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<sst xmlns="http://schemas.openxmlformats.org/spreadsheetml/2006/main" count="1650" uniqueCount="667">
  <si>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</si>
  <si>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</si>
  <si>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</si>
  <si>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</si>
  <si>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</si>
  <si>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</si>
  <si>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</si>
  <si>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</si>
  <si>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BANDUNG</t>
  </si>
  <si>
    <t>CCD</t>
  </si>
  <si>
    <t>JBR25</t>
  </si>
  <si>
    <t>BDG-CCD-11</t>
  </si>
  <si>
    <t>BCV 1 (SILVERSTONE)</t>
  </si>
  <si>
    <t>JBR22</t>
  </si>
  <si>
    <t>BDG-CCD-1149</t>
  </si>
  <si>
    <t>CLUSTER BABAKAN SARI</t>
  </si>
  <si>
    <t>JBR24</t>
  </si>
  <si>
    <t>BDG-CCD-1</t>
  </si>
  <si>
    <t>CLUSTER BUMI ASRI PADASUKA</t>
  </si>
  <si>
    <t>JBR19</t>
  </si>
  <si>
    <t>BDG-CCD-1151</t>
  </si>
  <si>
    <t>CLUSTER KACAPIRING</t>
  </si>
  <si>
    <t>JBR20</t>
  </si>
  <si>
    <t>BDG-CCD-1152</t>
  </si>
  <si>
    <t>CLUSTER KALIJATI INDAH</t>
  </si>
  <si>
    <t>JBR15</t>
  </si>
  <si>
    <t>BDG-CCD-1153</t>
  </si>
  <si>
    <t>CLUSTER MUARARAJEUN</t>
  </si>
  <si>
    <t>JBR17</t>
  </si>
  <si>
    <t>BDG-CCD-1155</t>
  </si>
  <si>
    <t>THE MANSION ANTAPANI</t>
  </si>
  <si>
    <t>DGO</t>
  </si>
  <si>
    <t>JBR84</t>
  </si>
  <si>
    <t>BDG-DGO-2</t>
  </si>
  <si>
    <t>Alam Kanayakan</t>
  </si>
  <si>
    <t>CJA</t>
  </si>
  <si>
    <t>JBR68</t>
  </si>
  <si>
    <t>BDG-CJA-210</t>
  </si>
  <si>
    <t>Alam Raya</t>
  </si>
  <si>
    <t>JBR14</t>
  </si>
  <si>
    <t>BDG-CCD-12</t>
  </si>
  <si>
    <t>ANI FAN/LBG FDCKomp. Sucore, Suci Residence</t>
  </si>
  <si>
    <t>BDK</t>
  </si>
  <si>
    <t>JBR07</t>
  </si>
  <si>
    <t>BDG-BDK-200</t>
  </si>
  <si>
    <t>Cemara Regency Cicukang</t>
  </si>
  <si>
    <t>TRG</t>
  </si>
  <si>
    <t>JBR165</t>
  </si>
  <si>
    <t>BDG-TRG-1206</t>
  </si>
  <si>
    <t>Cidurian</t>
  </si>
  <si>
    <t>JBR166</t>
  </si>
  <si>
    <t>BDG-TRG-1207</t>
  </si>
  <si>
    <t>CINTA ASIH</t>
  </si>
  <si>
    <t>JBR66</t>
  </si>
  <si>
    <t>BDG-CJA-1156</t>
  </si>
  <si>
    <t>CIPAMOKOLAN</t>
  </si>
  <si>
    <t>GGK</t>
  </si>
  <si>
    <t>JBR101</t>
  </si>
  <si>
    <t>BDG-GGK-3</t>
  </si>
  <si>
    <t>Cipedes Atas</t>
  </si>
  <si>
    <t>JBR106</t>
  </si>
  <si>
    <t>BDG-GGK-241</t>
  </si>
  <si>
    <t>Cluster Bella Casa</t>
  </si>
  <si>
    <t>JBR58</t>
  </si>
  <si>
    <t>BDG-CJA-38</t>
  </si>
  <si>
    <t>Derwati Mas Jl Derwati</t>
  </si>
  <si>
    <t>JBR45</t>
  </si>
  <si>
    <t>BDG-CJA-1167</t>
  </si>
  <si>
    <t>FCQJINGGA RESIDENCE</t>
  </si>
  <si>
    <t>JBR82</t>
  </si>
  <si>
    <t>BDG-CJA-41</t>
  </si>
  <si>
    <t>FCZKINAGARA</t>
  </si>
  <si>
    <t>JBR42</t>
  </si>
  <si>
    <t>BDG-CJA-1172</t>
  </si>
  <si>
    <t>FDFSEKELIMUS</t>
  </si>
  <si>
    <t>JBR81</t>
  </si>
  <si>
    <t>BDG-CJA-1173</t>
  </si>
  <si>
    <t>FDGBAHAGIA</t>
  </si>
  <si>
    <t>JBR43</t>
  </si>
  <si>
    <t>BDG-CJA-1174</t>
  </si>
  <si>
    <t>FDGMARGA CINTA</t>
  </si>
  <si>
    <t>JBR71</t>
  </si>
  <si>
    <t>BDG-CJA-216</t>
  </si>
  <si>
    <t>Gland Ciwastra</t>
  </si>
  <si>
    <t>JBR69</t>
  </si>
  <si>
    <t>BDG-CJA-33</t>
  </si>
  <si>
    <t xml:space="preserve">GREEN GRANDE </t>
  </si>
  <si>
    <t>JBR89</t>
  </si>
  <si>
    <t>BDG-DGO-13</t>
  </si>
  <si>
    <t>Jl Tirta Nirwana</t>
  </si>
  <si>
    <t>JBR76</t>
  </si>
  <si>
    <t>BDG-CJA-1178</t>
  </si>
  <si>
    <t>Kamarasan</t>
  </si>
  <si>
    <t>TLE</t>
  </si>
  <si>
    <t>JBR160</t>
  </si>
  <si>
    <t>BDG-TLE-23</t>
  </si>
  <si>
    <t>Karasak lama</t>
  </si>
  <si>
    <t>SMD</t>
  </si>
  <si>
    <t>JBR150</t>
  </si>
  <si>
    <t>BDG- SMD-42</t>
  </si>
  <si>
    <t>Kecamatan Conggeang</t>
  </si>
  <si>
    <t>JBR151</t>
  </si>
  <si>
    <t>BDG- SMD-258</t>
  </si>
  <si>
    <t>Kecamatan Paseh</t>
  </si>
  <si>
    <t>JBR167</t>
  </si>
  <si>
    <t>BDG-TRG-108</t>
  </si>
  <si>
    <t>KOM PRANAYA</t>
  </si>
  <si>
    <t>JBR87</t>
  </si>
  <si>
    <t>BDG-DGO-195</t>
  </si>
  <si>
    <t>Komp Alamanda</t>
  </si>
  <si>
    <t>JBR105</t>
  </si>
  <si>
    <t>BDG-GGK-4</t>
  </si>
  <si>
    <t>KOMP AMANDA 2</t>
  </si>
  <si>
    <t>UBR</t>
  </si>
  <si>
    <t>JBR175</t>
  </si>
  <si>
    <t>BDG-UBR-35</t>
  </si>
  <si>
    <t>KOMP GRAND CILENGKRANG</t>
  </si>
  <si>
    <t>JBR93</t>
  </si>
  <si>
    <t>BDG-DGO-196</t>
  </si>
  <si>
    <t>Komp Kampung Padi</t>
  </si>
  <si>
    <t>TAS</t>
  </si>
  <si>
    <t>JBR156</t>
  </si>
  <si>
    <t>BDG-TAS-39</t>
  </si>
  <si>
    <t>KOMP PANORAMA</t>
  </si>
  <si>
    <t>HGM</t>
  </si>
  <si>
    <t>JBR116</t>
  </si>
  <si>
    <t>BDG-HGM-6</t>
  </si>
  <si>
    <t>KOTA BANDUNG, HEGARMANAH, Gg PANJI,RT.3/3</t>
  </si>
  <si>
    <t>JBR112</t>
  </si>
  <si>
    <t>BDG-HGM-285</t>
  </si>
  <si>
    <t>KOTA BANDUNG, SUKAJADI, SUKAGALIH, BABAKAN CARINGIN</t>
  </si>
  <si>
    <t>JBR111</t>
  </si>
  <si>
    <t>BDG-HGM-34</t>
  </si>
  <si>
    <t>KOTA BANDUNG,HEGARMANAH,SETIABUDI</t>
  </si>
  <si>
    <t>JBR113</t>
  </si>
  <si>
    <t>BDG-HGM-18</t>
  </si>
  <si>
    <t xml:space="preserve">KOTA BANDUNG,PASTEUR,PASOPATI, GARUNGGANG KULON, SUKABUNGAH </t>
  </si>
  <si>
    <t>JBR109</t>
  </si>
  <si>
    <t>BDG-HGM-7</t>
  </si>
  <si>
    <t>KOTA BANDUNG,PASTEUR,SEMPURNA</t>
  </si>
  <si>
    <t>JBR110</t>
  </si>
  <si>
    <t>BDG-HGM-90</t>
  </si>
  <si>
    <t>KOTA BANDUNG,SUKABUNGAH,Gg PA AHYA,Rt.05/Rw.04</t>
  </si>
  <si>
    <t>JBR08</t>
  </si>
  <si>
    <t>BDG-BDK-201</t>
  </si>
  <si>
    <t>Margahayu Kencana</t>
  </si>
  <si>
    <t>JBR05</t>
  </si>
  <si>
    <t>BDG-BDK-20</t>
  </si>
  <si>
    <t>Mekar Rahayu</t>
  </si>
  <si>
    <t>JBR03</t>
  </si>
  <si>
    <t>BDG-BDK-21</t>
  </si>
  <si>
    <t>Mekarwangi Utama Jl Cibaduyut</t>
  </si>
  <si>
    <t>JBR103</t>
  </si>
  <si>
    <t>BDG-GGK-14</t>
  </si>
  <si>
    <t>MULYASARI ; SUKAMULYA REGENCI</t>
  </si>
  <si>
    <t>JBR21</t>
  </si>
  <si>
    <t>BDG-CCD-208</t>
  </si>
  <si>
    <t>Padasuka Park JL Padasuka</t>
  </si>
  <si>
    <t>JBR10</t>
  </si>
  <si>
    <t>BDG-BDK-202</t>
  </si>
  <si>
    <t>Permata Kopo 1</t>
  </si>
  <si>
    <t>JBR60</t>
  </si>
  <si>
    <t>BDG-CJA-229</t>
  </si>
  <si>
    <t>Pesona Ciwastra Village Jl Ciwastra</t>
  </si>
  <si>
    <t>JBR172</t>
  </si>
  <si>
    <t>BDG-UBR-260</t>
  </si>
  <si>
    <t>Pondok Mulya Melatiwangi</t>
  </si>
  <si>
    <t>JBR12</t>
  </si>
  <si>
    <t>BDG-BDK-204</t>
  </si>
  <si>
    <t>Rancamanyar Regency</t>
  </si>
  <si>
    <t>JBR11</t>
  </si>
  <si>
    <t>BDG-BDK-22</t>
  </si>
  <si>
    <t>Rancamanyar Regency II</t>
  </si>
  <si>
    <t>JBR102</t>
  </si>
  <si>
    <t>BDG-GGK-5</t>
  </si>
  <si>
    <t>Sariwangi Regency</t>
  </si>
  <si>
    <t>JBR96</t>
  </si>
  <si>
    <t>BDG-GGK-15</t>
  </si>
  <si>
    <t>Setra Duta Jl Setra Duta</t>
  </si>
  <si>
    <t>JBR98</t>
  </si>
  <si>
    <t>BDG-GGK-16</t>
  </si>
  <si>
    <t>Setraduta Cluster DAGO</t>
  </si>
  <si>
    <t>JBR97</t>
  </si>
  <si>
    <t>BDG-GGK-87</t>
  </si>
  <si>
    <t>Sukadamai</t>
  </si>
  <si>
    <t>JBR09</t>
  </si>
  <si>
    <t>BDG-BDK-79</t>
  </si>
  <si>
    <t>Sukamenak Regency, Jl. Sukamenak</t>
  </si>
  <si>
    <t>JBR104</t>
  </si>
  <si>
    <t>BDG-GGK-246</t>
  </si>
  <si>
    <t>SUKAMULYA PDAM</t>
  </si>
  <si>
    <t>JBR1216</t>
  </si>
  <si>
    <t>BDG-BDK-26</t>
  </si>
  <si>
    <t>1 KOPO Taman Kopo Indah I Blok B 80</t>
  </si>
  <si>
    <t>JBR1217</t>
  </si>
  <si>
    <t>BDG-BDK-27</t>
  </si>
  <si>
    <t>2 KOPO Permata Kopo II Blok G2 40</t>
  </si>
  <si>
    <t>JBR1218</t>
  </si>
  <si>
    <t>BDG-BDK-28</t>
  </si>
  <si>
    <t>3 KOPO Emerald Residence 40</t>
  </si>
  <si>
    <t>JBR1219</t>
  </si>
  <si>
    <t>BDG-BDK-29</t>
  </si>
  <si>
    <t>4 KOPO Permata Kopo III Blok Belakang 40</t>
  </si>
  <si>
    <t>JBR1220</t>
  </si>
  <si>
    <t>BDG-BDK-30</t>
  </si>
  <si>
    <t>5 KOPO Topindo Regency 112</t>
  </si>
  <si>
    <t>JBR1221</t>
  </si>
  <si>
    <t>BDG-BDK-31</t>
  </si>
  <si>
    <t>6 KOPO Perumahan Gg P Adin RT 6/16 Desa Sukamenak 80</t>
  </si>
  <si>
    <t>JBR1222</t>
  </si>
  <si>
    <t>BDG-BDK-32</t>
  </si>
  <si>
    <t>7 KOPO Graha Cibaduyut Asri, JL.Cibogo Desa Cangkuang Kulon 60</t>
  </si>
  <si>
    <t>JBR39</t>
  </si>
  <si>
    <t>BDG-CJA-1182</t>
  </si>
  <si>
    <t>Antabaru</t>
  </si>
  <si>
    <t>JBR1205</t>
  </si>
  <si>
    <t>BDG-CCD-9</t>
  </si>
  <si>
    <t>ANTAPANI CITY MAS</t>
  </si>
  <si>
    <t>JBR1207</t>
  </si>
  <si>
    <t>BDG-UBR-46</t>
  </si>
  <si>
    <t>BCV 2 Tambahan 120 Port</t>
  </si>
  <si>
    <t>JBR1203</t>
  </si>
  <si>
    <t>BDG-CJA-37</t>
  </si>
  <si>
    <t>Buah Batu Centrum</t>
  </si>
  <si>
    <t>JBR385</t>
  </si>
  <si>
    <t>BDG-SMD-1196</t>
  </si>
  <si>
    <t>Cluster Grand Mansion Residence</t>
  </si>
  <si>
    <t>JBR157</t>
  </si>
  <si>
    <t>BDG-TAS-47</t>
  </si>
  <si>
    <t>Cluster Handayani</t>
  </si>
  <si>
    <t>JBR386</t>
  </si>
  <si>
    <t>BDG-SMD-1197</t>
  </si>
  <si>
    <t>Cluster Ibnu Sina</t>
  </si>
  <si>
    <t>JBR01</t>
  </si>
  <si>
    <t>BDG-BDK-1148</t>
  </si>
  <si>
    <t>Cluster Rancamanyar</t>
  </si>
  <si>
    <t>JBR148</t>
  </si>
  <si>
    <t>BDG-SMD-1198</t>
  </si>
  <si>
    <t>Cluster/Perumahan Jasmin</t>
  </si>
  <si>
    <t>JBR311</t>
  </si>
  <si>
    <t>BDG-CJA-40</t>
  </si>
  <si>
    <t>FBQKAWASAN INDUSTRI</t>
  </si>
  <si>
    <t>JBR56</t>
  </si>
  <si>
    <t>BDG-CJA-1183</t>
  </si>
  <si>
    <t>FDCRatnamah</t>
  </si>
  <si>
    <t>JBR323</t>
  </si>
  <si>
    <t>BDG-CJA-1184</t>
  </si>
  <si>
    <t>FDCSURYAMAS</t>
  </si>
  <si>
    <t>JBR55</t>
  </si>
  <si>
    <t>BDG-CJA-1185</t>
  </si>
  <si>
    <t>FDKMARGAHAYU TOWN HOUSE</t>
  </si>
  <si>
    <t>JBR282</t>
  </si>
  <si>
    <t>BDG-CJA-44</t>
  </si>
  <si>
    <t>Griya Indah Cikoneng Jl Cikoneng</t>
  </si>
  <si>
    <t>JBR1215</t>
  </si>
  <si>
    <t>BDG-CJA-1186</t>
  </si>
  <si>
    <t>JL Cikoneng Bojongsoang Asri</t>
  </si>
  <si>
    <t>JBR171</t>
  </si>
  <si>
    <t>BDG-UBR-1208</t>
  </si>
  <si>
    <t>Jl.Soekarno Hatta-Perhutani-Kantor pajak(Depag)</t>
  </si>
  <si>
    <t>JBR154</t>
  </si>
  <si>
    <t>BDG-SMD-1200</t>
  </si>
  <si>
    <t>Kecamtan Buah Dua</t>
  </si>
  <si>
    <t>JBR1230</t>
  </si>
  <si>
    <t>BDG-UBR-1209</t>
  </si>
  <si>
    <t>KOMP BCV 2</t>
  </si>
  <si>
    <t>JBR178</t>
  </si>
  <si>
    <t>BDG-UBR-36</t>
  </si>
  <si>
    <t>KOMP CIBIRU ASRI TAHAP 2</t>
  </si>
  <si>
    <t>JBR02</t>
  </si>
  <si>
    <t>BDG-BDK-24</t>
  </si>
  <si>
    <t>Kopo Mas Regency</t>
  </si>
  <si>
    <t>JBR159</t>
  </si>
  <si>
    <t>BDG-TAS-1203</t>
  </si>
  <si>
    <t xml:space="preserve">KP SIMPANG </t>
  </si>
  <si>
    <t>JBR164</t>
  </si>
  <si>
    <t>BDG-TLE-25</t>
  </si>
  <si>
    <t>Mekarwangi &amp; Mekarasih</t>
  </si>
  <si>
    <t>JBR1229</t>
  </si>
  <si>
    <t>BDG-CJA-1187</t>
  </si>
  <si>
    <t>MTC MALL 1-6</t>
  </si>
  <si>
    <t>JBR1204</t>
  </si>
  <si>
    <t>BDG-CCD-10</t>
  </si>
  <si>
    <t>PURI DAGO</t>
  </si>
  <si>
    <t>JBR257</t>
  </si>
  <si>
    <t>BDG-CCD-8</t>
  </si>
  <si>
    <t>Puri dago Mas Jl Raya Cibodas Antapani</t>
  </si>
  <si>
    <t>JBR1213</t>
  </si>
  <si>
    <t>BDG-TLE-1205</t>
  </si>
  <si>
    <t>Sekitar PT.PLN (Persero) Rayon Prima Priangan</t>
  </si>
  <si>
    <t>JBR147</t>
  </si>
  <si>
    <t>BDG- SMD-49</t>
  </si>
  <si>
    <t>Situraja(Mini-OLT)</t>
  </si>
  <si>
    <t>JBR331</t>
  </si>
  <si>
    <t>BDG-CJA-48</t>
  </si>
  <si>
    <t>SUKABIRUS</t>
  </si>
  <si>
    <t>JBR274</t>
  </si>
  <si>
    <t>BDG-CJA-45</t>
  </si>
  <si>
    <t>SUKAPURA</t>
  </si>
  <si>
    <t>BANDUNG BARAT</t>
  </si>
  <si>
    <t>CMI</t>
  </si>
  <si>
    <t>JBR186</t>
  </si>
  <si>
    <t>BDB-LEM-274</t>
  </si>
  <si>
    <t>CILAME PERMAI</t>
  </si>
  <si>
    <t>RCK</t>
  </si>
  <si>
    <t>JBR122</t>
  </si>
  <si>
    <t>BDB-RCK-306</t>
  </si>
  <si>
    <t>Cluster Permata Hijo</t>
  </si>
  <si>
    <t>JBR131</t>
  </si>
  <si>
    <t>BDB-RCK-297</t>
  </si>
  <si>
    <t xml:space="preserve">JL DANGDEUR KAUM -  WALINI </t>
  </si>
  <si>
    <t>CCL</t>
  </si>
  <si>
    <t>JBR33</t>
  </si>
  <si>
    <t>BDB-CCL-120</t>
  </si>
  <si>
    <t>Jl H Bardaan CIKOPO</t>
  </si>
  <si>
    <t>JBR34</t>
  </si>
  <si>
    <t>BDB-CCL-121</t>
  </si>
  <si>
    <t>Jl Raya Cicalengka Timur ( Sebelah timur Pintu Kereta api )</t>
  </si>
  <si>
    <t>JBR126</t>
  </si>
  <si>
    <t>BDB-RCK-302</t>
  </si>
  <si>
    <t xml:space="preserve">Jl Raya Cikuda (Apartemen &amp; Pondokan Maulana) </t>
  </si>
  <si>
    <t>JBR130</t>
  </si>
  <si>
    <t>BDB-RCK-294</t>
  </si>
  <si>
    <t>JL RAYA JATINANGOR CIROMED</t>
  </si>
  <si>
    <t>JBR135</t>
  </si>
  <si>
    <t>BDB-RCK-296</t>
  </si>
  <si>
    <t>JL RAYA RCK - CLK ( DANGDEUR )</t>
  </si>
  <si>
    <t>JBR134</t>
  </si>
  <si>
    <t>BDB-RCK-293</t>
  </si>
  <si>
    <t>JL RAYA RCK DANGDEUR DEPAN STO RCK</t>
  </si>
  <si>
    <t>JBR123</t>
  </si>
  <si>
    <t>BDB-RCK-303</t>
  </si>
  <si>
    <t>Jl Ry RCK - Grt  (jl dangdeur  sd BNI  /Sebrang selatan )</t>
  </si>
  <si>
    <t>JBR132</t>
  </si>
  <si>
    <t>BDB-RCK-292</t>
  </si>
  <si>
    <t xml:space="preserve">JL TALUN </t>
  </si>
  <si>
    <t>JBR30</t>
  </si>
  <si>
    <t>BDB-CCL-122</t>
  </si>
  <si>
    <t>Kecamatan Cikancung ( Jl Raya Cikancung )</t>
  </si>
  <si>
    <t>JBR31</t>
  </si>
  <si>
    <t>BDB-CCL-282</t>
  </si>
  <si>
    <t>Komp EL GREEN</t>
  </si>
  <si>
    <t>CCl</t>
  </si>
  <si>
    <t>JBR32</t>
  </si>
  <si>
    <t>BDB-CCL-283</t>
  </si>
  <si>
    <t>KOMP GANDARA ASRI SINDANG PAKOWON</t>
  </si>
  <si>
    <t>JBR128</t>
  </si>
  <si>
    <t>BDB-RCK-298</t>
  </si>
  <si>
    <t>KOMP TAMAN CILEUNYI</t>
  </si>
  <si>
    <t>NJG</t>
  </si>
  <si>
    <t>JBR189</t>
  </si>
  <si>
    <t>BDB-NJG-263</t>
  </si>
  <si>
    <t>KOMPLEK PEMDA JABAR 2 CIBEBER</t>
  </si>
  <si>
    <t>BJA</t>
  </si>
  <si>
    <t>JBR182</t>
  </si>
  <si>
    <t>BDB-BJA-86</t>
  </si>
  <si>
    <t>Penarikan Distribusi ODP Cluster Graha Pelangi</t>
  </si>
  <si>
    <t>JBR184</t>
  </si>
  <si>
    <t>BDB-BJA-85</t>
  </si>
  <si>
    <t>Penarikan Distribusi ODP Cluster Puri Matahari</t>
  </si>
  <si>
    <t>JBR179</t>
  </si>
  <si>
    <t>BDB-BJA-95</t>
  </si>
  <si>
    <t>Penarikan distribusi ODP lokasi Jl. Wiranata Kusumah Baleendah &amp; sekitarnya</t>
  </si>
  <si>
    <t>JBR183</t>
  </si>
  <si>
    <t>BDB-BJA-311</t>
  </si>
  <si>
    <t>Penarikan Distribusi ODP Taman Baleendah Mas</t>
  </si>
  <si>
    <t>JBR129</t>
  </si>
  <si>
    <t>BDB-RCK-299</t>
  </si>
  <si>
    <t>Perempatan Cileles ( samping ADEDE )</t>
  </si>
  <si>
    <t>JBR125</t>
  </si>
  <si>
    <t>BDB-RCK-289</t>
  </si>
  <si>
    <t>Pondokan Awani</t>
  </si>
  <si>
    <t>JBR404</t>
  </si>
  <si>
    <t>BDB-BJA-343</t>
  </si>
  <si>
    <t>BDB,BJA,FTTH,SANGGAR INDAH BNJARAN,208HP</t>
  </si>
  <si>
    <t>JBR36</t>
  </si>
  <si>
    <t>BDB-CCL-1212</t>
  </si>
  <si>
    <t>Cluster Cengkeh</t>
  </si>
  <si>
    <t>JBR35</t>
  </si>
  <si>
    <t>BDB-CCL-1213</t>
  </si>
  <si>
    <t>Cluster Grand Kareumbi Nagreg ( Sebrang Yonif )</t>
  </si>
  <si>
    <t>JBR143</t>
  </si>
  <si>
    <t>BDB-RCK-1216</t>
  </si>
  <si>
    <t>CLUSTER JATI CILEUNYI</t>
  </si>
  <si>
    <t>JBR140</t>
  </si>
  <si>
    <t>BDB-RCK-1217</t>
  </si>
  <si>
    <t>Cluster Perum Kencana ( Teratai-Dahlia-Hebras-Gradiul-Melur)</t>
  </si>
  <si>
    <t>LEM</t>
  </si>
  <si>
    <t>JBR1202</t>
  </si>
  <si>
    <t>BDB-LEM-288</t>
  </si>
  <si>
    <t>JALAN LAPANG</t>
  </si>
  <si>
    <t>JBR120</t>
  </si>
  <si>
    <t>BDB-RCK-1218</t>
  </si>
  <si>
    <t>Janati 3</t>
  </si>
  <si>
    <t>JBR121</t>
  </si>
  <si>
    <t>BDB-RCK-1219</t>
  </si>
  <si>
    <t>Jatos-Janati Park</t>
  </si>
  <si>
    <t>JBR119</t>
  </si>
  <si>
    <t>BDB-RCK-1220</t>
  </si>
  <si>
    <t>JL raya jatnangor-gapura sumedang</t>
  </si>
  <si>
    <t>JBR138</t>
  </si>
  <si>
    <t>BDB-RCK-1221</t>
  </si>
  <si>
    <t>Jl Ry RCK - Grt  (Almasoem sd jl dangdeur  /Sebrang selatan )</t>
  </si>
  <si>
    <t>JBR137</t>
  </si>
  <si>
    <t>BDB-RCK-1222</t>
  </si>
  <si>
    <t>Jl Ry RCK - Grt  (Cibeusi sd Jl Ry Cipasir /Sebrang Utara )</t>
  </si>
  <si>
    <t>JBR136</t>
  </si>
  <si>
    <t>BDB-RCK-1223</t>
  </si>
  <si>
    <t>Jl Sukawening Belakang</t>
  </si>
  <si>
    <t>JBR139</t>
  </si>
  <si>
    <t>BDB-RCK-1224</t>
  </si>
  <si>
    <t>Jl Walini</t>
  </si>
  <si>
    <t>JBR1200</t>
  </si>
  <si>
    <t>BDB-BJA-305</t>
  </si>
  <si>
    <t>JL. Rancakasiat Cluster Bayongbong</t>
  </si>
  <si>
    <t>JBR1206</t>
  </si>
  <si>
    <t>BDB-CMI-161</t>
  </si>
  <si>
    <t>Jl. Sangkuriang Komplek Artileri Sangkuriang JL. Sangkuriang Barat</t>
  </si>
  <si>
    <t>JBR141</t>
  </si>
  <si>
    <t>BDB-RCK-1225</t>
  </si>
  <si>
    <t>KAMP GEULIS JATINANGOR</t>
  </si>
  <si>
    <t>JBR1201</t>
  </si>
  <si>
    <t>BDB-LEM-290</t>
  </si>
  <si>
    <t>KOMP CIKIDING MAS</t>
  </si>
  <si>
    <t>JBR142</t>
  </si>
  <si>
    <t>BDB-RCK-1226</t>
  </si>
  <si>
    <t>Komp Griya Prima alam Asri Parakan Muncang</t>
  </si>
  <si>
    <t>CIREBON</t>
  </si>
  <si>
    <t>CBN</t>
  </si>
  <si>
    <t>JBR191</t>
  </si>
  <si>
    <t>CBN-CBN-370</t>
  </si>
  <si>
    <t>LME FTTH CATUAN FEW KOMP. GRIYA PERMAI PAMENGKANG</t>
  </si>
  <si>
    <t>PRD</t>
  </si>
  <si>
    <t>JBR733</t>
  </si>
  <si>
    <t>CBN-PRD-447</t>
  </si>
  <si>
    <t>LME FTTH TIRTAYASA REGENCY</t>
  </si>
  <si>
    <t>KARAWANG</t>
  </si>
  <si>
    <t>KRW</t>
  </si>
  <si>
    <t>JBR200</t>
  </si>
  <si>
    <t>KWA-KRW-1022</t>
  </si>
  <si>
    <t>Cluster Hyde Park</t>
  </si>
  <si>
    <t>JBR193</t>
  </si>
  <si>
    <t>KWA-KRW-1023</t>
  </si>
  <si>
    <t>Green Side Residence</t>
  </si>
  <si>
    <t>JBR198</t>
  </si>
  <si>
    <t>KWA-KRW-1020</t>
  </si>
  <si>
    <t>Perum Graha Puspa</t>
  </si>
  <si>
    <t>JBR196</t>
  </si>
  <si>
    <t>KWA-KRW-1054</t>
  </si>
  <si>
    <t>Perum Pemda Karangpawitan</t>
  </si>
  <si>
    <t>SUB</t>
  </si>
  <si>
    <t>JBR203</t>
  </si>
  <si>
    <t>KWA-SUB-1227</t>
  </si>
  <si>
    <t>JL. DI. PANJAITAN</t>
  </si>
  <si>
    <t>JBR204</t>
  </si>
  <si>
    <t>KWA-SUB-1228</t>
  </si>
  <si>
    <t>MT. HARYONO, KATAMSO DAN CIERENG</t>
  </si>
  <si>
    <t>PWK</t>
  </si>
  <si>
    <t>JBR201</t>
  </si>
  <si>
    <t>KWA-PWK-1088</t>
  </si>
  <si>
    <t>Perum Munjuljaya</t>
  </si>
  <si>
    <t>TLJ</t>
  </si>
  <si>
    <t>JBR205</t>
  </si>
  <si>
    <t>KWA-TLJ-1139</t>
  </si>
  <si>
    <t>Perum Puri Telukjambe</t>
  </si>
  <si>
    <t>JBR206</t>
  </si>
  <si>
    <t>KWA-TLJ-1134</t>
  </si>
  <si>
    <t>Perum Sirnabaya Indah</t>
  </si>
  <si>
    <t>JBR202</t>
  </si>
  <si>
    <t>KWA-PWK-1085</t>
  </si>
  <si>
    <t>Pesona Ciseureuh Residence</t>
  </si>
  <si>
    <t>SUKABUMI</t>
  </si>
  <si>
    <t>CJR</t>
  </si>
  <si>
    <t>JBR211</t>
  </si>
  <si>
    <t>SKB-CJR-697</t>
  </si>
  <si>
    <t>SKB,CJR,DCS,JL.PERISTIS KEMERDEKAAN-FBJ,144HP</t>
  </si>
  <si>
    <t>SDL</t>
  </si>
  <si>
    <t>JBR216</t>
  </si>
  <si>
    <t>SKB-SDL-1237</t>
  </si>
  <si>
    <t>SKB,SDL,HS,CIGOMBONG,240HP</t>
  </si>
  <si>
    <t>JBR217</t>
  </si>
  <si>
    <t>SKB-SDL-1238</t>
  </si>
  <si>
    <t>SKB,SDL,HS,VILLA CIPENDAWA,240HP</t>
  </si>
  <si>
    <t>SKB</t>
  </si>
  <si>
    <t>JBR219</t>
  </si>
  <si>
    <t>SKB-SKB-1239</t>
  </si>
  <si>
    <t>SKB,SKB,CONS,DAERAH DEKAT HOTEL SANTIKA, JL.BHAYANGKARA</t>
  </si>
  <si>
    <t>JBR220</t>
  </si>
  <si>
    <t>SKB-SKB-1241</t>
  </si>
  <si>
    <t>SKB,SKB,CONS,PERUMAHAN MEGA RESIDENCE</t>
  </si>
  <si>
    <t>CBD</t>
  </si>
  <si>
    <t>JBR207</t>
  </si>
  <si>
    <t>SKB-CBD-1230</t>
  </si>
  <si>
    <t>SKB,CBD,CONS,PASAR PARUNGKUDA (BARU),480 PORT</t>
  </si>
  <si>
    <t>CCR</t>
  </si>
  <si>
    <t>JBR209</t>
  </si>
  <si>
    <t>SKB-CCR-1231</t>
  </si>
  <si>
    <t>SKB,CCR,CONS,FTTH KEC. PARAKAN SALAK,240 PORT</t>
  </si>
  <si>
    <t>JBR210</t>
  </si>
  <si>
    <t>SKB-CJR-1232</t>
  </si>
  <si>
    <t>SKB,CJR,CONS,FRAN NEW ODC CIPADANG KALAPA, 240 PORT</t>
  </si>
  <si>
    <t>JBR212</t>
  </si>
  <si>
    <t>SKB-CJR-1233</t>
  </si>
  <si>
    <t>SKB,CJR,DCS,Jl. Arciko belakang kodim Siliwangi  ODC-CJR-FBL,480HP</t>
  </si>
  <si>
    <t>JBR213</t>
  </si>
  <si>
    <t>SKB-CJR-698</t>
  </si>
  <si>
    <t>SKB,CJR,DCS,Jl. Munjul - Salaeurih  ODC-CJR-FCW,480HP</t>
  </si>
  <si>
    <t>JBR214</t>
  </si>
  <si>
    <t>SKB-CJR-1234</t>
  </si>
  <si>
    <t>SKB,CJR,DCS,kp. Cibeureum dekat irigasi  ODC-CJR-FCA,480HP</t>
  </si>
  <si>
    <t>JPK</t>
  </si>
  <si>
    <t>JBR215</t>
  </si>
  <si>
    <t>SKB-JPK-1235</t>
  </si>
  <si>
    <t>SKB,JPK,CONS,FTTH CIRACAP,240 PORT</t>
  </si>
  <si>
    <t>JBR222</t>
  </si>
  <si>
    <t>SKB-SKB-1242</t>
  </si>
  <si>
    <t>SKB,SKB,CONS,FTTH PESONA PAMOYANAN,240 PORT</t>
  </si>
  <si>
    <t>JBR224</t>
  </si>
  <si>
    <t>SKB-SKB-1243</t>
  </si>
  <si>
    <t>SKB,SKB,CONS,PERUM GANDASOLI, 80 PORT</t>
  </si>
  <si>
    <t>JBR223</t>
  </si>
  <si>
    <t>SKB-SKB-1244</t>
  </si>
  <si>
    <t>SKB,SKB,CONS,PERUM LIMUS NUNGGAL REGENCY, 80 PORT</t>
  </si>
  <si>
    <t>JBR221</t>
  </si>
  <si>
    <t>SKB-SKB-1245</t>
  </si>
  <si>
    <t>SKB,SKB,DCS,KOMP.SUKARAJA REGENCY (PERUM TANDO) 80 PORT</t>
  </si>
  <si>
    <t>TASIKMALAYA</t>
  </si>
  <si>
    <t>TSM</t>
  </si>
  <si>
    <t>JBR234</t>
  </si>
  <si>
    <t>TSM-TSM-838</t>
  </si>
  <si>
    <t>Komplek Tamansari / Maya</t>
  </si>
  <si>
    <t>JBR231</t>
  </si>
  <si>
    <t>TSM-TSM-835</t>
  </si>
  <si>
    <t>Perum Aksa Jaya</t>
  </si>
  <si>
    <t>CMS</t>
  </si>
  <si>
    <t>JBR226</t>
  </si>
  <si>
    <t>TSM-CMS-831</t>
  </si>
  <si>
    <t>PERUM GOLDEN CITY KOMPLEK PERKANTORAN</t>
  </si>
  <si>
    <t>JBR235</t>
  </si>
  <si>
    <t>TSM-TSM-836</t>
  </si>
  <si>
    <t>Perum Kiara/Cimuncang</t>
  </si>
  <si>
    <t>JBR227</t>
  </si>
  <si>
    <t>TSM-TSM-833</t>
  </si>
  <si>
    <t>Perum Mega Mutiara Tasik</t>
  </si>
  <si>
    <t>JBR233</t>
  </si>
  <si>
    <t>TSM-TSM-834</t>
  </si>
  <si>
    <t>Perum Winaya jaya</t>
  </si>
  <si>
    <t>JBR229</t>
  </si>
  <si>
    <t>TSM-TSM-832</t>
  </si>
  <si>
    <t>Vila Bungur Sari Tasikmalaya</t>
  </si>
  <si>
    <t>JBR236</t>
  </si>
  <si>
    <t>TSM-TSM-830</t>
  </si>
  <si>
    <t>Cikunir Kencana Raya</t>
  </si>
  <si>
    <t>JBR237</t>
  </si>
  <si>
    <t>TSM-TSM-888</t>
  </si>
  <si>
    <t>Griya Reksa Wisesa Tasikmalaya</t>
  </si>
  <si>
    <t>JBR63</t>
  </si>
  <si>
    <t>BDG-CJA-212</t>
  </si>
  <si>
    <t>BUAH BATU REGENCY</t>
  </si>
  <si>
    <t>JBR57</t>
  </si>
  <si>
    <t>BDG-CJA-183</t>
  </si>
  <si>
    <t>Duta Margawangi Jl Margacinta</t>
  </si>
  <si>
    <t>JBR52</t>
  </si>
  <si>
    <t>BDG-CJA-175</t>
  </si>
  <si>
    <t>FDCBUANA SARI</t>
  </si>
  <si>
    <t>JBR73</t>
  </si>
  <si>
    <t>BDG-CJA-179</t>
  </si>
  <si>
    <t>FDCKENCANA ARUM</t>
  </si>
  <si>
    <t>JBR174</t>
  </si>
  <si>
    <t>BDG-CCD-189</t>
  </si>
  <si>
    <t>KOMP ATLIT</t>
  </si>
  <si>
    <t>JBR04</t>
  </si>
  <si>
    <t>BDG-BDK-203</t>
  </si>
  <si>
    <t>Pinewood JL Taman Kopo Indah III</t>
  </si>
  <si>
    <t>JBR06</t>
  </si>
  <si>
    <t>BDG-BDK-205</t>
  </si>
  <si>
    <t>Redwood JL Taman Kopo Indah III</t>
  </si>
  <si>
    <t>JBR1896</t>
  </si>
  <si>
    <t>BDG-BDK-1877</t>
  </si>
  <si>
    <t>Bojong Malaka</t>
  </si>
  <si>
    <t>JBR1897</t>
  </si>
  <si>
    <t>BDB-BJA-1878</t>
  </si>
  <si>
    <t>PERMTA Kpo 1THP1</t>
  </si>
  <si>
    <t>SOR</t>
  </si>
  <si>
    <t>JBR1898</t>
  </si>
  <si>
    <t>BDB-SOR-1879</t>
  </si>
  <si>
    <t>Feeder SOR ODC FAL</t>
  </si>
  <si>
    <t>JBR1899</t>
  </si>
  <si>
    <t>BDB-SOR-1880</t>
  </si>
  <si>
    <t>Dist SOR ODC FAL</t>
  </si>
  <si>
    <t>JBR1900</t>
  </si>
  <si>
    <t>BDB-SOR-1881</t>
  </si>
  <si>
    <t>Feeder SOR ODC FAJ</t>
  </si>
  <si>
    <t>JBR1901</t>
  </si>
  <si>
    <t>BDB-SOR-1882</t>
  </si>
  <si>
    <t>Dist SOR ODC FAJ</t>
  </si>
  <si>
    <t>JBR1902</t>
  </si>
  <si>
    <t>BDB-SOR-1883</t>
  </si>
  <si>
    <t>Feeder SOR ODC FAH</t>
  </si>
  <si>
    <t>JBR1903</t>
  </si>
  <si>
    <t>BDB-SOR-1884</t>
  </si>
  <si>
    <t>Dist SOR ODC FAH</t>
  </si>
  <si>
    <t>JBR1904</t>
  </si>
  <si>
    <t>BDB-SOR-1885</t>
  </si>
  <si>
    <t>Feeder SOR ODC FAK</t>
  </si>
  <si>
    <t>JBR1905</t>
  </si>
  <si>
    <t>BDB-SOR-1886</t>
  </si>
  <si>
    <t>Dist SOR ODC FAK</t>
  </si>
  <si>
    <t>JBR1906</t>
  </si>
  <si>
    <t>BDB-SOR-1887</t>
  </si>
  <si>
    <t>Feeder SOR ODC FAM</t>
  </si>
  <si>
    <t>JBR1907</t>
  </si>
  <si>
    <t>BDB-SOR-1888</t>
  </si>
  <si>
    <t>Dist SOR ODC FAM</t>
  </si>
  <si>
    <t>JBR1908</t>
  </si>
  <si>
    <t>BDB-SOR-1889</t>
  </si>
  <si>
    <t>Feeder SOR ODC FAP</t>
  </si>
  <si>
    <t>JBR1909</t>
  </si>
  <si>
    <t>BDB-SOR-1890</t>
  </si>
  <si>
    <t>Dist SOR ODC FAP</t>
  </si>
  <si>
    <t>JBR1910</t>
  </si>
  <si>
    <t>BDB-SOR-1891</t>
  </si>
  <si>
    <t>Feeder SOR ODC FAN</t>
  </si>
  <si>
    <t>JBR1911</t>
  </si>
  <si>
    <t>BDB-SOR-1892</t>
  </si>
  <si>
    <t>Dist SOR ODC FAN</t>
  </si>
  <si>
    <t>JBR1912</t>
  </si>
  <si>
    <t>BDB-SOR-1893</t>
  </si>
  <si>
    <t>Feeder SOR ODC FAV</t>
  </si>
  <si>
    <t>JBR1913</t>
  </si>
  <si>
    <t>BDB-SOR-1894</t>
  </si>
  <si>
    <t>Dist SOR ODC FAV</t>
  </si>
  <si>
    <t>JBR1914</t>
  </si>
  <si>
    <t>BDB-SOR-1895</t>
  </si>
  <si>
    <t>Feeder SOR ODC FAT</t>
  </si>
  <si>
    <t>JBR1915</t>
  </si>
  <si>
    <t>BDB-SOR-1896</t>
  </si>
  <si>
    <t>Dist SOR ODC FAT</t>
  </si>
  <si>
    <t>JBR1916</t>
  </si>
  <si>
    <t>BDB-SOR-1897</t>
  </si>
  <si>
    <t>Feeder SOR ODC FAS</t>
  </si>
  <si>
    <t>JBR1917</t>
  </si>
  <si>
    <t>BDB-SOR-1898</t>
  </si>
  <si>
    <t>Dist SOR ODC FAS</t>
  </si>
  <si>
    <t>JBR1918</t>
  </si>
  <si>
    <t>BDB-SOR-1899</t>
  </si>
  <si>
    <t>Feeder SOR ODC FAU</t>
  </si>
  <si>
    <t>JBR1919</t>
  </si>
  <si>
    <t>BDB-SOR-1900</t>
  </si>
  <si>
    <t>Dist SOR ODC FAU</t>
  </si>
  <si>
    <t>JBR1920</t>
  </si>
  <si>
    <t>BDB-SOR-1901</t>
  </si>
  <si>
    <t>Feeder SOR ODC FAR</t>
  </si>
  <si>
    <t>JBR1921</t>
  </si>
  <si>
    <t>BDB-SOR-1902</t>
  </si>
  <si>
    <t>Dist SOR ODC FAR</t>
  </si>
  <si>
    <t>JBR1922</t>
  </si>
  <si>
    <t>BDB-SOR-1903</t>
  </si>
  <si>
    <t>Feeder SOR ODC FAQ</t>
  </si>
  <si>
    <t>JBR1923</t>
  </si>
  <si>
    <t>BDB-SOR-1904</t>
  </si>
  <si>
    <t>Dist.SOR ODC FAQ</t>
  </si>
  <si>
    <t>FTTH</t>
  </si>
  <si>
    <t>SUB PROGRAM</t>
  </si>
  <si>
    <t>PART 1</t>
  </si>
  <si>
    <t>STATUS</t>
  </si>
  <si>
    <t>WORK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</si>
</sst>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12" xfId="1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workbookViewId="0">
      <selection activeCell="I6" sqref="I6"/>
    </sheetView>
  </sheetViews>
  <sheetFormatPr defaultRowHeight="15" x14ac:dyDescent="0.25"/>
  <cols>
    <col min="1" max="1" width="6" bestFit="1" customWidth="1"/>
    <col min="2" max="2" width="14.140625" bestFit="1" customWidth="1"/>
    <col min="3" max="3" width="9.42578125" customWidth="1"/>
    <col min="4" max="4" width="21" customWidth="1"/>
    <col min="5" max="5" width="9.7109375" customWidth="1"/>
    <col min="6" max="6" width="19.5703125" customWidth="1"/>
    <col min="7" max="7" width="10.5703125" customWidth="1"/>
    <col min="8" max="8" width="65" bestFit="1" customWidth="1"/>
    <col min="10" max="10" width="11.7109375" bestFit="1" customWidth="1"/>
  </cols>
  <sheetData>
    <row r="1" spans="1:10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663</v>
      </c>
      <c r="J1" s="5" t="s">
        <v>665</v>
      </c>
    </row>
    <row r="2" spans="1:10" x14ac:dyDescent="0.25">
      <c r="A2" s="2">
        <v>1733</v>
      </c>
      <c r="B2" s="2" t="s">
        <v>8</v>
      </c>
      <c r="C2" s="2" t="s">
        <v>9</v>
      </c>
      <c r="D2" s="2" t="s">
        <v>662</v>
      </c>
      <c r="E2" s="2" t="s">
        <v>10</v>
      </c>
      <c r="F2" s="2" t="s">
        <v>11</v>
      </c>
      <c r="G2" s="3">
        <v>11</v>
      </c>
      <c r="H2" s="4" t="s">
        <v>12</v>
      </c>
      <c r="I2" s="2" t="s">
        <v>664</v>
      </c>
      <c r="J2" s="2" t="s">
        <v>666</v>
      </c>
    </row>
    <row r="3" spans="1:10" x14ac:dyDescent="0.25">
      <c r="A3" s="2">
        <v>1735</v>
      </c>
      <c r="B3" s="2" t="s">
        <v>8</v>
      </c>
      <c r="C3" s="2" t="s">
        <v>9</v>
      </c>
      <c r="D3" s="2" t="s">
        <v>662</v>
      </c>
      <c r="E3" s="2" t="s">
        <v>13</v>
      </c>
      <c r="F3" s="2" t="s">
        <v>14</v>
      </c>
      <c r="G3" s="3">
        <v>1149</v>
      </c>
      <c r="H3" s="4" t="s">
        <v>15</v>
      </c>
      <c r="I3" s="2" t="s">
        <v>664</v>
      </c>
      <c r="J3" s="2" t="s">
        <v>666</v>
      </c>
    </row>
    <row r="4" spans="1:10" x14ac:dyDescent="0.25">
      <c r="A4" s="2">
        <v>1736</v>
      </c>
      <c r="B4" s="2" t="s">
        <v>8</v>
      </c>
      <c r="C4" s="2" t="s">
        <v>9</v>
      </c>
      <c r="D4" s="2" t="s">
        <v>662</v>
      </c>
      <c r="E4" s="2" t="s">
        <v>16</v>
      </c>
      <c r="F4" s="2" t="s">
        <v>17</v>
      </c>
      <c r="G4" s="3">
        <v>1</v>
      </c>
      <c r="H4" s="4" t="s">
        <v>18</v>
      </c>
      <c r="I4" s="2" t="s">
        <v>664</v>
      </c>
      <c r="J4" s="2" t="s">
        <v>666</v>
      </c>
    </row>
    <row r="5" spans="1:10" x14ac:dyDescent="0.25">
      <c r="A5" s="2">
        <v>1738</v>
      </c>
      <c r="B5" s="2" t="s">
        <v>8</v>
      </c>
      <c r="C5" s="2" t="s">
        <v>9</v>
      </c>
      <c r="D5" s="2" t="s">
        <v>662</v>
      </c>
      <c r="E5" s="2" t="s">
        <v>19</v>
      </c>
      <c r="F5" s="2" t="s">
        <v>20</v>
      </c>
      <c r="G5" s="3">
        <v>1151</v>
      </c>
      <c r="H5" s="4" t="s">
        <v>21</v>
      </c>
      <c r="I5" s="2" t="s">
        <v>664</v>
      </c>
      <c r="J5" s="2" t="s">
        <v>666</v>
      </c>
    </row>
    <row r="6" spans="1:10" x14ac:dyDescent="0.25">
      <c r="A6" s="2">
        <v>1739</v>
      </c>
      <c r="B6" s="2" t="s">
        <v>8</v>
      </c>
      <c r="C6" s="2" t="s">
        <v>9</v>
      </c>
      <c r="D6" s="2" t="s">
        <v>662</v>
      </c>
      <c r="E6" s="2" t="s">
        <v>22</v>
      </c>
      <c r="F6" s="2" t="s">
        <v>23</v>
      </c>
      <c r="G6" s="3">
        <v>1152</v>
      </c>
      <c r="H6" s="4" t="s">
        <v>24</v>
      </c>
      <c r="I6" s="2" t="s">
        <v>664</v>
      </c>
      <c r="J6" s="2" t="s">
        <v>666</v>
      </c>
    </row>
    <row r="7" spans="1:10" x14ac:dyDescent="0.25">
      <c r="A7" s="2">
        <v>1740</v>
      </c>
      <c r="B7" s="2" t="s">
        <v>8</v>
      </c>
      <c r="C7" s="2" t="s">
        <v>9</v>
      </c>
      <c r="D7" s="2" t="s">
        <v>662</v>
      </c>
      <c r="E7" s="2" t="s">
        <v>25</v>
      </c>
      <c r="F7" s="2" t="s">
        <v>26</v>
      </c>
      <c r="G7" s="3">
        <v>1153</v>
      </c>
      <c r="H7" s="4" t="s">
        <v>27</v>
      </c>
      <c r="I7" s="2" t="s">
        <v>664</v>
      </c>
      <c r="J7" s="2" t="s">
        <v>666</v>
      </c>
    </row>
    <row r="8" spans="1:10" x14ac:dyDescent="0.25">
      <c r="A8" s="2">
        <v>1742</v>
      </c>
      <c r="B8" s="2" t="s">
        <v>8</v>
      </c>
      <c r="C8" s="2" t="s">
        <v>9</v>
      </c>
      <c r="D8" s="2" t="s">
        <v>662</v>
      </c>
      <c r="E8" s="2" t="s">
        <v>28</v>
      </c>
      <c r="F8" s="2" t="s">
        <v>29</v>
      </c>
      <c r="G8" s="3">
        <v>1155</v>
      </c>
      <c r="H8" s="4" t="s">
        <v>30</v>
      </c>
      <c r="I8" s="2" t="s">
        <v>664</v>
      </c>
      <c r="J8" s="2" t="s">
        <v>666</v>
      </c>
    </row>
    <row r="9" spans="1:10" x14ac:dyDescent="0.25">
      <c r="A9" s="2">
        <v>1743</v>
      </c>
      <c r="B9" s="2" t="s">
        <v>8</v>
      </c>
      <c r="C9" s="2" t="s">
        <v>31</v>
      </c>
      <c r="D9" s="2" t="s">
        <v>662</v>
      </c>
      <c r="E9" s="2" t="s">
        <v>32</v>
      </c>
      <c r="F9" s="2" t="s">
        <v>33</v>
      </c>
      <c r="G9" s="3">
        <v>2</v>
      </c>
      <c r="H9" s="4" t="s">
        <v>34</v>
      </c>
      <c r="I9" s="2" t="s">
        <v>664</v>
      </c>
      <c r="J9" s="2" t="s">
        <v>666</v>
      </c>
    </row>
    <row r="10" spans="1:10" x14ac:dyDescent="0.25">
      <c r="A10" s="2">
        <v>1744</v>
      </c>
      <c r="B10" s="2" t="s">
        <v>8</v>
      </c>
      <c r="C10" s="2" t="s">
        <v>35</v>
      </c>
      <c r="D10" s="2" t="s">
        <v>662</v>
      </c>
      <c r="E10" s="2" t="s">
        <v>36</v>
      </c>
      <c r="F10" s="2" t="s">
        <v>37</v>
      </c>
      <c r="G10" s="3">
        <v>210</v>
      </c>
      <c r="H10" s="4" t="s">
        <v>38</v>
      </c>
      <c r="I10" s="2" t="s">
        <v>664</v>
      </c>
      <c r="J10" s="2" t="s">
        <v>666</v>
      </c>
    </row>
    <row r="11" spans="1:10" x14ac:dyDescent="0.25">
      <c r="A11" s="2">
        <v>1745</v>
      </c>
      <c r="B11" s="2" t="s">
        <v>8</v>
      </c>
      <c r="C11" s="2" t="s">
        <v>9</v>
      </c>
      <c r="D11" s="2" t="s">
        <v>662</v>
      </c>
      <c r="E11" s="2" t="s">
        <v>39</v>
      </c>
      <c r="F11" s="2" t="s">
        <v>40</v>
      </c>
      <c r="G11" s="3">
        <v>12</v>
      </c>
      <c r="H11" s="4" t="s">
        <v>41</v>
      </c>
      <c r="I11" s="2" t="s">
        <v>664</v>
      </c>
      <c r="J11" s="2" t="s">
        <v>666</v>
      </c>
    </row>
    <row r="12" spans="1:10" x14ac:dyDescent="0.25">
      <c r="A12" s="2">
        <v>1753</v>
      </c>
      <c r="B12" s="2" t="s">
        <v>8</v>
      </c>
      <c r="C12" s="2" t="s">
        <v>42</v>
      </c>
      <c r="D12" s="2" t="s">
        <v>662</v>
      </c>
      <c r="E12" s="2" t="s">
        <v>43</v>
      </c>
      <c r="F12" s="2" t="s">
        <v>44</v>
      </c>
      <c r="G12" s="3">
        <v>200</v>
      </c>
      <c r="H12" s="4" t="s">
        <v>45</v>
      </c>
      <c r="I12" s="2" t="s">
        <v>664</v>
      </c>
      <c r="J12" s="2" t="s">
        <v>666</v>
      </c>
    </row>
    <row r="13" spans="1:10" x14ac:dyDescent="0.25">
      <c r="A13" s="2">
        <v>1754</v>
      </c>
      <c r="B13" s="2" t="s">
        <v>8</v>
      </c>
      <c r="C13" s="2" t="s">
        <v>46</v>
      </c>
      <c r="D13" s="2" t="s">
        <v>662</v>
      </c>
      <c r="E13" s="2" t="s">
        <v>47</v>
      </c>
      <c r="F13" s="2" t="s">
        <v>48</v>
      </c>
      <c r="G13" s="3">
        <v>1206</v>
      </c>
      <c r="H13" s="4" t="s">
        <v>49</v>
      </c>
      <c r="I13" s="2" t="s">
        <v>664</v>
      </c>
      <c r="J13" s="2" t="s">
        <v>666</v>
      </c>
    </row>
    <row r="14" spans="1:10" x14ac:dyDescent="0.25">
      <c r="A14" s="2">
        <v>1755</v>
      </c>
      <c r="B14" s="2" t="s">
        <v>8</v>
      </c>
      <c r="C14" s="2" t="s">
        <v>46</v>
      </c>
      <c r="D14" s="2" t="s">
        <v>662</v>
      </c>
      <c r="E14" s="2" t="s">
        <v>50</v>
      </c>
      <c r="F14" s="2" t="s">
        <v>51</v>
      </c>
      <c r="G14" s="3">
        <v>1207</v>
      </c>
      <c r="H14" s="4" t="s">
        <v>52</v>
      </c>
      <c r="I14" s="2" t="s">
        <v>664</v>
      </c>
      <c r="J14" s="2" t="s">
        <v>666</v>
      </c>
    </row>
    <row r="15" spans="1:10" x14ac:dyDescent="0.25">
      <c r="A15" s="2">
        <v>1756</v>
      </c>
      <c r="B15" s="2" t="s">
        <v>8</v>
      </c>
      <c r="C15" s="2" t="s">
        <v>35</v>
      </c>
      <c r="D15" s="2" t="s">
        <v>662</v>
      </c>
      <c r="E15" s="2" t="s">
        <v>53</v>
      </c>
      <c r="F15" s="2" t="s">
        <v>54</v>
      </c>
      <c r="G15" s="3">
        <v>1156</v>
      </c>
      <c r="H15" s="4" t="s">
        <v>55</v>
      </c>
      <c r="I15" s="2" t="s">
        <v>664</v>
      </c>
      <c r="J15" s="2" t="s">
        <v>666</v>
      </c>
    </row>
    <row r="16" spans="1:10" x14ac:dyDescent="0.25">
      <c r="A16" s="2">
        <v>1757</v>
      </c>
      <c r="B16" s="2" t="s">
        <v>8</v>
      </c>
      <c r="C16" s="2" t="s">
        <v>56</v>
      </c>
      <c r="D16" s="2" t="s">
        <v>662</v>
      </c>
      <c r="E16" s="2" t="s">
        <v>57</v>
      </c>
      <c r="F16" s="2" t="s">
        <v>58</v>
      </c>
      <c r="G16" s="3">
        <v>3</v>
      </c>
      <c r="H16" s="4" t="s">
        <v>59</v>
      </c>
      <c r="I16" s="2" t="s">
        <v>664</v>
      </c>
      <c r="J16" s="2" t="s">
        <v>666</v>
      </c>
    </row>
    <row r="17" spans="1:10" x14ac:dyDescent="0.25">
      <c r="A17" s="2">
        <v>1759</v>
      </c>
      <c r="B17" s="2" t="s">
        <v>8</v>
      </c>
      <c r="C17" s="2" t="s">
        <v>56</v>
      </c>
      <c r="D17" s="2" t="s">
        <v>662</v>
      </c>
      <c r="E17" s="2" t="s">
        <v>60</v>
      </c>
      <c r="F17" s="2" t="s">
        <v>61</v>
      </c>
      <c r="G17" s="3">
        <v>241</v>
      </c>
      <c r="H17" s="4" t="s">
        <v>62</v>
      </c>
      <c r="I17" s="2" t="s">
        <v>664</v>
      </c>
      <c r="J17" s="2" t="s">
        <v>666</v>
      </c>
    </row>
    <row r="18" spans="1:10" x14ac:dyDescent="0.25">
      <c r="A18" s="2">
        <v>1761</v>
      </c>
      <c r="B18" s="2" t="s">
        <v>8</v>
      </c>
      <c r="C18" s="2" t="s">
        <v>35</v>
      </c>
      <c r="D18" s="2" t="s">
        <v>662</v>
      </c>
      <c r="E18" s="2" t="s">
        <v>63</v>
      </c>
      <c r="F18" s="2" t="s">
        <v>64</v>
      </c>
      <c r="G18" s="3">
        <v>38</v>
      </c>
      <c r="H18" s="4" t="s">
        <v>65</v>
      </c>
      <c r="I18" s="2" t="s">
        <v>664</v>
      </c>
      <c r="J18" s="2" t="s">
        <v>666</v>
      </c>
    </row>
    <row r="19" spans="1:10" x14ac:dyDescent="0.25">
      <c r="A19" s="2">
        <v>1778</v>
      </c>
      <c r="B19" s="2" t="s">
        <v>8</v>
      </c>
      <c r="C19" s="2" t="s">
        <v>35</v>
      </c>
      <c r="D19" s="2" t="s">
        <v>662</v>
      </c>
      <c r="E19" s="2" t="s">
        <v>66</v>
      </c>
      <c r="F19" s="2" t="s">
        <v>67</v>
      </c>
      <c r="G19" s="3">
        <v>1167</v>
      </c>
      <c r="H19" s="4" t="s">
        <v>68</v>
      </c>
      <c r="I19" s="2" t="s">
        <v>664</v>
      </c>
      <c r="J19" s="2" t="s">
        <v>666</v>
      </c>
    </row>
    <row r="20" spans="1:10" x14ac:dyDescent="0.25">
      <c r="A20" s="2">
        <v>1780</v>
      </c>
      <c r="B20" s="2" t="s">
        <v>8</v>
      </c>
      <c r="C20" s="2" t="s">
        <v>35</v>
      </c>
      <c r="D20" s="2" t="s">
        <v>662</v>
      </c>
      <c r="E20" s="2" t="s">
        <v>69</v>
      </c>
      <c r="F20" s="2" t="s">
        <v>70</v>
      </c>
      <c r="G20" s="3">
        <v>41</v>
      </c>
      <c r="H20" s="4" t="s">
        <v>71</v>
      </c>
      <c r="I20" s="2" t="s">
        <v>664</v>
      </c>
      <c r="J20" s="2" t="s">
        <v>666</v>
      </c>
    </row>
    <row r="21" spans="1:10" x14ac:dyDescent="0.25">
      <c r="A21" s="2">
        <v>1787</v>
      </c>
      <c r="B21" s="2" t="s">
        <v>8</v>
      </c>
      <c r="C21" s="2" t="s">
        <v>35</v>
      </c>
      <c r="D21" s="2" t="s">
        <v>662</v>
      </c>
      <c r="E21" s="2" t="s">
        <v>72</v>
      </c>
      <c r="F21" s="2" t="s">
        <v>73</v>
      </c>
      <c r="G21" s="3">
        <v>1172</v>
      </c>
      <c r="H21" s="4" t="s">
        <v>74</v>
      </c>
      <c r="I21" s="2" t="s">
        <v>664</v>
      </c>
      <c r="J21" s="2" t="s">
        <v>666</v>
      </c>
    </row>
    <row r="22" spans="1:10" x14ac:dyDescent="0.25">
      <c r="A22" s="2">
        <v>1788</v>
      </c>
      <c r="B22" s="2" t="s">
        <v>8</v>
      </c>
      <c r="C22" s="2" t="s">
        <v>35</v>
      </c>
      <c r="D22" s="2" t="s">
        <v>662</v>
      </c>
      <c r="E22" s="2" t="s">
        <v>75</v>
      </c>
      <c r="F22" s="2" t="s">
        <v>76</v>
      </c>
      <c r="G22" s="3">
        <v>1173</v>
      </c>
      <c r="H22" s="4" t="s">
        <v>77</v>
      </c>
      <c r="I22" s="2" t="s">
        <v>664</v>
      </c>
      <c r="J22" s="2" t="s">
        <v>666</v>
      </c>
    </row>
    <row r="23" spans="1:10" x14ac:dyDescent="0.25">
      <c r="A23" s="2">
        <v>1789</v>
      </c>
      <c r="B23" s="2" t="s">
        <v>8</v>
      </c>
      <c r="C23" s="2" t="s">
        <v>35</v>
      </c>
      <c r="D23" s="2" t="s">
        <v>662</v>
      </c>
      <c r="E23" s="2" t="s">
        <v>78</v>
      </c>
      <c r="F23" s="2" t="s">
        <v>79</v>
      </c>
      <c r="G23" s="3">
        <v>1174</v>
      </c>
      <c r="H23" s="4" t="s">
        <v>80</v>
      </c>
      <c r="I23" s="2" t="s">
        <v>664</v>
      </c>
      <c r="J23" s="2" t="s">
        <v>666</v>
      </c>
    </row>
    <row r="24" spans="1:10" x14ac:dyDescent="0.25">
      <c r="A24" s="2">
        <v>1794</v>
      </c>
      <c r="B24" s="2" t="s">
        <v>8</v>
      </c>
      <c r="C24" s="2" t="s">
        <v>35</v>
      </c>
      <c r="D24" s="2" t="s">
        <v>662</v>
      </c>
      <c r="E24" s="2" t="s">
        <v>81</v>
      </c>
      <c r="F24" s="2" t="s">
        <v>82</v>
      </c>
      <c r="G24" s="3">
        <v>216</v>
      </c>
      <c r="H24" s="4" t="s">
        <v>83</v>
      </c>
      <c r="I24" s="2" t="s">
        <v>664</v>
      </c>
      <c r="J24" s="2" t="s">
        <v>666</v>
      </c>
    </row>
    <row r="25" spans="1:10" x14ac:dyDescent="0.25">
      <c r="A25" s="2">
        <v>1797</v>
      </c>
      <c r="B25" s="2" t="s">
        <v>8</v>
      </c>
      <c r="C25" s="2" t="s">
        <v>35</v>
      </c>
      <c r="D25" s="2" t="s">
        <v>662</v>
      </c>
      <c r="E25" s="2" t="s">
        <v>84</v>
      </c>
      <c r="F25" s="2" t="s">
        <v>85</v>
      </c>
      <c r="G25" s="3">
        <v>33</v>
      </c>
      <c r="H25" s="4" t="s">
        <v>86</v>
      </c>
      <c r="I25" s="2" t="s">
        <v>664</v>
      </c>
      <c r="J25" s="2" t="s">
        <v>666</v>
      </c>
    </row>
    <row r="26" spans="1:10" x14ac:dyDescent="0.25">
      <c r="A26" s="2">
        <v>1815</v>
      </c>
      <c r="B26" s="2" t="s">
        <v>8</v>
      </c>
      <c r="C26" s="2" t="s">
        <v>31</v>
      </c>
      <c r="D26" s="2" t="s">
        <v>662</v>
      </c>
      <c r="E26" s="2" t="s">
        <v>87</v>
      </c>
      <c r="F26" s="2" t="s">
        <v>88</v>
      </c>
      <c r="G26" s="3">
        <v>13</v>
      </c>
      <c r="H26" s="4" t="s">
        <v>89</v>
      </c>
      <c r="I26" s="2" t="s">
        <v>664</v>
      </c>
      <c r="J26" s="2" t="s">
        <v>666</v>
      </c>
    </row>
    <row r="27" spans="1:10" x14ac:dyDescent="0.25">
      <c r="A27" s="2">
        <v>1816</v>
      </c>
      <c r="B27" s="2" t="s">
        <v>8</v>
      </c>
      <c r="C27" s="2" t="s">
        <v>35</v>
      </c>
      <c r="D27" s="2" t="s">
        <v>662</v>
      </c>
      <c r="E27" s="2" t="s">
        <v>90</v>
      </c>
      <c r="F27" s="2" t="s">
        <v>91</v>
      </c>
      <c r="G27" s="3">
        <v>1178</v>
      </c>
      <c r="H27" s="4" t="s">
        <v>92</v>
      </c>
      <c r="I27" s="2" t="s">
        <v>664</v>
      </c>
      <c r="J27" s="2" t="s">
        <v>666</v>
      </c>
    </row>
    <row r="28" spans="1:10" x14ac:dyDescent="0.25">
      <c r="A28" s="2">
        <v>1818</v>
      </c>
      <c r="B28" s="2" t="s">
        <v>8</v>
      </c>
      <c r="C28" s="2" t="s">
        <v>93</v>
      </c>
      <c r="D28" s="2" t="s">
        <v>662</v>
      </c>
      <c r="E28" s="2" t="s">
        <v>94</v>
      </c>
      <c r="F28" s="2" t="s">
        <v>95</v>
      </c>
      <c r="G28" s="3">
        <v>23</v>
      </c>
      <c r="H28" s="4" t="s">
        <v>96</v>
      </c>
      <c r="I28" s="2" t="s">
        <v>664</v>
      </c>
      <c r="J28" s="2" t="s">
        <v>666</v>
      </c>
    </row>
    <row r="29" spans="1:10" x14ac:dyDescent="0.25">
      <c r="A29" s="2">
        <v>14449</v>
      </c>
      <c r="B29" s="2" t="s">
        <v>8</v>
      </c>
      <c r="C29" s="2" t="s">
        <v>97</v>
      </c>
      <c r="D29" s="2" t="s">
        <v>662</v>
      </c>
      <c r="E29" s="2" t="s">
        <v>98</v>
      </c>
      <c r="F29" s="2" t="s">
        <v>99</v>
      </c>
      <c r="G29" s="3">
        <v>42</v>
      </c>
      <c r="H29" s="4" t="s">
        <v>100</v>
      </c>
      <c r="I29" s="2" t="s">
        <v>664</v>
      </c>
      <c r="J29" s="2" t="s">
        <v>666</v>
      </c>
    </row>
    <row r="30" spans="1:10" x14ac:dyDescent="0.25">
      <c r="A30" s="2">
        <v>1821</v>
      </c>
      <c r="B30" s="2" t="s">
        <v>8</v>
      </c>
      <c r="C30" s="2" t="s">
        <v>97</v>
      </c>
      <c r="D30" s="2" t="s">
        <v>662</v>
      </c>
      <c r="E30" s="2" t="s">
        <v>101</v>
      </c>
      <c r="F30" s="2" t="s">
        <v>102</v>
      </c>
      <c r="G30" s="3">
        <v>258</v>
      </c>
      <c r="H30" s="4" t="s">
        <v>103</v>
      </c>
      <c r="I30" s="2" t="s">
        <v>664</v>
      </c>
      <c r="J30" s="2" t="s">
        <v>666</v>
      </c>
    </row>
    <row r="31" spans="1:10" x14ac:dyDescent="0.25">
      <c r="A31" s="2">
        <v>1823</v>
      </c>
      <c r="B31" s="2" t="s">
        <v>8</v>
      </c>
      <c r="C31" s="2" t="s">
        <v>46</v>
      </c>
      <c r="D31" s="2" t="s">
        <v>662</v>
      </c>
      <c r="E31" s="2" t="s">
        <v>104</v>
      </c>
      <c r="F31" s="2" t="s">
        <v>105</v>
      </c>
      <c r="G31" s="3">
        <v>108</v>
      </c>
      <c r="H31" s="4" t="s">
        <v>106</v>
      </c>
      <c r="I31" s="2" t="s">
        <v>664</v>
      </c>
      <c r="J31" s="2" t="s">
        <v>666</v>
      </c>
    </row>
    <row r="32" spans="1:10" x14ac:dyDescent="0.25">
      <c r="A32" s="2">
        <v>1824</v>
      </c>
      <c r="B32" s="2" t="s">
        <v>8</v>
      </c>
      <c r="C32" s="2" t="s">
        <v>31</v>
      </c>
      <c r="D32" s="2" t="s">
        <v>662</v>
      </c>
      <c r="E32" s="2" t="s">
        <v>107</v>
      </c>
      <c r="F32" s="2" t="s">
        <v>108</v>
      </c>
      <c r="G32" s="3">
        <v>195</v>
      </c>
      <c r="H32" s="4" t="s">
        <v>109</v>
      </c>
      <c r="I32" s="2" t="s">
        <v>664</v>
      </c>
      <c r="J32" s="2" t="s">
        <v>666</v>
      </c>
    </row>
    <row r="33" spans="1:10" x14ac:dyDescent="0.25">
      <c r="A33" s="2">
        <v>1825</v>
      </c>
      <c r="B33" s="2" t="s">
        <v>8</v>
      </c>
      <c r="C33" s="2" t="s">
        <v>56</v>
      </c>
      <c r="D33" s="2" t="s">
        <v>662</v>
      </c>
      <c r="E33" s="2" t="s">
        <v>110</v>
      </c>
      <c r="F33" s="2" t="s">
        <v>111</v>
      </c>
      <c r="G33" s="3">
        <v>4</v>
      </c>
      <c r="H33" s="4" t="s">
        <v>112</v>
      </c>
      <c r="I33" s="2" t="s">
        <v>664</v>
      </c>
      <c r="J33" s="2" t="s">
        <v>666</v>
      </c>
    </row>
    <row r="34" spans="1:10" x14ac:dyDescent="0.25">
      <c r="A34" s="2">
        <v>1829</v>
      </c>
      <c r="B34" s="2" t="s">
        <v>8</v>
      </c>
      <c r="C34" s="2" t="s">
        <v>113</v>
      </c>
      <c r="D34" s="2" t="s">
        <v>662</v>
      </c>
      <c r="E34" s="2" t="s">
        <v>114</v>
      </c>
      <c r="F34" s="2" t="s">
        <v>115</v>
      </c>
      <c r="G34" s="3">
        <v>35</v>
      </c>
      <c r="H34" s="4" t="s">
        <v>116</v>
      </c>
      <c r="I34" s="2" t="s">
        <v>664</v>
      </c>
      <c r="J34" s="2" t="s">
        <v>666</v>
      </c>
    </row>
    <row r="35" spans="1:10" x14ac:dyDescent="0.25">
      <c r="A35" s="2">
        <v>1830</v>
      </c>
      <c r="B35" s="2" t="s">
        <v>8</v>
      </c>
      <c r="C35" s="2" t="s">
        <v>31</v>
      </c>
      <c r="D35" s="2" t="s">
        <v>662</v>
      </c>
      <c r="E35" s="2" t="s">
        <v>117</v>
      </c>
      <c r="F35" s="2" t="s">
        <v>118</v>
      </c>
      <c r="G35" s="3">
        <v>196</v>
      </c>
      <c r="H35" s="4" t="s">
        <v>119</v>
      </c>
      <c r="I35" s="2" t="s">
        <v>664</v>
      </c>
      <c r="J35" s="2" t="s">
        <v>666</v>
      </c>
    </row>
    <row r="36" spans="1:10" x14ac:dyDescent="0.25">
      <c r="A36" s="2">
        <v>1831</v>
      </c>
      <c r="B36" s="2" t="s">
        <v>8</v>
      </c>
      <c r="C36" s="2" t="s">
        <v>120</v>
      </c>
      <c r="D36" s="2" t="s">
        <v>662</v>
      </c>
      <c r="E36" s="2" t="s">
        <v>121</v>
      </c>
      <c r="F36" s="2" t="s">
        <v>122</v>
      </c>
      <c r="G36" s="3">
        <v>39</v>
      </c>
      <c r="H36" s="4" t="s">
        <v>123</v>
      </c>
      <c r="I36" s="2" t="s">
        <v>664</v>
      </c>
      <c r="J36" s="2" t="s">
        <v>666</v>
      </c>
    </row>
    <row r="37" spans="1:10" x14ac:dyDescent="0.25">
      <c r="A37" s="2">
        <v>1836</v>
      </c>
      <c r="B37" s="2" t="s">
        <v>8</v>
      </c>
      <c r="C37" s="2" t="s">
        <v>124</v>
      </c>
      <c r="D37" s="2" t="s">
        <v>662</v>
      </c>
      <c r="E37" s="2" t="s">
        <v>125</v>
      </c>
      <c r="F37" s="2" t="s">
        <v>126</v>
      </c>
      <c r="G37" s="3">
        <v>6</v>
      </c>
      <c r="H37" s="4" t="s">
        <v>127</v>
      </c>
      <c r="I37" s="2" t="s">
        <v>664</v>
      </c>
      <c r="J37" s="2" t="s">
        <v>666</v>
      </c>
    </row>
    <row r="38" spans="1:10" x14ac:dyDescent="0.25">
      <c r="A38" s="2">
        <v>1837</v>
      </c>
      <c r="B38" s="2" t="s">
        <v>8</v>
      </c>
      <c r="C38" s="2" t="s">
        <v>124</v>
      </c>
      <c r="D38" s="2" t="s">
        <v>662</v>
      </c>
      <c r="E38" s="2" t="s">
        <v>128</v>
      </c>
      <c r="F38" s="2" t="s">
        <v>129</v>
      </c>
      <c r="G38" s="3">
        <v>285</v>
      </c>
      <c r="H38" s="4" t="s">
        <v>130</v>
      </c>
      <c r="I38" s="2" t="s">
        <v>664</v>
      </c>
      <c r="J38" s="2" t="s">
        <v>666</v>
      </c>
    </row>
    <row r="39" spans="1:10" x14ac:dyDescent="0.25">
      <c r="A39" s="2">
        <v>1840</v>
      </c>
      <c r="B39" s="2" t="s">
        <v>8</v>
      </c>
      <c r="C39" s="2" t="s">
        <v>124</v>
      </c>
      <c r="D39" s="2" t="s">
        <v>662</v>
      </c>
      <c r="E39" s="2" t="s">
        <v>131</v>
      </c>
      <c r="F39" s="2" t="s">
        <v>132</v>
      </c>
      <c r="G39" s="3">
        <v>34</v>
      </c>
      <c r="H39" s="4" t="s">
        <v>133</v>
      </c>
      <c r="I39" s="2" t="s">
        <v>664</v>
      </c>
      <c r="J39" s="2" t="s">
        <v>666</v>
      </c>
    </row>
    <row r="40" spans="1:10" x14ac:dyDescent="0.25">
      <c r="A40" s="2">
        <v>1841</v>
      </c>
      <c r="B40" s="2" t="s">
        <v>8</v>
      </c>
      <c r="C40" s="2" t="s">
        <v>124</v>
      </c>
      <c r="D40" s="2" t="s">
        <v>662</v>
      </c>
      <c r="E40" s="2" t="s">
        <v>134</v>
      </c>
      <c r="F40" s="2" t="s">
        <v>135</v>
      </c>
      <c r="G40" s="3">
        <v>18</v>
      </c>
      <c r="H40" s="4" t="s">
        <v>136</v>
      </c>
      <c r="I40" s="2" t="s">
        <v>664</v>
      </c>
      <c r="J40" s="2" t="s">
        <v>666</v>
      </c>
    </row>
    <row r="41" spans="1:10" x14ac:dyDescent="0.25">
      <c r="A41" s="2">
        <v>1842</v>
      </c>
      <c r="B41" s="2" t="s">
        <v>8</v>
      </c>
      <c r="C41" s="2" t="s">
        <v>124</v>
      </c>
      <c r="D41" s="2" t="s">
        <v>662</v>
      </c>
      <c r="E41" s="2" t="s">
        <v>137</v>
      </c>
      <c r="F41" s="2" t="s">
        <v>138</v>
      </c>
      <c r="G41" s="3">
        <v>7</v>
      </c>
      <c r="H41" s="4" t="s">
        <v>139</v>
      </c>
      <c r="I41" s="2" t="s">
        <v>664</v>
      </c>
      <c r="J41" s="2" t="s">
        <v>666</v>
      </c>
    </row>
    <row r="42" spans="1:10" x14ac:dyDescent="0.25">
      <c r="A42" s="2">
        <v>1843</v>
      </c>
      <c r="B42" s="2" t="s">
        <v>8</v>
      </c>
      <c r="C42" s="2" t="s">
        <v>124</v>
      </c>
      <c r="D42" s="2" t="s">
        <v>662</v>
      </c>
      <c r="E42" s="2" t="s">
        <v>140</v>
      </c>
      <c r="F42" s="2" t="s">
        <v>141</v>
      </c>
      <c r="G42" s="3">
        <v>90</v>
      </c>
      <c r="H42" s="4" t="s">
        <v>142</v>
      </c>
      <c r="I42" s="2" t="s">
        <v>664</v>
      </c>
      <c r="J42" s="2" t="s">
        <v>666</v>
      </c>
    </row>
    <row r="43" spans="1:10" x14ac:dyDescent="0.25">
      <c r="A43" s="2">
        <v>1845</v>
      </c>
      <c r="B43" s="2" t="s">
        <v>8</v>
      </c>
      <c r="C43" s="2" t="s">
        <v>42</v>
      </c>
      <c r="D43" s="2" t="s">
        <v>662</v>
      </c>
      <c r="E43" s="2" t="s">
        <v>143</v>
      </c>
      <c r="F43" s="2" t="s">
        <v>144</v>
      </c>
      <c r="G43" s="3">
        <v>201</v>
      </c>
      <c r="H43" s="4" t="s">
        <v>145</v>
      </c>
      <c r="I43" s="2" t="s">
        <v>664</v>
      </c>
      <c r="J43" s="2" t="s">
        <v>666</v>
      </c>
    </row>
    <row r="44" spans="1:10" x14ac:dyDescent="0.25">
      <c r="A44" s="2">
        <v>1850</v>
      </c>
      <c r="B44" s="2" t="s">
        <v>8</v>
      </c>
      <c r="C44" s="2" t="s">
        <v>42</v>
      </c>
      <c r="D44" s="2" t="s">
        <v>662</v>
      </c>
      <c r="E44" s="2" t="s">
        <v>146</v>
      </c>
      <c r="F44" s="2" t="s">
        <v>147</v>
      </c>
      <c r="G44" s="3">
        <v>20</v>
      </c>
      <c r="H44" s="4" t="s">
        <v>148</v>
      </c>
      <c r="I44" s="2" t="s">
        <v>664</v>
      </c>
      <c r="J44" s="2" t="s">
        <v>666</v>
      </c>
    </row>
    <row r="45" spans="1:10" x14ac:dyDescent="0.25">
      <c r="A45" s="2">
        <v>1851</v>
      </c>
      <c r="B45" s="2" t="s">
        <v>8</v>
      </c>
      <c r="C45" s="2" t="s">
        <v>42</v>
      </c>
      <c r="D45" s="2" t="s">
        <v>662</v>
      </c>
      <c r="E45" s="2" t="s">
        <v>149</v>
      </c>
      <c r="F45" s="2" t="s">
        <v>150</v>
      </c>
      <c r="G45" s="3">
        <v>21</v>
      </c>
      <c r="H45" s="4" t="s">
        <v>151</v>
      </c>
      <c r="I45" s="2" t="s">
        <v>664</v>
      </c>
      <c r="J45" s="2" t="s">
        <v>666</v>
      </c>
    </row>
    <row r="46" spans="1:10" x14ac:dyDescent="0.25">
      <c r="A46" s="2">
        <v>1852</v>
      </c>
      <c r="B46" s="2" t="s">
        <v>8</v>
      </c>
      <c r="C46" s="2" t="s">
        <v>56</v>
      </c>
      <c r="D46" s="2" t="s">
        <v>662</v>
      </c>
      <c r="E46" s="2" t="s">
        <v>152</v>
      </c>
      <c r="F46" s="2" t="s">
        <v>153</v>
      </c>
      <c r="G46" s="3">
        <v>14</v>
      </c>
      <c r="H46" s="4" t="s">
        <v>154</v>
      </c>
      <c r="I46" s="2" t="s">
        <v>664</v>
      </c>
      <c r="J46" s="2" t="s">
        <v>666</v>
      </c>
    </row>
    <row r="47" spans="1:10" x14ac:dyDescent="0.25">
      <c r="A47" s="2">
        <v>1853</v>
      </c>
      <c r="B47" s="2" t="s">
        <v>8</v>
      </c>
      <c r="C47" s="2" t="s">
        <v>9</v>
      </c>
      <c r="D47" s="2" t="s">
        <v>662</v>
      </c>
      <c r="E47" s="2" t="s">
        <v>155</v>
      </c>
      <c r="F47" s="2" t="s">
        <v>156</v>
      </c>
      <c r="G47" s="3">
        <v>208</v>
      </c>
      <c r="H47" s="4" t="s">
        <v>157</v>
      </c>
      <c r="I47" s="2" t="s">
        <v>664</v>
      </c>
      <c r="J47" s="2" t="s">
        <v>666</v>
      </c>
    </row>
    <row r="48" spans="1:10" x14ac:dyDescent="0.25">
      <c r="A48" s="2">
        <v>1855</v>
      </c>
      <c r="B48" s="2" t="s">
        <v>8</v>
      </c>
      <c r="C48" s="2" t="s">
        <v>42</v>
      </c>
      <c r="D48" s="2" t="s">
        <v>662</v>
      </c>
      <c r="E48" s="2" t="s">
        <v>158</v>
      </c>
      <c r="F48" s="2" t="s">
        <v>159</v>
      </c>
      <c r="G48" s="3">
        <v>202</v>
      </c>
      <c r="H48" s="4" t="s">
        <v>160</v>
      </c>
      <c r="I48" s="2" t="s">
        <v>664</v>
      </c>
      <c r="J48" s="2" t="s">
        <v>666</v>
      </c>
    </row>
    <row r="49" spans="1:10" x14ac:dyDescent="0.25">
      <c r="A49" s="2">
        <v>1858</v>
      </c>
      <c r="B49" s="2" t="s">
        <v>8</v>
      </c>
      <c r="C49" s="2" t="s">
        <v>35</v>
      </c>
      <c r="D49" s="2" t="s">
        <v>662</v>
      </c>
      <c r="E49" s="2" t="s">
        <v>161</v>
      </c>
      <c r="F49" s="2" t="s">
        <v>162</v>
      </c>
      <c r="G49" s="3">
        <v>229</v>
      </c>
      <c r="H49" s="4" t="s">
        <v>163</v>
      </c>
      <c r="I49" s="2" t="s">
        <v>664</v>
      </c>
      <c r="J49" s="2" t="s">
        <v>666</v>
      </c>
    </row>
    <row r="50" spans="1:10" x14ac:dyDescent="0.25">
      <c r="A50" s="2">
        <v>1860</v>
      </c>
      <c r="B50" s="2" t="s">
        <v>8</v>
      </c>
      <c r="C50" s="2" t="s">
        <v>113</v>
      </c>
      <c r="D50" s="2" t="s">
        <v>662</v>
      </c>
      <c r="E50" s="2" t="s">
        <v>164</v>
      </c>
      <c r="F50" s="2" t="s">
        <v>165</v>
      </c>
      <c r="G50" s="3">
        <v>260</v>
      </c>
      <c r="H50" s="4" t="s">
        <v>166</v>
      </c>
      <c r="I50" s="2" t="s">
        <v>664</v>
      </c>
      <c r="J50" s="2" t="s">
        <v>666</v>
      </c>
    </row>
    <row r="51" spans="1:10" x14ac:dyDescent="0.25">
      <c r="A51" s="2">
        <v>1865</v>
      </c>
      <c r="B51" s="2" t="s">
        <v>8</v>
      </c>
      <c r="C51" s="2" t="s">
        <v>42</v>
      </c>
      <c r="D51" s="2" t="s">
        <v>662</v>
      </c>
      <c r="E51" s="2" t="s">
        <v>167</v>
      </c>
      <c r="F51" s="2" t="s">
        <v>168</v>
      </c>
      <c r="G51" s="3">
        <v>204</v>
      </c>
      <c r="H51" s="4" t="s">
        <v>169</v>
      </c>
      <c r="I51" s="2" t="s">
        <v>664</v>
      </c>
      <c r="J51" s="2" t="s">
        <v>666</v>
      </c>
    </row>
    <row r="52" spans="1:10" x14ac:dyDescent="0.25">
      <c r="A52" s="2">
        <v>1866</v>
      </c>
      <c r="B52" s="2" t="s">
        <v>8</v>
      </c>
      <c r="C52" s="2" t="s">
        <v>42</v>
      </c>
      <c r="D52" s="2" t="s">
        <v>662</v>
      </c>
      <c r="E52" s="2" t="s">
        <v>170</v>
      </c>
      <c r="F52" s="2" t="s">
        <v>171</v>
      </c>
      <c r="G52" s="3">
        <v>22</v>
      </c>
      <c r="H52" s="4" t="s">
        <v>172</v>
      </c>
      <c r="I52" s="2" t="s">
        <v>664</v>
      </c>
      <c r="J52" s="2" t="s">
        <v>666</v>
      </c>
    </row>
    <row r="53" spans="1:10" x14ac:dyDescent="0.25">
      <c r="A53" s="2">
        <v>1868</v>
      </c>
      <c r="B53" s="2" t="s">
        <v>8</v>
      </c>
      <c r="C53" s="2" t="s">
        <v>56</v>
      </c>
      <c r="D53" s="2" t="s">
        <v>662</v>
      </c>
      <c r="E53" s="2" t="s">
        <v>173</v>
      </c>
      <c r="F53" s="2" t="s">
        <v>174</v>
      </c>
      <c r="G53" s="3">
        <v>5</v>
      </c>
      <c r="H53" s="4" t="s">
        <v>175</v>
      </c>
      <c r="I53" s="2" t="s">
        <v>664</v>
      </c>
      <c r="J53" s="2" t="s">
        <v>666</v>
      </c>
    </row>
    <row r="54" spans="1:10" x14ac:dyDescent="0.25">
      <c r="A54" s="2">
        <v>1870</v>
      </c>
      <c r="B54" s="2" t="s">
        <v>8</v>
      </c>
      <c r="C54" s="2" t="s">
        <v>56</v>
      </c>
      <c r="D54" s="2" t="s">
        <v>662</v>
      </c>
      <c r="E54" s="2" t="s">
        <v>176</v>
      </c>
      <c r="F54" s="2" t="s">
        <v>177</v>
      </c>
      <c r="G54" s="3">
        <v>15</v>
      </c>
      <c r="H54" s="4" t="s">
        <v>178</v>
      </c>
      <c r="I54" s="2" t="s">
        <v>664</v>
      </c>
      <c r="J54" s="2" t="s">
        <v>666</v>
      </c>
    </row>
    <row r="55" spans="1:10" x14ac:dyDescent="0.25">
      <c r="A55" s="2">
        <v>1871</v>
      </c>
      <c r="B55" s="2" t="s">
        <v>8</v>
      </c>
      <c r="C55" s="2" t="s">
        <v>56</v>
      </c>
      <c r="D55" s="2" t="s">
        <v>662</v>
      </c>
      <c r="E55" s="2" t="s">
        <v>179</v>
      </c>
      <c r="F55" s="2" t="s">
        <v>180</v>
      </c>
      <c r="G55" s="3">
        <v>16</v>
      </c>
      <c r="H55" s="4" t="s">
        <v>181</v>
      </c>
      <c r="I55" s="2" t="s">
        <v>664</v>
      </c>
      <c r="J55" s="2" t="s">
        <v>666</v>
      </c>
    </row>
    <row r="56" spans="1:10" x14ac:dyDescent="0.25">
      <c r="A56" s="2">
        <v>1872</v>
      </c>
      <c r="B56" s="2" t="s">
        <v>8</v>
      </c>
      <c r="C56" s="2" t="s">
        <v>56</v>
      </c>
      <c r="D56" s="2" t="s">
        <v>662</v>
      </c>
      <c r="E56" s="2" t="s">
        <v>182</v>
      </c>
      <c r="F56" s="2" t="s">
        <v>183</v>
      </c>
      <c r="G56" s="3">
        <v>87</v>
      </c>
      <c r="H56" s="4" t="s">
        <v>184</v>
      </c>
      <c r="I56" s="2" t="s">
        <v>664</v>
      </c>
      <c r="J56" s="2" t="s">
        <v>666</v>
      </c>
    </row>
    <row r="57" spans="1:10" x14ac:dyDescent="0.25">
      <c r="A57" s="2">
        <v>1873</v>
      </c>
      <c r="B57" s="2" t="s">
        <v>8</v>
      </c>
      <c r="C57" s="2" t="s">
        <v>42</v>
      </c>
      <c r="D57" s="2" t="s">
        <v>662</v>
      </c>
      <c r="E57" s="2" t="s">
        <v>185</v>
      </c>
      <c r="F57" s="2" t="s">
        <v>186</v>
      </c>
      <c r="G57" s="3">
        <v>79</v>
      </c>
      <c r="H57" s="4" t="s">
        <v>187</v>
      </c>
      <c r="I57" s="2" t="s">
        <v>664</v>
      </c>
      <c r="J57" s="2" t="s">
        <v>666</v>
      </c>
    </row>
    <row r="58" spans="1:10" x14ac:dyDescent="0.25">
      <c r="A58" s="2">
        <v>1874</v>
      </c>
      <c r="B58" s="2" t="s">
        <v>8</v>
      </c>
      <c r="C58" s="2" t="s">
        <v>56</v>
      </c>
      <c r="D58" s="2" t="s">
        <v>662</v>
      </c>
      <c r="E58" s="2" t="s">
        <v>188</v>
      </c>
      <c r="F58" s="2" t="s">
        <v>189</v>
      </c>
      <c r="G58" s="3">
        <v>246</v>
      </c>
      <c r="H58" s="4" t="s">
        <v>190</v>
      </c>
      <c r="I58" s="2" t="s">
        <v>664</v>
      </c>
      <c r="J58" s="2" t="s">
        <v>666</v>
      </c>
    </row>
    <row r="59" spans="1:10" x14ac:dyDescent="0.25">
      <c r="A59" s="2">
        <v>1216</v>
      </c>
      <c r="B59" s="2" t="s">
        <v>8</v>
      </c>
      <c r="C59" s="2" t="s">
        <v>42</v>
      </c>
      <c r="D59" s="2" t="s">
        <v>662</v>
      </c>
      <c r="E59" s="2" t="s">
        <v>191</v>
      </c>
      <c r="F59" s="2" t="s">
        <v>192</v>
      </c>
      <c r="G59" s="3">
        <v>26</v>
      </c>
      <c r="H59" s="4" t="s">
        <v>193</v>
      </c>
      <c r="I59" s="2" t="s">
        <v>664</v>
      </c>
      <c r="J59" s="2" t="s">
        <v>666</v>
      </c>
    </row>
    <row r="60" spans="1:10" x14ac:dyDescent="0.25">
      <c r="A60" s="2">
        <v>1217</v>
      </c>
      <c r="B60" s="2" t="s">
        <v>8</v>
      </c>
      <c r="C60" s="2" t="s">
        <v>42</v>
      </c>
      <c r="D60" s="2" t="s">
        <v>662</v>
      </c>
      <c r="E60" s="2" t="s">
        <v>194</v>
      </c>
      <c r="F60" s="2" t="s">
        <v>195</v>
      </c>
      <c r="G60" s="3">
        <v>27</v>
      </c>
      <c r="H60" s="4" t="s">
        <v>196</v>
      </c>
      <c r="I60" s="2" t="s">
        <v>664</v>
      </c>
      <c r="J60" s="2" t="s">
        <v>666</v>
      </c>
    </row>
    <row r="61" spans="1:10" x14ac:dyDescent="0.25">
      <c r="A61" s="2">
        <v>1218</v>
      </c>
      <c r="B61" s="2" t="s">
        <v>8</v>
      </c>
      <c r="C61" s="2" t="s">
        <v>42</v>
      </c>
      <c r="D61" s="2" t="s">
        <v>662</v>
      </c>
      <c r="E61" s="2" t="s">
        <v>197</v>
      </c>
      <c r="F61" s="2" t="s">
        <v>198</v>
      </c>
      <c r="G61" s="3">
        <v>28</v>
      </c>
      <c r="H61" s="4" t="s">
        <v>199</v>
      </c>
      <c r="I61" s="2" t="s">
        <v>664</v>
      </c>
      <c r="J61" s="2" t="s">
        <v>666</v>
      </c>
    </row>
    <row r="62" spans="1:10" x14ac:dyDescent="0.25">
      <c r="A62" s="2">
        <v>1219</v>
      </c>
      <c r="B62" s="2" t="s">
        <v>8</v>
      </c>
      <c r="C62" s="2" t="s">
        <v>42</v>
      </c>
      <c r="D62" s="2" t="s">
        <v>662</v>
      </c>
      <c r="E62" s="2" t="s">
        <v>200</v>
      </c>
      <c r="F62" s="2" t="s">
        <v>201</v>
      </c>
      <c r="G62" s="3">
        <v>29</v>
      </c>
      <c r="H62" s="4" t="s">
        <v>202</v>
      </c>
      <c r="I62" s="2" t="s">
        <v>664</v>
      </c>
      <c r="J62" s="2" t="s">
        <v>666</v>
      </c>
    </row>
    <row r="63" spans="1:10" x14ac:dyDescent="0.25">
      <c r="A63" s="2">
        <v>1220</v>
      </c>
      <c r="B63" s="2" t="s">
        <v>8</v>
      </c>
      <c r="C63" s="2" t="s">
        <v>42</v>
      </c>
      <c r="D63" s="2" t="s">
        <v>662</v>
      </c>
      <c r="E63" s="2" t="s">
        <v>203</v>
      </c>
      <c r="F63" s="2" t="s">
        <v>204</v>
      </c>
      <c r="G63" s="3">
        <v>30</v>
      </c>
      <c r="H63" s="4" t="s">
        <v>205</v>
      </c>
      <c r="I63" s="2" t="s">
        <v>664</v>
      </c>
      <c r="J63" s="2" t="s">
        <v>666</v>
      </c>
    </row>
    <row r="64" spans="1:10" x14ac:dyDescent="0.25">
      <c r="A64" s="2">
        <v>1221</v>
      </c>
      <c r="B64" s="2" t="s">
        <v>8</v>
      </c>
      <c r="C64" s="2" t="s">
        <v>42</v>
      </c>
      <c r="D64" s="2" t="s">
        <v>662</v>
      </c>
      <c r="E64" s="2" t="s">
        <v>206</v>
      </c>
      <c r="F64" s="2" t="s">
        <v>207</v>
      </c>
      <c r="G64" s="3">
        <v>31</v>
      </c>
      <c r="H64" s="4" t="s">
        <v>208</v>
      </c>
      <c r="I64" s="2" t="s">
        <v>664</v>
      </c>
      <c r="J64" s="2" t="s">
        <v>666</v>
      </c>
    </row>
    <row r="65" spans="1:10" x14ac:dyDescent="0.25">
      <c r="A65" s="2">
        <v>1222</v>
      </c>
      <c r="B65" s="2" t="s">
        <v>8</v>
      </c>
      <c r="C65" s="2" t="s">
        <v>42</v>
      </c>
      <c r="D65" s="2" t="s">
        <v>662</v>
      </c>
      <c r="E65" s="2" t="s">
        <v>209</v>
      </c>
      <c r="F65" s="2" t="s">
        <v>210</v>
      </c>
      <c r="G65" s="3">
        <v>32</v>
      </c>
      <c r="H65" s="4" t="s">
        <v>211</v>
      </c>
      <c r="I65" s="2" t="s">
        <v>664</v>
      </c>
      <c r="J65" s="2" t="s">
        <v>666</v>
      </c>
    </row>
    <row r="66" spans="1:10" x14ac:dyDescent="0.25">
      <c r="A66" s="2">
        <v>1000</v>
      </c>
      <c r="B66" s="2" t="s">
        <v>8</v>
      </c>
      <c r="C66" s="2" t="s">
        <v>35</v>
      </c>
      <c r="D66" s="2" t="s">
        <v>662</v>
      </c>
      <c r="E66" s="2" t="s">
        <v>212</v>
      </c>
      <c r="F66" s="2" t="s">
        <v>213</v>
      </c>
      <c r="G66" s="3">
        <v>1182</v>
      </c>
      <c r="H66" s="4" t="s">
        <v>214</v>
      </c>
      <c r="I66" s="2" t="s">
        <v>664</v>
      </c>
      <c r="J66" s="2" t="s">
        <v>666</v>
      </c>
    </row>
    <row r="67" spans="1:10" x14ac:dyDescent="0.25">
      <c r="A67" s="2">
        <v>1205</v>
      </c>
      <c r="B67" s="2" t="s">
        <v>8</v>
      </c>
      <c r="C67" s="2" t="s">
        <v>9</v>
      </c>
      <c r="D67" s="2" t="s">
        <v>662</v>
      </c>
      <c r="E67" s="2" t="s">
        <v>215</v>
      </c>
      <c r="F67" s="2" t="s">
        <v>216</v>
      </c>
      <c r="G67" s="3">
        <v>9</v>
      </c>
      <c r="H67" s="4" t="s">
        <v>217</v>
      </c>
      <c r="I67" s="2" t="s">
        <v>664</v>
      </c>
      <c r="J67" s="2" t="s">
        <v>666</v>
      </c>
    </row>
    <row r="68" spans="1:10" x14ac:dyDescent="0.25">
      <c r="A68" s="2">
        <v>1207</v>
      </c>
      <c r="B68" s="2" t="s">
        <v>8</v>
      </c>
      <c r="C68" s="2" t="s">
        <v>113</v>
      </c>
      <c r="D68" s="2" t="s">
        <v>662</v>
      </c>
      <c r="E68" s="2" t="s">
        <v>218</v>
      </c>
      <c r="F68" s="2" t="s">
        <v>219</v>
      </c>
      <c r="G68" s="3">
        <v>46</v>
      </c>
      <c r="H68" s="4" t="s">
        <v>220</v>
      </c>
      <c r="I68" s="2" t="s">
        <v>664</v>
      </c>
      <c r="J68" s="2" t="s">
        <v>666</v>
      </c>
    </row>
    <row r="69" spans="1:10" x14ac:dyDescent="0.25">
      <c r="A69" s="2">
        <v>1203</v>
      </c>
      <c r="B69" s="2" t="s">
        <v>8</v>
      </c>
      <c r="C69" s="2" t="s">
        <v>35</v>
      </c>
      <c r="D69" s="2" t="s">
        <v>662</v>
      </c>
      <c r="E69" s="2" t="s">
        <v>221</v>
      </c>
      <c r="F69" s="2" t="s">
        <v>222</v>
      </c>
      <c r="G69" s="3">
        <v>37</v>
      </c>
      <c r="H69" s="4" t="s">
        <v>223</v>
      </c>
      <c r="I69" s="2" t="s">
        <v>664</v>
      </c>
      <c r="J69" s="2" t="s">
        <v>666</v>
      </c>
    </row>
    <row r="70" spans="1:10" x14ac:dyDescent="0.25">
      <c r="A70" s="2">
        <v>22</v>
      </c>
      <c r="B70" s="2" t="s">
        <v>8</v>
      </c>
      <c r="C70" s="2" t="s">
        <v>97</v>
      </c>
      <c r="D70" s="2" t="s">
        <v>662</v>
      </c>
      <c r="E70" s="2" t="s">
        <v>224</v>
      </c>
      <c r="F70" s="2" t="s">
        <v>225</v>
      </c>
      <c r="G70" s="3">
        <v>1196</v>
      </c>
      <c r="H70" s="4" t="s">
        <v>226</v>
      </c>
      <c r="I70" s="2" t="s">
        <v>664</v>
      </c>
      <c r="J70" s="2" t="s">
        <v>666</v>
      </c>
    </row>
    <row r="71" spans="1:10" x14ac:dyDescent="0.25">
      <c r="A71" s="2">
        <v>26</v>
      </c>
      <c r="B71" s="2" t="s">
        <v>8</v>
      </c>
      <c r="C71" s="2" t="s">
        <v>120</v>
      </c>
      <c r="D71" s="2" t="s">
        <v>662</v>
      </c>
      <c r="E71" s="2" t="s">
        <v>227</v>
      </c>
      <c r="F71" s="2" t="s">
        <v>228</v>
      </c>
      <c r="G71" s="3">
        <v>47</v>
      </c>
      <c r="H71" s="4" t="s">
        <v>229</v>
      </c>
      <c r="I71" s="2" t="s">
        <v>664</v>
      </c>
      <c r="J71" s="2" t="s">
        <v>666</v>
      </c>
    </row>
    <row r="72" spans="1:10" x14ac:dyDescent="0.25">
      <c r="A72" s="2">
        <v>23</v>
      </c>
      <c r="B72" s="2" t="s">
        <v>8</v>
      </c>
      <c r="C72" s="2" t="s">
        <v>97</v>
      </c>
      <c r="D72" s="2" t="s">
        <v>662</v>
      </c>
      <c r="E72" s="2" t="s">
        <v>230</v>
      </c>
      <c r="F72" s="2" t="s">
        <v>231</v>
      </c>
      <c r="G72" s="3">
        <v>1197</v>
      </c>
      <c r="H72" s="4" t="s">
        <v>232</v>
      </c>
      <c r="I72" s="2" t="s">
        <v>664</v>
      </c>
      <c r="J72" s="2" t="s">
        <v>666</v>
      </c>
    </row>
    <row r="73" spans="1:10" x14ac:dyDescent="0.25">
      <c r="A73" s="2">
        <v>1008</v>
      </c>
      <c r="B73" s="2" t="s">
        <v>8</v>
      </c>
      <c r="C73" s="2" t="s">
        <v>42</v>
      </c>
      <c r="D73" s="2" t="s">
        <v>662</v>
      </c>
      <c r="E73" s="2" t="s">
        <v>233</v>
      </c>
      <c r="F73" s="2" t="s">
        <v>234</v>
      </c>
      <c r="G73" s="3">
        <v>1148</v>
      </c>
      <c r="H73" s="4" t="s">
        <v>235</v>
      </c>
      <c r="I73" s="2" t="s">
        <v>664</v>
      </c>
      <c r="J73" s="2" t="s">
        <v>666</v>
      </c>
    </row>
    <row r="74" spans="1:10" x14ac:dyDescent="0.25">
      <c r="A74" s="2">
        <v>1007</v>
      </c>
      <c r="B74" s="2" t="s">
        <v>8</v>
      </c>
      <c r="C74" s="2" t="s">
        <v>97</v>
      </c>
      <c r="D74" s="2" t="s">
        <v>662</v>
      </c>
      <c r="E74" s="2" t="s">
        <v>236</v>
      </c>
      <c r="F74" s="2" t="s">
        <v>237</v>
      </c>
      <c r="G74" s="3">
        <v>1198</v>
      </c>
      <c r="H74" s="4" t="s">
        <v>238</v>
      </c>
      <c r="I74" s="2" t="s">
        <v>664</v>
      </c>
      <c r="J74" s="2" t="s">
        <v>666</v>
      </c>
    </row>
    <row r="75" spans="1:10" x14ac:dyDescent="0.25">
      <c r="A75" s="2">
        <v>59</v>
      </c>
      <c r="B75" s="2" t="s">
        <v>8</v>
      </c>
      <c r="C75" s="2" t="s">
        <v>35</v>
      </c>
      <c r="D75" s="2" t="s">
        <v>662</v>
      </c>
      <c r="E75" s="2" t="s">
        <v>239</v>
      </c>
      <c r="F75" s="2" t="s">
        <v>240</v>
      </c>
      <c r="G75" s="3">
        <v>40</v>
      </c>
      <c r="H75" s="4" t="s">
        <v>241</v>
      </c>
      <c r="I75" s="2" t="s">
        <v>664</v>
      </c>
      <c r="J75" s="2" t="s">
        <v>666</v>
      </c>
    </row>
    <row r="76" spans="1:10" x14ac:dyDescent="0.25">
      <c r="A76" s="2">
        <v>74</v>
      </c>
      <c r="B76" s="2" t="s">
        <v>8</v>
      </c>
      <c r="C76" s="2" t="s">
        <v>35</v>
      </c>
      <c r="D76" s="2" t="s">
        <v>662</v>
      </c>
      <c r="E76" s="2" t="s">
        <v>242</v>
      </c>
      <c r="F76" s="2" t="s">
        <v>243</v>
      </c>
      <c r="G76" s="3">
        <v>1183</v>
      </c>
      <c r="H76" s="4" t="s">
        <v>244</v>
      </c>
      <c r="I76" s="2" t="s">
        <v>664</v>
      </c>
      <c r="J76" s="2" t="s">
        <v>666</v>
      </c>
    </row>
    <row r="77" spans="1:10" x14ac:dyDescent="0.25">
      <c r="A77" s="2">
        <v>75</v>
      </c>
      <c r="B77" s="2" t="s">
        <v>8</v>
      </c>
      <c r="C77" s="2" t="s">
        <v>35</v>
      </c>
      <c r="D77" s="2" t="s">
        <v>662</v>
      </c>
      <c r="E77" s="2" t="s">
        <v>245</v>
      </c>
      <c r="F77" s="2" t="s">
        <v>246</v>
      </c>
      <c r="G77" s="3">
        <v>1184</v>
      </c>
      <c r="H77" s="4" t="s">
        <v>247</v>
      </c>
      <c r="I77" s="2" t="s">
        <v>664</v>
      </c>
      <c r="J77" s="2" t="s">
        <v>666</v>
      </c>
    </row>
    <row r="78" spans="1:10" x14ac:dyDescent="0.25">
      <c r="A78" s="2">
        <v>80</v>
      </c>
      <c r="B78" s="2" t="s">
        <v>8</v>
      </c>
      <c r="C78" s="2" t="s">
        <v>35</v>
      </c>
      <c r="D78" s="2" t="s">
        <v>662</v>
      </c>
      <c r="E78" s="2" t="s">
        <v>248</v>
      </c>
      <c r="F78" s="2" t="s">
        <v>249</v>
      </c>
      <c r="G78" s="3">
        <v>1185</v>
      </c>
      <c r="H78" s="4" t="s">
        <v>250</v>
      </c>
      <c r="I78" s="2" t="s">
        <v>664</v>
      </c>
      <c r="J78" s="2" t="s">
        <v>666</v>
      </c>
    </row>
    <row r="79" spans="1:10" x14ac:dyDescent="0.25">
      <c r="A79" s="2">
        <v>100</v>
      </c>
      <c r="B79" s="2" t="s">
        <v>8</v>
      </c>
      <c r="C79" s="2" t="s">
        <v>35</v>
      </c>
      <c r="D79" s="2" t="s">
        <v>662</v>
      </c>
      <c r="E79" s="2" t="s">
        <v>251</v>
      </c>
      <c r="F79" s="2" t="s">
        <v>252</v>
      </c>
      <c r="G79" s="3">
        <v>44</v>
      </c>
      <c r="H79" s="4" t="s">
        <v>253</v>
      </c>
      <c r="I79" s="2" t="s">
        <v>664</v>
      </c>
      <c r="J79" s="2" t="s">
        <v>666</v>
      </c>
    </row>
    <row r="80" spans="1:10" x14ac:dyDescent="0.25">
      <c r="A80" s="2">
        <v>1215</v>
      </c>
      <c r="B80" s="2" t="s">
        <v>8</v>
      </c>
      <c r="C80" s="2" t="s">
        <v>35</v>
      </c>
      <c r="D80" s="2" t="s">
        <v>662</v>
      </c>
      <c r="E80" s="2" t="s">
        <v>254</v>
      </c>
      <c r="F80" s="2" t="s">
        <v>255</v>
      </c>
      <c r="G80" s="3">
        <v>1186</v>
      </c>
      <c r="H80" s="4" t="s">
        <v>256</v>
      </c>
      <c r="I80" s="2" t="s">
        <v>664</v>
      </c>
      <c r="J80" s="2" t="s">
        <v>666</v>
      </c>
    </row>
    <row r="81" spans="1:10" x14ac:dyDescent="0.25">
      <c r="A81" s="2">
        <v>1009</v>
      </c>
      <c r="B81" s="2" t="s">
        <v>8</v>
      </c>
      <c r="C81" s="2" t="s">
        <v>113</v>
      </c>
      <c r="D81" s="2" t="s">
        <v>662</v>
      </c>
      <c r="E81" s="2" t="s">
        <v>257</v>
      </c>
      <c r="F81" s="2" t="s">
        <v>258</v>
      </c>
      <c r="G81" s="3">
        <v>1208</v>
      </c>
      <c r="H81" s="4" t="s">
        <v>259</v>
      </c>
      <c r="I81" s="2" t="s">
        <v>664</v>
      </c>
      <c r="J81" s="2" t="s">
        <v>666</v>
      </c>
    </row>
    <row r="82" spans="1:10" x14ac:dyDescent="0.25">
      <c r="A82" s="2">
        <v>24</v>
      </c>
      <c r="B82" s="2" t="s">
        <v>8</v>
      </c>
      <c r="C82" s="2" t="s">
        <v>97</v>
      </c>
      <c r="D82" s="2" t="s">
        <v>662</v>
      </c>
      <c r="E82" s="2" t="s">
        <v>260</v>
      </c>
      <c r="F82" s="2" t="s">
        <v>261</v>
      </c>
      <c r="G82" s="3">
        <v>1200</v>
      </c>
      <c r="H82" s="4" t="s">
        <v>262</v>
      </c>
      <c r="I82" s="2" t="s">
        <v>664</v>
      </c>
      <c r="J82" s="2" t="s">
        <v>666</v>
      </c>
    </row>
    <row r="83" spans="1:10" x14ac:dyDescent="0.25">
      <c r="A83" s="2">
        <v>1230</v>
      </c>
      <c r="B83" s="2" t="s">
        <v>8</v>
      </c>
      <c r="C83" s="2" t="s">
        <v>113</v>
      </c>
      <c r="D83" s="2" t="s">
        <v>662</v>
      </c>
      <c r="E83" s="2" t="s">
        <v>263</v>
      </c>
      <c r="F83" s="2" t="s">
        <v>264</v>
      </c>
      <c r="G83" s="3">
        <v>1209</v>
      </c>
      <c r="H83" s="4" t="s">
        <v>265</v>
      </c>
      <c r="I83" s="2" t="s">
        <v>664</v>
      </c>
      <c r="J83" s="2" t="s">
        <v>666</v>
      </c>
    </row>
    <row r="84" spans="1:10" x14ac:dyDescent="0.25">
      <c r="A84" s="2">
        <v>127</v>
      </c>
      <c r="B84" s="2" t="s">
        <v>8</v>
      </c>
      <c r="C84" s="2" t="s">
        <v>113</v>
      </c>
      <c r="D84" s="2" t="s">
        <v>662</v>
      </c>
      <c r="E84" s="2" t="s">
        <v>266</v>
      </c>
      <c r="F84" s="2" t="s">
        <v>267</v>
      </c>
      <c r="G84" s="3">
        <v>36</v>
      </c>
      <c r="H84" s="4" t="s">
        <v>268</v>
      </c>
      <c r="I84" s="2" t="s">
        <v>664</v>
      </c>
      <c r="J84" s="2" t="s">
        <v>666</v>
      </c>
    </row>
    <row r="85" spans="1:10" x14ac:dyDescent="0.25">
      <c r="A85" s="2">
        <v>131</v>
      </c>
      <c r="B85" s="2" t="s">
        <v>8</v>
      </c>
      <c r="C85" s="2" t="s">
        <v>42</v>
      </c>
      <c r="D85" s="2" t="s">
        <v>662</v>
      </c>
      <c r="E85" s="2" t="s">
        <v>269</v>
      </c>
      <c r="F85" s="2" t="s">
        <v>270</v>
      </c>
      <c r="G85" s="3">
        <v>24</v>
      </c>
      <c r="H85" s="4" t="s">
        <v>271</v>
      </c>
      <c r="I85" s="2" t="s">
        <v>664</v>
      </c>
      <c r="J85" s="2" t="s">
        <v>666</v>
      </c>
    </row>
    <row r="86" spans="1:10" x14ac:dyDescent="0.25">
      <c r="A86" s="2">
        <v>133</v>
      </c>
      <c r="B86" s="2" t="s">
        <v>8</v>
      </c>
      <c r="C86" s="2" t="s">
        <v>120</v>
      </c>
      <c r="D86" s="2" t="s">
        <v>662</v>
      </c>
      <c r="E86" s="2" t="s">
        <v>272</v>
      </c>
      <c r="F86" s="2" t="s">
        <v>273</v>
      </c>
      <c r="G86" s="3">
        <v>1203</v>
      </c>
      <c r="H86" s="4" t="s">
        <v>274</v>
      </c>
      <c r="I86" s="2" t="s">
        <v>664</v>
      </c>
      <c r="J86" s="2" t="s">
        <v>666</v>
      </c>
    </row>
    <row r="87" spans="1:10" x14ac:dyDescent="0.25">
      <c r="A87" s="2">
        <v>155</v>
      </c>
      <c r="B87" s="2" t="s">
        <v>8</v>
      </c>
      <c r="C87" s="2" t="s">
        <v>93</v>
      </c>
      <c r="D87" s="2" t="s">
        <v>662</v>
      </c>
      <c r="E87" s="2" t="s">
        <v>275</v>
      </c>
      <c r="F87" s="2" t="s">
        <v>276</v>
      </c>
      <c r="G87" s="3">
        <v>25</v>
      </c>
      <c r="H87" s="4" t="s">
        <v>277</v>
      </c>
      <c r="I87" s="2" t="s">
        <v>664</v>
      </c>
      <c r="J87" s="2" t="s">
        <v>666</v>
      </c>
    </row>
    <row r="88" spans="1:10" x14ac:dyDescent="0.25">
      <c r="A88" s="2">
        <v>1229</v>
      </c>
      <c r="B88" s="2" t="s">
        <v>8</v>
      </c>
      <c r="C88" s="2" t="s">
        <v>35</v>
      </c>
      <c r="D88" s="2" t="s">
        <v>662</v>
      </c>
      <c r="E88" s="2" t="s">
        <v>278</v>
      </c>
      <c r="F88" s="2" t="s">
        <v>279</v>
      </c>
      <c r="G88" s="3">
        <v>1187</v>
      </c>
      <c r="H88" s="4" t="s">
        <v>280</v>
      </c>
      <c r="I88" s="2" t="s">
        <v>664</v>
      </c>
      <c r="J88" s="2" t="s">
        <v>666</v>
      </c>
    </row>
    <row r="89" spans="1:10" x14ac:dyDescent="0.25">
      <c r="A89" s="2">
        <v>1204</v>
      </c>
      <c r="B89" s="2" t="s">
        <v>8</v>
      </c>
      <c r="C89" s="2" t="s">
        <v>31</v>
      </c>
      <c r="D89" s="2" t="s">
        <v>662</v>
      </c>
      <c r="E89" s="2" t="s">
        <v>281</v>
      </c>
      <c r="F89" s="2" t="s">
        <v>282</v>
      </c>
      <c r="G89" s="3">
        <v>10</v>
      </c>
      <c r="H89" s="4" t="s">
        <v>283</v>
      </c>
      <c r="I89" s="2" t="s">
        <v>664</v>
      </c>
      <c r="J89" s="2" t="s">
        <v>666</v>
      </c>
    </row>
    <row r="90" spans="1:10" x14ac:dyDescent="0.25">
      <c r="A90" s="2">
        <v>166</v>
      </c>
      <c r="B90" s="2" t="s">
        <v>8</v>
      </c>
      <c r="C90" s="2" t="s">
        <v>9</v>
      </c>
      <c r="D90" s="2" t="s">
        <v>662</v>
      </c>
      <c r="E90" s="2" t="s">
        <v>284</v>
      </c>
      <c r="F90" s="2" t="s">
        <v>285</v>
      </c>
      <c r="G90" s="3">
        <v>8</v>
      </c>
      <c r="H90" s="4" t="s">
        <v>286</v>
      </c>
      <c r="I90" s="2" t="s">
        <v>664</v>
      </c>
      <c r="J90" s="2" t="s">
        <v>666</v>
      </c>
    </row>
    <row r="91" spans="1:10" x14ac:dyDescent="0.25">
      <c r="A91" s="2">
        <v>1213</v>
      </c>
      <c r="B91" s="2" t="s">
        <v>8</v>
      </c>
      <c r="C91" s="2" t="s">
        <v>93</v>
      </c>
      <c r="D91" s="2" t="s">
        <v>662</v>
      </c>
      <c r="E91" s="2" t="s">
        <v>287</v>
      </c>
      <c r="F91" s="2" t="s">
        <v>288</v>
      </c>
      <c r="G91" s="3">
        <v>1205</v>
      </c>
      <c r="H91" s="4" t="s">
        <v>289</v>
      </c>
      <c r="I91" s="2" t="s">
        <v>664</v>
      </c>
      <c r="J91" s="2" t="s">
        <v>666</v>
      </c>
    </row>
    <row r="92" spans="1:10" x14ac:dyDescent="0.25">
      <c r="A92" s="2">
        <v>1001</v>
      </c>
      <c r="B92" s="2" t="s">
        <v>8</v>
      </c>
      <c r="C92" s="2" t="s">
        <v>97</v>
      </c>
      <c r="D92" s="2" t="s">
        <v>662</v>
      </c>
      <c r="E92" s="2" t="s">
        <v>290</v>
      </c>
      <c r="F92" s="2" t="s">
        <v>291</v>
      </c>
      <c r="G92" s="3">
        <v>49</v>
      </c>
      <c r="H92" s="4" t="s">
        <v>292</v>
      </c>
      <c r="I92" s="2" t="s">
        <v>664</v>
      </c>
      <c r="J92" s="2" t="s">
        <v>666</v>
      </c>
    </row>
    <row r="93" spans="1:10" x14ac:dyDescent="0.25">
      <c r="A93" s="2">
        <v>176</v>
      </c>
      <c r="B93" s="2" t="s">
        <v>8</v>
      </c>
      <c r="C93" s="2" t="s">
        <v>35</v>
      </c>
      <c r="D93" s="2" t="s">
        <v>662</v>
      </c>
      <c r="E93" s="2" t="s">
        <v>293</v>
      </c>
      <c r="F93" s="2" t="s">
        <v>294</v>
      </c>
      <c r="G93" s="3">
        <v>48</v>
      </c>
      <c r="H93" s="4" t="s">
        <v>295</v>
      </c>
      <c r="I93" s="2" t="s">
        <v>664</v>
      </c>
      <c r="J93" s="2" t="s">
        <v>666</v>
      </c>
    </row>
    <row r="94" spans="1:10" x14ac:dyDescent="0.25">
      <c r="A94" s="2">
        <v>177</v>
      </c>
      <c r="B94" s="2" t="s">
        <v>8</v>
      </c>
      <c r="C94" s="2" t="s">
        <v>35</v>
      </c>
      <c r="D94" s="2" t="s">
        <v>662</v>
      </c>
      <c r="E94" s="2" t="s">
        <v>296</v>
      </c>
      <c r="F94" s="2" t="s">
        <v>297</v>
      </c>
      <c r="G94" s="3">
        <v>45</v>
      </c>
      <c r="H94" s="4" t="s">
        <v>298</v>
      </c>
      <c r="I94" s="2" t="s">
        <v>664</v>
      </c>
      <c r="J94" s="2" t="s">
        <v>666</v>
      </c>
    </row>
    <row r="95" spans="1:10" x14ac:dyDescent="0.25">
      <c r="A95" s="2">
        <v>6350</v>
      </c>
      <c r="B95" s="2" t="s">
        <v>299</v>
      </c>
      <c r="C95" s="2" t="s">
        <v>300</v>
      </c>
      <c r="D95" s="2" t="s">
        <v>662</v>
      </c>
      <c r="E95" s="2" t="s">
        <v>301</v>
      </c>
      <c r="F95" s="2" t="s">
        <v>302</v>
      </c>
      <c r="G95" s="3">
        <v>274</v>
      </c>
      <c r="H95" s="4" t="s">
        <v>303</v>
      </c>
      <c r="I95" s="2" t="s">
        <v>664</v>
      </c>
      <c r="J95" s="2" t="s">
        <v>666</v>
      </c>
    </row>
    <row r="96" spans="1:10" x14ac:dyDescent="0.25">
      <c r="A96" s="2">
        <v>1760</v>
      </c>
      <c r="B96" s="2" t="s">
        <v>299</v>
      </c>
      <c r="C96" s="2" t="s">
        <v>304</v>
      </c>
      <c r="D96" s="2" t="s">
        <v>662</v>
      </c>
      <c r="E96" s="2" t="s">
        <v>305</v>
      </c>
      <c r="F96" s="2" t="s">
        <v>306</v>
      </c>
      <c r="G96" s="3">
        <v>306</v>
      </c>
      <c r="H96" s="4" t="s">
        <v>307</v>
      </c>
      <c r="I96" s="2" t="s">
        <v>664</v>
      </c>
      <c r="J96" s="2" t="s">
        <v>666</v>
      </c>
    </row>
    <row r="97" spans="1:10" x14ac:dyDescent="0.25">
      <c r="A97" s="2">
        <v>1803</v>
      </c>
      <c r="B97" s="2" t="s">
        <v>299</v>
      </c>
      <c r="C97" s="2" t="s">
        <v>304</v>
      </c>
      <c r="D97" s="2" t="s">
        <v>662</v>
      </c>
      <c r="E97" s="2" t="s">
        <v>308</v>
      </c>
      <c r="F97" s="2" t="s">
        <v>309</v>
      </c>
      <c r="G97" s="3">
        <v>297</v>
      </c>
      <c r="H97" s="4" t="s">
        <v>310</v>
      </c>
      <c r="I97" s="2" t="s">
        <v>664</v>
      </c>
      <c r="J97" s="2" t="s">
        <v>666</v>
      </c>
    </row>
    <row r="98" spans="1:10" x14ac:dyDescent="0.25">
      <c r="A98" s="2">
        <v>1804</v>
      </c>
      <c r="B98" s="2" t="s">
        <v>299</v>
      </c>
      <c r="C98" s="2" t="s">
        <v>311</v>
      </c>
      <c r="D98" s="2" t="s">
        <v>662</v>
      </c>
      <c r="E98" s="2" t="s">
        <v>312</v>
      </c>
      <c r="F98" s="2" t="s">
        <v>313</v>
      </c>
      <c r="G98" s="3">
        <v>120</v>
      </c>
      <c r="H98" s="4" t="s">
        <v>314</v>
      </c>
      <c r="I98" s="2" t="s">
        <v>664</v>
      </c>
      <c r="J98" s="2" t="s">
        <v>666</v>
      </c>
    </row>
    <row r="99" spans="1:10" x14ac:dyDescent="0.25">
      <c r="A99" s="2">
        <v>1808</v>
      </c>
      <c r="B99" s="2" t="s">
        <v>299</v>
      </c>
      <c r="C99" s="2" t="s">
        <v>311</v>
      </c>
      <c r="D99" s="2" t="s">
        <v>662</v>
      </c>
      <c r="E99" s="2" t="s">
        <v>315</v>
      </c>
      <c r="F99" s="2" t="s">
        <v>316</v>
      </c>
      <c r="G99" s="3">
        <v>121</v>
      </c>
      <c r="H99" s="4" t="s">
        <v>317</v>
      </c>
      <c r="I99" s="2" t="s">
        <v>664</v>
      </c>
      <c r="J99" s="2" t="s">
        <v>666</v>
      </c>
    </row>
    <row r="100" spans="1:10" x14ac:dyDescent="0.25">
      <c r="A100" s="2">
        <v>14434</v>
      </c>
      <c r="B100" s="2" t="s">
        <v>299</v>
      </c>
      <c r="C100" s="2" t="s">
        <v>304</v>
      </c>
      <c r="D100" s="2" t="s">
        <v>662</v>
      </c>
      <c r="E100" s="2" t="s">
        <v>318</v>
      </c>
      <c r="F100" s="2" t="s">
        <v>319</v>
      </c>
      <c r="G100" s="3">
        <v>302</v>
      </c>
      <c r="H100" s="4" t="s">
        <v>320</v>
      </c>
      <c r="I100" s="2" t="s">
        <v>664</v>
      </c>
      <c r="J100" s="2" t="s">
        <v>666</v>
      </c>
    </row>
    <row r="101" spans="1:10" x14ac:dyDescent="0.25">
      <c r="A101" s="2">
        <v>1810</v>
      </c>
      <c r="B101" s="2" t="s">
        <v>299</v>
      </c>
      <c r="C101" s="2" t="s">
        <v>304</v>
      </c>
      <c r="D101" s="2" t="s">
        <v>662</v>
      </c>
      <c r="E101" s="2" t="s">
        <v>321</v>
      </c>
      <c r="F101" s="2" t="s">
        <v>322</v>
      </c>
      <c r="G101" s="3">
        <v>294</v>
      </c>
      <c r="H101" s="4" t="s">
        <v>323</v>
      </c>
      <c r="I101" s="2" t="s">
        <v>664</v>
      </c>
      <c r="J101" s="2" t="s">
        <v>666</v>
      </c>
    </row>
    <row r="102" spans="1:10" x14ac:dyDescent="0.25">
      <c r="A102" s="2">
        <v>1811</v>
      </c>
      <c r="B102" s="2" t="s">
        <v>299</v>
      </c>
      <c r="C102" s="2" t="s">
        <v>304</v>
      </c>
      <c r="D102" s="2" t="s">
        <v>662</v>
      </c>
      <c r="E102" s="2" t="s">
        <v>324</v>
      </c>
      <c r="F102" s="2" t="s">
        <v>325</v>
      </c>
      <c r="G102" s="3">
        <v>296</v>
      </c>
      <c r="H102" s="4" t="s">
        <v>326</v>
      </c>
      <c r="I102" s="2" t="s">
        <v>664</v>
      </c>
      <c r="J102" s="2" t="s">
        <v>666</v>
      </c>
    </row>
    <row r="103" spans="1:10" x14ac:dyDescent="0.25">
      <c r="A103" s="2">
        <v>1812</v>
      </c>
      <c r="B103" s="2" t="s">
        <v>299</v>
      </c>
      <c r="C103" s="2" t="s">
        <v>304</v>
      </c>
      <c r="D103" s="2" t="s">
        <v>662</v>
      </c>
      <c r="E103" s="2" t="s">
        <v>327</v>
      </c>
      <c r="F103" s="2" t="s">
        <v>328</v>
      </c>
      <c r="G103" s="3">
        <v>293</v>
      </c>
      <c r="H103" s="4" t="s">
        <v>329</v>
      </c>
      <c r="I103" s="2" t="s">
        <v>664</v>
      </c>
      <c r="J103" s="2" t="s">
        <v>666</v>
      </c>
    </row>
    <row r="104" spans="1:10" x14ac:dyDescent="0.25">
      <c r="A104" s="2">
        <v>1813</v>
      </c>
      <c r="B104" s="2" t="s">
        <v>299</v>
      </c>
      <c r="C104" s="2" t="s">
        <v>304</v>
      </c>
      <c r="D104" s="2" t="s">
        <v>662</v>
      </c>
      <c r="E104" s="2" t="s">
        <v>330</v>
      </c>
      <c r="F104" s="2" t="s">
        <v>331</v>
      </c>
      <c r="G104" s="3">
        <v>303</v>
      </c>
      <c r="H104" s="4" t="s">
        <v>332</v>
      </c>
      <c r="I104" s="2" t="s">
        <v>664</v>
      </c>
      <c r="J104" s="2" t="s">
        <v>666</v>
      </c>
    </row>
    <row r="105" spans="1:10" x14ac:dyDescent="0.25">
      <c r="A105" s="2">
        <v>1814</v>
      </c>
      <c r="B105" s="2" t="s">
        <v>299</v>
      </c>
      <c r="C105" s="2" t="s">
        <v>304</v>
      </c>
      <c r="D105" s="2" t="s">
        <v>662</v>
      </c>
      <c r="E105" s="2" t="s">
        <v>333</v>
      </c>
      <c r="F105" s="2" t="s">
        <v>334</v>
      </c>
      <c r="G105" s="3">
        <v>292</v>
      </c>
      <c r="H105" s="4" t="s">
        <v>335</v>
      </c>
      <c r="I105" s="2" t="s">
        <v>664</v>
      </c>
      <c r="J105" s="2" t="s">
        <v>666</v>
      </c>
    </row>
    <row r="106" spans="1:10" x14ac:dyDescent="0.25">
      <c r="A106" s="2">
        <v>1819</v>
      </c>
      <c r="B106" s="2" t="s">
        <v>299</v>
      </c>
      <c r="C106" s="2" t="s">
        <v>311</v>
      </c>
      <c r="D106" s="2" t="s">
        <v>662</v>
      </c>
      <c r="E106" s="2" t="s">
        <v>336</v>
      </c>
      <c r="F106" s="2" t="s">
        <v>337</v>
      </c>
      <c r="G106" s="3">
        <v>122</v>
      </c>
      <c r="H106" s="4" t="s">
        <v>338</v>
      </c>
      <c r="I106" s="2" t="s">
        <v>664</v>
      </c>
      <c r="J106" s="2" t="s">
        <v>666</v>
      </c>
    </row>
    <row r="107" spans="1:10" x14ac:dyDescent="0.25">
      <c r="A107" s="2">
        <v>1827</v>
      </c>
      <c r="B107" s="2" t="s">
        <v>299</v>
      </c>
      <c r="C107" s="2" t="s">
        <v>311</v>
      </c>
      <c r="D107" s="2" t="s">
        <v>662</v>
      </c>
      <c r="E107" s="2" t="s">
        <v>339</v>
      </c>
      <c r="F107" s="2" t="s">
        <v>340</v>
      </c>
      <c r="G107" s="3">
        <v>282</v>
      </c>
      <c r="H107" s="4" t="s">
        <v>341</v>
      </c>
      <c r="I107" s="2" t="s">
        <v>664</v>
      </c>
      <c r="J107" s="2" t="s">
        <v>666</v>
      </c>
    </row>
    <row r="108" spans="1:10" x14ac:dyDescent="0.25">
      <c r="A108" s="2">
        <v>1828</v>
      </c>
      <c r="B108" s="2" t="s">
        <v>299</v>
      </c>
      <c r="C108" s="2" t="s">
        <v>342</v>
      </c>
      <c r="D108" s="2" t="s">
        <v>662</v>
      </c>
      <c r="E108" s="2" t="s">
        <v>343</v>
      </c>
      <c r="F108" s="2" t="s">
        <v>344</v>
      </c>
      <c r="G108" s="3">
        <v>283</v>
      </c>
      <c r="H108" s="4" t="s">
        <v>345</v>
      </c>
      <c r="I108" s="2" t="s">
        <v>664</v>
      </c>
      <c r="J108" s="2" t="s">
        <v>666</v>
      </c>
    </row>
    <row r="109" spans="1:10" x14ac:dyDescent="0.25">
      <c r="A109" s="2">
        <v>1832</v>
      </c>
      <c r="B109" s="2" t="s">
        <v>299</v>
      </c>
      <c r="C109" s="2" t="s">
        <v>304</v>
      </c>
      <c r="D109" s="2" t="s">
        <v>662</v>
      </c>
      <c r="E109" s="2" t="s">
        <v>346</v>
      </c>
      <c r="F109" s="2" t="s">
        <v>347</v>
      </c>
      <c r="G109" s="3">
        <v>298</v>
      </c>
      <c r="H109" s="4" t="s">
        <v>348</v>
      </c>
      <c r="I109" s="2" t="s">
        <v>664</v>
      </c>
      <c r="J109" s="2" t="s">
        <v>666</v>
      </c>
    </row>
    <row r="110" spans="1:10" x14ac:dyDescent="0.25">
      <c r="A110" s="2">
        <v>6353</v>
      </c>
      <c r="B110" s="2" t="s">
        <v>299</v>
      </c>
      <c r="C110" s="2" t="s">
        <v>349</v>
      </c>
      <c r="D110" s="2" t="s">
        <v>662</v>
      </c>
      <c r="E110" s="2" t="s">
        <v>350</v>
      </c>
      <c r="F110" s="2" t="s">
        <v>351</v>
      </c>
      <c r="G110" s="3">
        <v>263</v>
      </c>
      <c r="H110" s="4" t="s">
        <v>352</v>
      </c>
      <c r="I110" s="2" t="s">
        <v>664</v>
      </c>
      <c r="J110" s="2" t="s">
        <v>666</v>
      </c>
    </row>
    <row r="111" spans="1:10" x14ac:dyDescent="0.25">
      <c r="A111" s="2">
        <v>6359</v>
      </c>
      <c r="B111" s="2" t="s">
        <v>299</v>
      </c>
      <c r="C111" s="2" t="s">
        <v>353</v>
      </c>
      <c r="D111" s="2" t="s">
        <v>662</v>
      </c>
      <c r="E111" s="2" t="s">
        <v>354</v>
      </c>
      <c r="F111" s="2" t="s">
        <v>355</v>
      </c>
      <c r="G111" s="3">
        <v>86</v>
      </c>
      <c r="H111" s="4" t="s">
        <v>356</v>
      </c>
      <c r="I111" s="2" t="s">
        <v>664</v>
      </c>
      <c r="J111" s="2" t="s">
        <v>666</v>
      </c>
    </row>
    <row r="112" spans="1:10" x14ac:dyDescent="0.25">
      <c r="A112" s="2">
        <v>6358</v>
      </c>
      <c r="B112" s="2" t="s">
        <v>299</v>
      </c>
      <c r="C112" s="2" t="s">
        <v>353</v>
      </c>
      <c r="D112" s="2" t="s">
        <v>662</v>
      </c>
      <c r="E112" s="2" t="s">
        <v>357</v>
      </c>
      <c r="F112" s="2" t="s">
        <v>358</v>
      </c>
      <c r="G112" s="3">
        <v>85</v>
      </c>
      <c r="H112" s="4" t="s">
        <v>359</v>
      </c>
      <c r="I112" s="2" t="s">
        <v>664</v>
      </c>
      <c r="J112" s="2" t="s">
        <v>666</v>
      </c>
    </row>
    <row r="113" spans="1:10" x14ac:dyDescent="0.25">
      <c r="A113" s="2">
        <v>6354</v>
      </c>
      <c r="B113" s="2" t="s">
        <v>299</v>
      </c>
      <c r="C113" s="2" t="s">
        <v>353</v>
      </c>
      <c r="D113" s="2" t="s">
        <v>662</v>
      </c>
      <c r="E113" s="2" t="s">
        <v>360</v>
      </c>
      <c r="F113" s="2" t="s">
        <v>361</v>
      </c>
      <c r="G113" s="3">
        <v>95</v>
      </c>
      <c r="H113" s="4" t="s">
        <v>362</v>
      </c>
      <c r="I113" s="2" t="s">
        <v>664</v>
      </c>
      <c r="J113" s="2" t="s">
        <v>666</v>
      </c>
    </row>
    <row r="114" spans="1:10" x14ac:dyDescent="0.25">
      <c r="A114" s="2">
        <v>6357</v>
      </c>
      <c r="B114" s="2" t="s">
        <v>299</v>
      </c>
      <c r="C114" s="2" t="s">
        <v>353</v>
      </c>
      <c r="D114" s="2" t="s">
        <v>662</v>
      </c>
      <c r="E114" s="2" t="s">
        <v>363</v>
      </c>
      <c r="F114" s="2" t="s">
        <v>364</v>
      </c>
      <c r="G114" s="3">
        <v>311</v>
      </c>
      <c r="H114" s="4" t="s">
        <v>365</v>
      </c>
      <c r="I114" s="2" t="s">
        <v>664</v>
      </c>
      <c r="J114" s="2" t="s">
        <v>666</v>
      </c>
    </row>
    <row r="115" spans="1:10" x14ac:dyDescent="0.25">
      <c r="A115" s="2">
        <v>14428</v>
      </c>
      <c r="B115" s="2" t="s">
        <v>299</v>
      </c>
      <c r="C115" s="2" t="s">
        <v>304</v>
      </c>
      <c r="D115" s="2" t="s">
        <v>662</v>
      </c>
      <c r="E115" s="2" t="s">
        <v>366</v>
      </c>
      <c r="F115" s="2" t="s">
        <v>367</v>
      </c>
      <c r="G115" s="3">
        <v>299</v>
      </c>
      <c r="H115" s="4" t="s">
        <v>368</v>
      </c>
      <c r="I115" s="2" t="s">
        <v>664</v>
      </c>
      <c r="J115" s="2" t="s">
        <v>666</v>
      </c>
    </row>
    <row r="116" spans="1:10" x14ac:dyDescent="0.25">
      <c r="A116" s="2">
        <v>1861</v>
      </c>
      <c r="B116" s="2" t="s">
        <v>299</v>
      </c>
      <c r="C116" s="2" t="s">
        <v>304</v>
      </c>
      <c r="D116" s="2" t="s">
        <v>662</v>
      </c>
      <c r="E116" s="2" t="s">
        <v>369</v>
      </c>
      <c r="F116" s="2" t="s">
        <v>370</v>
      </c>
      <c r="G116" s="3">
        <v>289</v>
      </c>
      <c r="H116" s="4" t="s">
        <v>371</v>
      </c>
      <c r="I116" s="2" t="s">
        <v>664</v>
      </c>
      <c r="J116" s="2" t="s">
        <v>666</v>
      </c>
    </row>
    <row r="117" spans="1:10" x14ac:dyDescent="0.25">
      <c r="A117" s="2">
        <v>192</v>
      </c>
      <c r="B117" s="2" t="s">
        <v>299</v>
      </c>
      <c r="C117" s="2" t="s">
        <v>353</v>
      </c>
      <c r="D117" s="2" t="s">
        <v>662</v>
      </c>
      <c r="E117" s="2" t="s">
        <v>372</v>
      </c>
      <c r="F117" s="2" t="s">
        <v>373</v>
      </c>
      <c r="G117" s="3">
        <v>343</v>
      </c>
      <c r="H117" s="4" t="s">
        <v>374</v>
      </c>
      <c r="I117" s="2" t="s">
        <v>664</v>
      </c>
      <c r="J117" s="2" t="s">
        <v>666</v>
      </c>
    </row>
    <row r="118" spans="1:10" x14ac:dyDescent="0.25">
      <c r="A118" s="2">
        <v>11</v>
      </c>
      <c r="B118" s="2" t="s">
        <v>299</v>
      </c>
      <c r="C118" s="2" t="s">
        <v>311</v>
      </c>
      <c r="D118" s="2" t="s">
        <v>662</v>
      </c>
      <c r="E118" s="2" t="s">
        <v>375</v>
      </c>
      <c r="F118" s="2" t="s">
        <v>376</v>
      </c>
      <c r="G118" s="3">
        <v>1212</v>
      </c>
      <c r="H118" s="4" t="s">
        <v>377</v>
      </c>
      <c r="I118" s="2" t="s">
        <v>664</v>
      </c>
      <c r="J118" s="2" t="s">
        <v>666</v>
      </c>
    </row>
    <row r="119" spans="1:10" x14ac:dyDescent="0.25">
      <c r="A119" s="2">
        <v>10</v>
      </c>
      <c r="B119" s="2" t="s">
        <v>299</v>
      </c>
      <c r="C119" s="2" t="s">
        <v>311</v>
      </c>
      <c r="D119" s="2" t="s">
        <v>662</v>
      </c>
      <c r="E119" s="2" t="s">
        <v>378</v>
      </c>
      <c r="F119" s="2" t="s">
        <v>379</v>
      </c>
      <c r="G119" s="3">
        <v>1213</v>
      </c>
      <c r="H119" s="4" t="s">
        <v>380</v>
      </c>
      <c r="I119" s="2" t="s">
        <v>664</v>
      </c>
      <c r="J119" s="2" t="s">
        <v>666</v>
      </c>
    </row>
    <row r="120" spans="1:10" x14ac:dyDescent="0.25">
      <c r="A120" s="2">
        <v>21</v>
      </c>
      <c r="B120" s="2" t="s">
        <v>299</v>
      </c>
      <c r="C120" s="2" t="s">
        <v>304</v>
      </c>
      <c r="D120" s="2" t="s">
        <v>662</v>
      </c>
      <c r="E120" s="2" t="s">
        <v>381</v>
      </c>
      <c r="F120" s="2" t="s">
        <v>382</v>
      </c>
      <c r="G120" s="3">
        <v>1216</v>
      </c>
      <c r="H120" s="4" t="s">
        <v>383</v>
      </c>
      <c r="I120" s="2" t="s">
        <v>664</v>
      </c>
      <c r="J120" s="2" t="s">
        <v>666</v>
      </c>
    </row>
    <row r="121" spans="1:10" x14ac:dyDescent="0.25">
      <c r="A121" s="2">
        <v>17</v>
      </c>
      <c r="B121" s="2" t="s">
        <v>299</v>
      </c>
      <c r="C121" s="2" t="s">
        <v>304</v>
      </c>
      <c r="D121" s="2" t="s">
        <v>662</v>
      </c>
      <c r="E121" s="2" t="s">
        <v>384</v>
      </c>
      <c r="F121" s="2" t="s">
        <v>385</v>
      </c>
      <c r="G121" s="3">
        <v>1217</v>
      </c>
      <c r="H121" s="4" t="s">
        <v>386</v>
      </c>
      <c r="I121" s="2" t="s">
        <v>664</v>
      </c>
      <c r="J121" s="2" t="s">
        <v>666</v>
      </c>
    </row>
    <row r="122" spans="1:10" x14ac:dyDescent="0.25">
      <c r="A122" s="2">
        <v>1202</v>
      </c>
      <c r="B122" s="2" t="s">
        <v>299</v>
      </c>
      <c r="C122" s="2" t="s">
        <v>387</v>
      </c>
      <c r="D122" s="2" t="s">
        <v>662</v>
      </c>
      <c r="E122" s="2" t="s">
        <v>388</v>
      </c>
      <c r="F122" s="2" t="s">
        <v>389</v>
      </c>
      <c r="G122" s="3">
        <v>288</v>
      </c>
      <c r="H122" s="4" t="s">
        <v>390</v>
      </c>
      <c r="I122" s="2" t="s">
        <v>664</v>
      </c>
      <c r="J122" s="2" t="s">
        <v>666</v>
      </c>
    </row>
    <row r="123" spans="1:10" x14ac:dyDescent="0.25">
      <c r="A123" s="2">
        <v>1004</v>
      </c>
      <c r="B123" s="2" t="s">
        <v>299</v>
      </c>
      <c r="C123" s="2" t="s">
        <v>304</v>
      </c>
      <c r="D123" s="2" t="s">
        <v>662</v>
      </c>
      <c r="E123" s="2" t="s">
        <v>391</v>
      </c>
      <c r="F123" s="2" t="s">
        <v>392</v>
      </c>
      <c r="G123" s="3">
        <v>1218</v>
      </c>
      <c r="H123" s="4" t="s">
        <v>393</v>
      </c>
      <c r="I123" s="2" t="s">
        <v>664</v>
      </c>
      <c r="J123" s="2" t="s">
        <v>666</v>
      </c>
    </row>
    <row r="124" spans="1:10" x14ac:dyDescent="0.25">
      <c r="A124" s="2">
        <v>1005</v>
      </c>
      <c r="B124" s="2" t="s">
        <v>299</v>
      </c>
      <c r="C124" s="2" t="s">
        <v>304</v>
      </c>
      <c r="D124" s="2" t="s">
        <v>662</v>
      </c>
      <c r="E124" s="2" t="s">
        <v>394</v>
      </c>
      <c r="F124" s="2" t="s">
        <v>395</v>
      </c>
      <c r="G124" s="3">
        <v>1219</v>
      </c>
      <c r="H124" s="4" t="s">
        <v>396</v>
      </c>
      <c r="I124" s="2" t="s">
        <v>664</v>
      </c>
      <c r="J124" s="2" t="s">
        <v>666</v>
      </c>
    </row>
    <row r="125" spans="1:10" x14ac:dyDescent="0.25">
      <c r="A125" s="2">
        <v>1002</v>
      </c>
      <c r="B125" s="2" t="s">
        <v>299</v>
      </c>
      <c r="C125" s="2" t="s">
        <v>304</v>
      </c>
      <c r="D125" s="2" t="s">
        <v>662</v>
      </c>
      <c r="E125" s="2" t="s">
        <v>397</v>
      </c>
      <c r="F125" s="2" t="s">
        <v>398</v>
      </c>
      <c r="G125" s="3">
        <v>1220</v>
      </c>
      <c r="H125" s="4" t="s">
        <v>399</v>
      </c>
      <c r="I125" s="2" t="s">
        <v>664</v>
      </c>
      <c r="J125" s="2" t="s">
        <v>666</v>
      </c>
    </row>
    <row r="126" spans="1:10" x14ac:dyDescent="0.25">
      <c r="A126" s="2">
        <v>14</v>
      </c>
      <c r="B126" s="2" t="s">
        <v>299</v>
      </c>
      <c r="C126" s="2" t="s">
        <v>304</v>
      </c>
      <c r="D126" s="2" t="s">
        <v>662</v>
      </c>
      <c r="E126" s="2" t="s">
        <v>400</v>
      </c>
      <c r="F126" s="2" t="s">
        <v>401</v>
      </c>
      <c r="G126" s="3">
        <v>1221</v>
      </c>
      <c r="H126" s="4" t="s">
        <v>402</v>
      </c>
      <c r="I126" s="2" t="s">
        <v>664</v>
      </c>
      <c r="J126" s="2" t="s">
        <v>666</v>
      </c>
    </row>
    <row r="127" spans="1:10" x14ac:dyDescent="0.25">
      <c r="A127" s="2">
        <v>13</v>
      </c>
      <c r="B127" s="2" t="s">
        <v>299</v>
      </c>
      <c r="C127" s="2" t="s">
        <v>304</v>
      </c>
      <c r="D127" s="2" t="s">
        <v>662</v>
      </c>
      <c r="E127" s="2" t="s">
        <v>403</v>
      </c>
      <c r="F127" s="2" t="s">
        <v>404</v>
      </c>
      <c r="G127" s="3">
        <v>1222</v>
      </c>
      <c r="H127" s="4" t="s">
        <v>405</v>
      </c>
      <c r="I127" s="2" t="s">
        <v>664</v>
      </c>
      <c r="J127" s="2" t="s">
        <v>666</v>
      </c>
    </row>
    <row r="128" spans="1:10" x14ac:dyDescent="0.25">
      <c r="A128" s="2">
        <v>12</v>
      </c>
      <c r="B128" s="2" t="s">
        <v>299</v>
      </c>
      <c r="C128" s="2" t="s">
        <v>304</v>
      </c>
      <c r="D128" s="2" t="s">
        <v>662</v>
      </c>
      <c r="E128" s="2" t="s">
        <v>406</v>
      </c>
      <c r="F128" s="2" t="s">
        <v>407</v>
      </c>
      <c r="G128" s="3">
        <v>1223</v>
      </c>
      <c r="H128" s="4" t="s">
        <v>408</v>
      </c>
      <c r="I128" s="2" t="s">
        <v>664</v>
      </c>
      <c r="J128" s="2" t="s">
        <v>666</v>
      </c>
    </row>
    <row r="129" spans="1:10" x14ac:dyDescent="0.25">
      <c r="A129" s="2">
        <v>15</v>
      </c>
      <c r="B129" s="2" t="s">
        <v>299</v>
      </c>
      <c r="C129" s="2" t="s">
        <v>304</v>
      </c>
      <c r="D129" s="2" t="s">
        <v>662</v>
      </c>
      <c r="E129" s="2" t="s">
        <v>409</v>
      </c>
      <c r="F129" s="2" t="s">
        <v>410</v>
      </c>
      <c r="G129" s="3">
        <v>1224</v>
      </c>
      <c r="H129" s="4" t="s">
        <v>411</v>
      </c>
      <c r="I129" s="2" t="s">
        <v>664</v>
      </c>
      <c r="J129" s="2" t="s">
        <v>666</v>
      </c>
    </row>
    <row r="130" spans="1:10" x14ac:dyDescent="0.25">
      <c r="A130" s="2">
        <v>1200</v>
      </c>
      <c r="B130" s="2" t="s">
        <v>299</v>
      </c>
      <c r="C130" s="2" t="s">
        <v>353</v>
      </c>
      <c r="D130" s="2" t="s">
        <v>662</v>
      </c>
      <c r="E130" s="2" t="s">
        <v>412</v>
      </c>
      <c r="F130" s="2" t="s">
        <v>413</v>
      </c>
      <c r="G130" s="3">
        <v>305</v>
      </c>
      <c r="H130" s="4" t="s">
        <v>414</v>
      </c>
      <c r="I130" s="2" t="s">
        <v>664</v>
      </c>
      <c r="J130" s="2" t="s">
        <v>666</v>
      </c>
    </row>
    <row r="131" spans="1:10" x14ac:dyDescent="0.25">
      <c r="A131" s="2">
        <v>1206</v>
      </c>
      <c r="B131" s="2" t="s">
        <v>299</v>
      </c>
      <c r="C131" s="2" t="s">
        <v>300</v>
      </c>
      <c r="D131" s="2" t="s">
        <v>662</v>
      </c>
      <c r="E131" s="2" t="s">
        <v>415</v>
      </c>
      <c r="F131" s="2" t="s">
        <v>416</v>
      </c>
      <c r="G131" s="3">
        <v>161</v>
      </c>
      <c r="H131" s="4" t="s">
        <v>417</v>
      </c>
      <c r="I131" s="2" t="s">
        <v>664</v>
      </c>
      <c r="J131" s="2" t="s">
        <v>666</v>
      </c>
    </row>
    <row r="132" spans="1:10" x14ac:dyDescent="0.25">
      <c r="A132" s="2">
        <v>19</v>
      </c>
      <c r="B132" s="2" t="s">
        <v>299</v>
      </c>
      <c r="C132" s="2" t="s">
        <v>304</v>
      </c>
      <c r="D132" s="2" t="s">
        <v>662</v>
      </c>
      <c r="E132" s="2" t="s">
        <v>418</v>
      </c>
      <c r="F132" s="2" t="s">
        <v>419</v>
      </c>
      <c r="G132" s="3">
        <v>1225</v>
      </c>
      <c r="H132" s="4" t="s">
        <v>420</v>
      </c>
      <c r="I132" s="2" t="s">
        <v>664</v>
      </c>
      <c r="J132" s="2" t="s">
        <v>666</v>
      </c>
    </row>
    <row r="133" spans="1:10" x14ac:dyDescent="0.25">
      <c r="A133" s="2">
        <v>1201</v>
      </c>
      <c r="B133" s="2" t="s">
        <v>299</v>
      </c>
      <c r="C133" s="2" t="s">
        <v>387</v>
      </c>
      <c r="D133" s="2" t="s">
        <v>662</v>
      </c>
      <c r="E133" s="2" t="s">
        <v>421</v>
      </c>
      <c r="F133" s="2" t="s">
        <v>422</v>
      </c>
      <c r="G133" s="3">
        <v>290</v>
      </c>
      <c r="H133" s="4" t="s">
        <v>423</v>
      </c>
      <c r="I133" s="2" t="s">
        <v>664</v>
      </c>
      <c r="J133" s="2" t="s">
        <v>666</v>
      </c>
    </row>
    <row r="134" spans="1:10" x14ac:dyDescent="0.25">
      <c r="A134" s="2">
        <v>20</v>
      </c>
      <c r="B134" s="2" t="s">
        <v>299</v>
      </c>
      <c r="C134" s="2" t="s">
        <v>304</v>
      </c>
      <c r="D134" s="2" t="s">
        <v>662</v>
      </c>
      <c r="E134" s="2" t="s">
        <v>424</v>
      </c>
      <c r="F134" s="2" t="s">
        <v>425</v>
      </c>
      <c r="G134" s="3">
        <v>1226</v>
      </c>
      <c r="H134" s="4" t="s">
        <v>426</v>
      </c>
      <c r="I134" s="2" t="s">
        <v>664</v>
      </c>
      <c r="J134" s="2" t="s">
        <v>666</v>
      </c>
    </row>
    <row r="135" spans="1:10" x14ac:dyDescent="0.25">
      <c r="A135" s="2">
        <v>6360</v>
      </c>
      <c r="B135" s="2" t="s">
        <v>427</v>
      </c>
      <c r="C135" s="2" t="s">
        <v>428</v>
      </c>
      <c r="D135" s="2" t="s">
        <v>662</v>
      </c>
      <c r="E135" s="2" t="s">
        <v>429</v>
      </c>
      <c r="F135" s="2" t="s">
        <v>430</v>
      </c>
      <c r="G135" s="3">
        <v>370</v>
      </c>
      <c r="H135" s="4" t="s">
        <v>431</v>
      </c>
      <c r="I135" s="2" t="s">
        <v>664</v>
      </c>
      <c r="J135" s="2" t="s">
        <v>666</v>
      </c>
    </row>
    <row r="136" spans="1:10" x14ac:dyDescent="0.25">
      <c r="A136" s="2">
        <v>325</v>
      </c>
      <c r="B136" s="2" t="s">
        <v>427</v>
      </c>
      <c r="C136" s="2" t="s">
        <v>432</v>
      </c>
      <c r="D136" s="2" t="s">
        <v>662</v>
      </c>
      <c r="E136" s="2" t="s">
        <v>433</v>
      </c>
      <c r="F136" s="2" t="s">
        <v>434</v>
      </c>
      <c r="G136" s="3">
        <v>447</v>
      </c>
      <c r="H136" s="4" t="s">
        <v>435</v>
      </c>
      <c r="I136" s="2" t="s">
        <v>664</v>
      </c>
      <c r="J136" s="2" t="s">
        <v>666</v>
      </c>
    </row>
    <row r="137" spans="1:10" x14ac:dyDescent="0.25">
      <c r="A137" s="2">
        <v>6384</v>
      </c>
      <c r="B137" s="2" t="s">
        <v>436</v>
      </c>
      <c r="C137" s="2" t="s">
        <v>437</v>
      </c>
      <c r="D137" s="2" t="s">
        <v>662</v>
      </c>
      <c r="E137" s="2" t="s">
        <v>438</v>
      </c>
      <c r="F137" s="2" t="s">
        <v>439</v>
      </c>
      <c r="G137" s="3">
        <v>1022</v>
      </c>
      <c r="H137" s="4" t="s">
        <v>440</v>
      </c>
      <c r="I137" s="2" t="s">
        <v>664</v>
      </c>
      <c r="J137" s="2" t="s">
        <v>666</v>
      </c>
    </row>
    <row r="138" spans="1:10" x14ac:dyDescent="0.25">
      <c r="A138" s="2">
        <v>6388</v>
      </c>
      <c r="B138" s="2" t="s">
        <v>436</v>
      </c>
      <c r="C138" s="2" t="s">
        <v>437</v>
      </c>
      <c r="D138" s="2" t="s">
        <v>662</v>
      </c>
      <c r="E138" s="2" t="s">
        <v>441</v>
      </c>
      <c r="F138" s="2" t="s">
        <v>442</v>
      </c>
      <c r="G138" s="3">
        <v>1023</v>
      </c>
      <c r="H138" s="4" t="s">
        <v>443</v>
      </c>
      <c r="I138" s="2" t="s">
        <v>664</v>
      </c>
      <c r="J138" s="2" t="s">
        <v>666</v>
      </c>
    </row>
    <row r="139" spans="1:10" x14ac:dyDescent="0.25">
      <c r="A139" s="2">
        <v>6381</v>
      </c>
      <c r="B139" s="2" t="s">
        <v>436</v>
      </c>
      <c r="C139" s="2" t="s">
        <v>437</v>
      </c>
      <c r="D139" s="2" t="s">
        <v>662</v>
      </c>
      <c r="E139" s="2" t="s">
        <v>444</v>
      </c>
      <c r="F139" s="2" t="s">
        <v>445</v>
      </c>
      <c r="G139" s="3">
        <v>1020</v>
      </c>
      <c r="H139" s="4" t="s">
        <v>446</v>
      </c>
      <c r="I139" s="2" t="s">
        <v>664</v>
      </c>
      <c r="J139" s="2" t="s">
        <v>666</v>
      </c>
    </row>
    <row r="140" spans="1:10" x14ac:dyDescent="0.25">
      <c r="A140" s="2">
        <v>6387</v>
      </c>
      <c r="B140" s="2" t="s">
        <v>436</v>
      </c>
      <c r="C140" s="2" t="s">
        <v>437</v>
      </c>
      <c r="D140" s="2" t="s">
        <v>662</v>
      </c>
      <c r="E140" s="2" t="s">
        <v>447</v>
      </c>
      <c r="F140" s="2" t="s">
        <v>448</v>
      </c>
      <c r="G140" s="3">
        <v>1054</v>
      </c>
      <c r="H140" s="4" t="s">
        <v>449</v>
      </c>
      <c r="I140" s="2" t="s">
        <v>664</v>
      </c>
      <c r="J140" s="2" t="s">
        <v>666</v>
      </c>
    </row>
    <row r="141" spans="1:10" x14ac:dyDescent="0.25">
      <c r="A141" s="2">
        <v>592</v>
      </c>
      <c r="B141" s="2" t="s">
        <v>436</v>
      </c>
      <c r="C141" s="2" t="s">
        <v>450</v>
      </c>
      <c r="D141" s="2" t="s">
        <v>662</v>
      </c>
      <c r="E141" s="2" t="s">
        <v>451</v>
      </c>
      <c r="F141" s="2" t="s">
        <v>452</v>
      </c>
      <c r="G141" s="3">
        <v>1227</v>
      </c>
      <c r="H141" s="4" t="s">
        <v>453</v>
      </c>
      <c r="I141" s="2" t="s">
        <v>664</v>
      </c>
      <c r="J141" s="2" t="s">
        <v>666</v>
      </c>
    </row>
    <row r="142" spans="1:10" x14ac:dyDescent="0.25">
      <c r="A142" s="2">
        <v>628</v>
      </c>
      <c r="B142" s="2" t="s">
        <v>436</v>
      </c>
      <c r="C142" s="2" t="s">
        <v>450</v>
      </c>
      <c r="D142" s="2" t="s">
        <v>662</v>
      </c>
      <c r="E142" s="2" t="s">
        <v>454</v>
      </c>
      <c r="F142" s="2" t="s">
        <v>455</v>
      </c>
      <c r="G142" s="3">
        <v>1228</v>
      </c>
      <c r="H142" s="4" t="s">
        <v>456</v>
      </c>
      <c r="I142" s="2" t="s">
        <v>664</v>
      </c>
      <c r="J142" s="2" t="s">
        <v>666</v>
      </c>
    </row>
    <row r="143" spans="1:10" x14ac:dyDescent="0.25">
      <c r="A143" s="2">
        <v>651</v>
      </c>
      <c r="B143" s="2" t="s">
        <v>436</v>
      </c>
      <c r="C143" s="2" t="s">
        <v>457</v>
      </c>
      <c r="D143" s="2" t="s">
        <v>662</v>
      </c>
      <c r="E143" s="2" t="s">
        <v>458</v>
      </c>
      <c r="F143" s="2" t="s">
        <v>459</v>
      </c>
      <c r="G143" s="3">
        <v>1088</v>
      </c>
      <c r="H143" s="4" t="s">
        <v>460</v>
      </c>
      <c r="I143" s="2" t="s">
        <v>664</v>
      </c>
      <c r="J143" s="2" t="s">
        <v>666</v>
      </c>
    </row>
    <row r="144" spans="1:10" x14ac:dyDescent="0.25">
      <c r="A144" s="2">
        <v>657</v>
      </c>
      <c r="B144" s="2" t="s">
        <v>436</v>
      </c>
      <c r="C144" s="2" t="s">
        <v>461</v>
      </c>
      <c r="D144" s="2" t="s">
        <v>662</v>
      </c>
      <c r="E144" s="2" t="s">
        <v>462</v>
      </c>
      <c r="F144" s="2" t="s">
        <v>463</v>
      </c>
      <c r="G144" s="3">
        <v>1139</v>
      </c>
      <c r="H144" s="4" t="s">
        <v>464</v>
      </c>
      <c r="I144" s="2" t="s">
        <v>664</v>
      </c>
      <c r="J144" s="2" t="s">
        <v>666</v>
      </c>
    </row>
    <row r="145" spans="1:10" x14ac:dyDescent="0.25">
      <c r="A145" s="2">
        <v>660</v>
      </c>
      <c r="B145" s="2" t="s">
        <v>436</v>
      </c>
      <c r="C145" s="2" t="s">
        <v>461</v>
      </c>
      <c r="D145" s="2" t="s">
        <v>662</v>
      </c>
      <c r="E145" s="2" t="s">
        <v>465</v>
      </c>
      <c r="F145" s="2" t="s">
        <v>466</v>
      </c>
      <c r="G145" s="3">
        <v>1134</v>
      </c>
      <c r="H145" s="4" t="s">
        <v>467</v>
      </c>
      <c r="I145" s="2" t="s">
        <v>664</v>
      </c>
      <c r="J145" s="2" t="s">
        <v>666</v>
      </c>
    </row>
    <row r="146" spans="1:10" x14ac:dyDescent="0.25">
      <c r="A146" s="2">
        <v>668</v>
      </c>
      <c r="B146" s="2" t="s">
        <v>436</v>
      </c>
      <c r="C146" s="2" t="s">
        <v>457</v>
      </c>
      <c r="D146" s="2" t="s">
        <v>662</v>
      </c>
      <c r="E146" s="2" t="s">
        <v>468</v>
      </c>
      <c r="F146" s="2" t="s">
        <v>469</v>
      </c>
      <c r="G146" s="3">
        <v>1085</v>
      </c>
      <c r="H146" s="4" t="s">
        <v>470</v>
      </c>
      <c r="I146" s="2" t="s">
        <v>664</v>
      </c>
      <c r="J146" s="2" t="s">
        <v>666</v>
      </c>
    </row>
    <row r="147" spans="1:10" x14ac:dyDescent="0.25">
      <c r="A147" s="2">
        <v>6401</v>
      </c>
      <c r="B147" s="2" t="s">
        <v>471</v>
      </c>
      <c r="C147" s="2" t="s">
        <v>472</v>
      </c>
      <c r="D147" s="2" t="s">
        <v>662</v>
      </c>
      <c r="E147" s="2" t="s">
        <v>473</v>
      </c>
      <c r="F147" s="2" t="s">
        <v>474</v>
      </c>
      <c r="G147" s="3">
        <v>697</v>
      </c>
      <c r="H147" s="4" t="s">
        <v>475</v>
      </c>
      <c r="I147" s="2" t="s">
        <v>664</v>
      </c>
      <c r="J147" s="2" t="s">
        <v>666</v>
      </c>
    </row>
    <row r="148" spans="1:10" x14ac:dyDescent="0.25">
      <c r="A148" s="2">
        <v>6407</v>
      </c>
      <c r="B148" s="2" t="s">
        <v>471</v>
      </c>
      <c r="C148" s="2" t="s">
        <v>476</v>
      </c>
      <c r="D148" s="2" t="s">
        <v>662</v>
      </c>
      <c r="E148" s="2" t="s">
        <v>477</v>
      </c>
      <c r="F148" s="2" t="s">
        <v>478</v>
      </c>
      <c r="G148" s="3">
        <v>1237</v>
      </c>
      <c r="H148" s="4" t="s">
        <v>479</v>
      </c>
      <c r="I148" s="2" t="s">
        <v>664</v>
      </c>
      <c r="J148" s="2" t="s">
        <v>666</v>
      </c>
    </row>
    <row r="149" spans="1:10" x14ac:dyDescent="0.25">
      <c r="A149" s="2">
        <v>6408</v>
      </c>
      <c r="B149" s="2" t="s">
        <v>471</v>
      </c>
      <c r="C149" s="2" t="s">
        <v>476</v>
      </c>
      <c r="D149" s="2" t="s">
        <v>662</v>
      </c>
      <c r="E149" s="2" t="s">
        <v>480</v>
      </c>
      <c r="F149" s="2" t="s">
        <v>481</v>
      </c>
      <c r="G149" s="3">
        <v>1238</v>
      </c>
      <c r="H149" s="4" t="s">
        <v>482</v>
      </c>
      <c r="I149" s="2" t="s">
        <v>664</v>
      </c>
      <c r="J149" s="2" t="s">
        <v>666</v>
      </c>
    </row>
    <row r="150" spans="1:10" x14ac:dyDescent="0.25">
      <c r="A150" s="2">
        <v>6414</v>
      </c>
      <c r="B150" s="2" t="s">
        <v>471</v>
      </c>
      <c r="C150" s="2" t="s">
        <v>483</v>
      </c>
      <c r="D150" s="2" t="s">
        <v>662</v>
      </c>
      <c r="E150" s="2" t="s">
        <v>484</v>
      </c>
      <c r="F150" s="2" t="s">
        <v>485</v>
      </c>
      <c r="G150" s="3">
        <v>1239</v>
      </c>
      <c r="H150" s="4" t="s">
        <v>486</v>
      </c>
      <c r="I150" s="2" t="s">
        <v>664</v>
      </c>
      <c r="J150" s="2" t="s">
        <v>666</v>
      </c>
    </row>
    <row r="151" spans="1:10" x14ac:dyDescent="0.25">
      <c r="A151" s="2">
        <v>6412</v>
      </c>
      <c r="B151" s="2" t="s">
        <v>471</v>
      </c>
      <c r="C151" s="2" t="s">
        <v>483</v>
      </c>
      <c r="D151" s="2" t="s">
        <v>662</v>
      </c>
      <c r="E151" s="2" t="s">
        <v>487</v>
      </c>
      <c r="F151" s="2" t="s">
        <v>488</v>
      </c>
      <c r="G151" s="3">
        <v>1241</v>
      </c>
      <c r="H151" s="4" t="s">
        <v>489</v>
      </c>
      <c r="I151" s="2" t="s">
        <v>664</v>
      </c>
      <c r="J151" s="2" t="s">
        <v>666</v>
      </c>
    </row>
    <row r="152" spans="1:10" x14ac:dyDescent="0.25">
      <c r="A152" s="2">
        <v>4</v>
      </c>
      <c r="B152" s="2" t="s">
        <v>471</v>
      </c>
      <c r="C152" s="2" t="s">
        <v>490</v>
      </c>
      <c r="D152" s="2" t="s">
        <v>662</v>
      </c>
      <c r="E152" s="2" t="s">
        <v>491</v>
      </c>
      <c r="F152" s="2" t="s">
        <v>492</v>
      </c>
      <c r="G152" s="3">
        <v>1230</v>
      </c>
      <c r="H152" s="4" t="s">
        <v>493</v>
      </c>
      <c r="I152" s="2" t="s">
        <v>664</v>
      </c>
      <c r="J152" s="2" t="s">
        <v>666</v>
      </c>
    </row>
    <row r="153" spans="1:10" x14ac:dyDescent="0.25">
      <c r="A153" s="2">
        <v>8</v>
      </c>
      <c r="B153" s="2" t="s">
        <v>471</v>
      </c>
      <c r="C153" s="2" t="s">
        <v>494</v>
      </c>
      <c r="D153" s="2" t="s">
        <v>662</v>
      </c>
      <c r="E153" s="2" t="s">
        <v>495</v>
      </c>
      <c r="F153" s="2" t="s">
        <v>496</v>
      </c>
      <c r="G153" s="3">
        <v>1231</v>
      </c>
      <c r="H153" s="4" t="s">
        <v>497</v>
      </c>
      <c r="I153" s="2" t="s">
        <v>664</v>
      </c>
      <c r="J153" s="2" t="s">
        <v>666</v>
      </c>
    </row>
    <row r="154" spans="1:10" x14ac:dyDescent="0.25">
      <c r="A154" s="2">
        <v>1000</v>
      </c>
      <c r="B154" s="2" t="s">
        <v>471</v>
      </c>
      <c r="C154" s="2" t="s">
        <v>472</v>
      </c>
      <c r="D154" s="2" t="s">
        <v>662</v>
      </c>
      <c r="E154" s="2" t="s">
        <v>498</v>
      </c>
      <c r="F154" s="2" t="s">
        <v>499</v>
      </c>
      <c r="G154" s="3">
        <v>1232</v>
      </c>
      <c r="H154" s="4" t="s">
        <v>500</v>
      </c>
      <c r="I154" s="2" t="s">
        <v>664</v>
      </c>
      <c r="J154" s="2" t="s">
        <v>666</v>
      </c>
    </row>
    <row r="155" spans="1:10" x14ac:dyDescent="0.25">
      <c r="A155" s="2">
        <v>725</v>
      </c>
      <c r="B155" s="2" t="s">
        <v>471</v>
      </c>
      <c r="C155" s="2" t="s">
        <v>472</v>
      </c>
      <c r="D155" s="2" t="s">
        <v>662</v>
      </c>
      <c r="E155" s="2" t="s">
        <v>501</v>
      </c>
      <c r="F155" s="2" t="s">
        <v>502</v>
      </c>
      <c r="G155" s="3">
        <v>1233</v>
      </c>
      <c r="H155" s="4" t="s">
        <v>503</v>
      </c>
      <c r="I155" s="2" t="s">
        <v>664</v>
      </c>
      <c r="J155" s="2" t="s">
        <v>666</v>
      </c>
    </row>
    <row r="156" spans="1:10" x14ac:dyDescent="0.25">
      <c r="A156" s="2">
        <v>729</v>
      </c>
      <c r="B156" s="2" t="s">
        <v>471</v>
      </c>
      <c r="C156" s="2" t="s">
        <v>472</v>
      </c>
      <c r="D156" s="2" t="s">
        <v>662</v>
      </c>
      <c r="E156" s="2" t="s">
        <v>504</v>
      </c>
      <c r="F156" s="2" t="s">
        <v>505</v>
      </c>
      <c r="G156" s="3">
        <v>698</v>
      </c>
      <c r="H156" s="4" t="s">
        <v>506</v>
      </c>
      <c r="I156" s="2" t="s">
        <v>664</v>
      </c>
      <c r="J156" s="2" t="s">
        <v>666</v>
      </c>
    </row>
    <row r="157" spans="1:10" x14ac:dyDescent="0.25">
      <c r="A157" s="2">
        <v>731</v>
      </c>
      <c r="B157" s="2" t="s">
        <v>471</v>
      </c>
      <c r="C157" s="2" t="s">
        <v>472</v>
      </c>
      <c r="D157" s="2" t="s">
        <v>662</v>
      </c>
      <c r="E157" s="2" t="s">
        <v>507</v>
      </c>
      <c r="F157" s="2" t="s">
        <v>508</v>
      </c>
      <c r="G157" s="3">
        <v>1234</v>
      </c>
      <c r="H157" s="4" t="s">
        <v>509</v>
      </c>
      <c r="I157" s="2" t="s">
        <v>664</v>
      </c>
      <c r="J157" s="2" t="s">
        <v>666</v>
      </c>
    </row>
    <row r="158" spans="1:10" x14ac:dyDescent="0.25">
      <c r="A158" s="2">
        <v>9</v>
      </c>
      <c r="B158" s="2" t="s">
        <v>471</v>
      </c>
      <c r="C158" s="2" t="s">
        <v>510</v>
      </c>
      <c r="D158" s="2" t="s">
        <v>662</v>
      </c>
      <c r="E158" s="2" t="s">
        <v>511</v>
      </c>
      <c r="F158" s="2" t="s">
        <v>512</v>
      </c>
      <c r="G158" s="3">
        <v>1235</v>
      </c>
      <c r="H158" s="4" t="s">
        <v>513</v>
      </c>
      <c r="I158" s="2" t="s">
        <v>664</v>
      </c>
      <c r="J158" s="2" t="s">
        <v>666</v>
      </c>
    </row>
    <row r="159" spans="1:10" x14ac:dyDescent="0.25">
      <c r="A159" s="2">
        <v>7</v>
      </c>
      <c r="B159" s="2" t="s">
        <v>471</v>
      </c>
      <c r="C159" s="2" t="s">
        <v>483</v>
      </c>
      <c r="D159" s="2" t="s">
        <v>662</v>
      </c>
      <c r="E159" s="2" t="s">
        <v>514</v>
      </c>
      <c r="F159" s="2" t="s">
        <v>515</v>
      </c>
      <c r="G159" s="3">
        <v>1242</v>
      </c>
      <c r="H159" s="4" t="s">
        <v>516</v>
      </c>
      <c r="I159" s="2" t="s">
        <v>664</v>
      </c>
      <c r="J159" s="2" t="s">
        <v>666</v>
      </c>
    </row>
    <row r="160" spans="1:10" x14ac:dyDescent="0.25">
      <c r="A160" s="2">
        <v>3</v>
      </c>
      <c r="B160" s="2" t="s">
        <v>471</v>
      </c>
      <c r="C160" s="2" t="s">
        <v>483</v>
      </c>
      <c r="D160" s="2" t="s">
        <v>662</v>
      </c>
      <c r="E160" s="2" t="s">
        <v>517</v>
      </c>
      <c r="F160" s="2" t="s">
        <v>518</v>
      </c>
      <c r="G160" s="3">
        <v>1243</v>
      </c>
      <c r="H160" s="4" t="s">
        <v>519</v>
      </c>
      <c r="I160" s="2" t="s">
        <v>664</v>
      </c>
      <c r="J160" s="2" t="s">
        <v>666</v>
      </c>
    </row>
    <row r="161" spans="1:10" x14ac:dyDescent="0.25">
      <c r="A161" s="2">
        <v>1</v>
      </c>
      <c r="B161" s="2" t="s">
        <v>471</v>
      </c>
      <c r="C161" s="2" t="s">
        <v>483</v>
      </c>
      <c r="D161" s="2" t="s">
        <v>662</v>
      </c>
      <c r="E161" s="2" t="s">
        <v>520</v>
      </c>
      <c r="F161" s="2" t="s">
        <v>521</v>
      </c>
      <c r="G161" s="3">
        <v>1244</v>
      </c>
      <c r="H161" s="4" t="s">
        <v>522</v>
      </c>
      <c r="I161" s="2" t="s">
        <v>664</v>
      </c>
      <c r="J161" s="2" t="s">
        <v>666</v>
      </c>
    </row>
    <row r="162" spans="1:10" x14ac:dyDescent="0.25">
      <c r="A162" s="2">
        <v>2</v>
      </c>
      <c r="B162" s="2" t="s">
        <v>471</v>
      </c>
      <c r="C162" s="2" t="s">
        <v>483</v>
      </c>
      <c r="D162" s="2" t="s">
        <v>662</v>
      </c>
      <c r="E162" s="2" t="s">
        <v>523</v>
      </c>
      <c r="F162" s="2" t="s">
        <v>524</v>
      </c>
      <c r="G162" s="3">
        <v>1245</v>
      </c>
      <c r="H162" s="4" t="s">
        <v>525</v>
      </c>
      <c r="I162" s="2" t="s">
        <v>664</v>
      </c>
      <c r="J162" s="2" t="s">
        <v>666</v>
      </c>
    </row>
    <row r="163" spans="1:10" x14ac:dyDescent="0.25">
      <c r="A163" s="2">
        <v>6425</v>
      </c>
      <c r="B163" s="2" t="s">
        <v>526</v>
      </c>
      <c r="C163" s="2" t="s">
        <v>527</v>
      </c>
      <c r="D163" s="2" t="s">
        <v>662</v>
      </c>
      <c r="E163" s="2" t="s">
        <v>528</v>
      </c>
      <c r="F163" s="2" t="s">
        <v>529</v>
      </c>
      <c r="G163" s="3">
        <v>838</v>
      </c>
      <c r="H163" s="4" t="s">
        <v>530</v>
      </c>
      <c r="I163" s="2" t="s">
        <v>664</v>
      </c>
      <c r="J163" s="2" t="s">
        <v>666</v>
      </c>
    </row>
    <row r="164" spans="1:10" x14ac:dyDescent="0.25">
      <c r="A164" s="2">
        <v>6422</v>
      </c>
      <c r="B164" s="2" t="s">
        <v>526</v>
      </c>
      <c r="C164" s="2" t="s">
        <v>527</v>
      </c>
      <c r="D164" s="2" t="s">
        <v>662</v>
      </c>
      <c r="E164" s="2" t="s">
        <v>531</v>
      </c>
      <c r="F164" s="2" t="s">
        <v>532</v>
      </c>
      <c r="G164" s="3">
        <v>835</v>
      </c>
      <c r="H164" s="4" t="s">
        <v>533</v>
      </c>
      <c r="I164" s="2" t="s">
        <v>664</v>
      </c>
      <c r="J164" s="2" t="s">
        <v>666</v>
      </c>
    </row>
    <row r="165" spans="1:10" x14ac:dyDescent="0.25">
      <c r="A165" s="2">
        <v>6417</v>
      </c>
      <c r="B165" s="2" t="s">
        <v>526</v>
      </c>
      <c r="C165" s="2" t="s">
        <v>534</v>
      </c>
      <c r="D165" s="2" t="s">
        <v>662</v>
      </c>
      <c r="E165" s="2" t="s">
        <v>535</v>
      </c>
      <c r="F165" s="2" t="s">
        <v>536</v>
      </c>
      <c r="G165" s="3">
        <v>831</v>
      </c>
      <c r="H165" s="4" t="s">
        <v>537</v>
      </c>
      <c r="I165" s="2" t="s">
        <v>664</v>
      </c>
      <c r="J165" s="2" t="s">
        <v>666</v>
      </c>
    </row>
    <row r="166" spans="1:10" x14ac:dyDescent="0.25">
      <c r="A166" s="2">
        <v>6423</v>
      </c>
      <c r="B166" s="2" t="s">
        <v>526</v>
      </c>
      <c r="C166" s="2" t="s">
        <v>527</v>
      </c>
      <c r="D166" s="2" t="s">
        <v>662</v>
      </c>
      <c r="E166" s="2" t="s">
        <v>538</v>
      </c>
      <c r="F166" s="2" t="s">
        <v>539</v>
      </c>
      <c r="G166" s="3">
        <v>836</v>
      </c>
      <c r="H166" s="4" t="s">
        <v>540</v>
      </c>
      <c r="I166" s="2" t="s">
        <v>664</v>
      </c>
      <c r="J166" s="2" t="s">
        <v>666</v>
      </c>
    </row>
    <row r="167" spans="1:10" x14ac:dyDescent="0.25">
      <c r="A167" s="2">
        <v>6419</v>
      </c>
      <c r="B167" s="2" t="s">
        <v>526</v>
      </c>
      <c r="C167" s="2" t="s">
        <v>527</v>
      </c>
      <c r="D167" s="2" t="s">
        <v>662</v>
      </c>
      <c r="E167" s="2" t="s">
        <v>541</v>
      </c>
      <c r="F167" s="2" t="s">
        <v>542</v>
      </c>
      <c r="G167" s="3">
        <v>833</v>
      </c>
      <c r="H167" s="4" t="s">
        <v>543</v>
      </c>
      <c r="I167" s="2" t="s">
        <v>664</v>
      </c>
      <c r="J167" s="2" t="s">
        <v>666</v>
      </c>
    </row>
    <row r="168" spans="1:10" x14ac:dyDescent="0.25">
      <c r="A168" s="2">
        <v>6421</v>
      </c>
      <c r="B168" s="2" t="s">
        <v>526</v>
      </c>
      <c r="C168" s="2" t="s">
        <v>527</v>
      </c>
      <c r="D168" s="2" t="s">
        <v>662</v>
      </c>
      <c r="E168" s="2" t="s">
        <v>544</v>
      </c>
      <c r="F168" s="2" t="s">
        <v>545</v>
      </c>
      <c r="G168" s="3">
        <v>834</v>
      </c>
      <c r="H168" s="4" t="s">
        <v>546</v>
      </c>
      <c r="I168" s="2" t="s">
        <v>664</v>
      </c>
      <c r="J168" s="2" t="s">
        <v>666</v>
      </c>
    </row>
    <row r="169" spans="1:10" x14ac:dyDescent="0.25">
      <c r="A169" s="2">
        <v>6418</v>
      </c>
      <c r="B169" s="2" t="s">
        <v>526</v>
      </c>
      <c r="C169" s="2" t="s">
        <v>527</v>
      </c>
      <c r="D169" s="2" t="s">
        <v>662</v>
      </c>
      <c r="E169" s="2" t="s">
        <v>547</v>
      </c>
      <c r="F169" s="2" t="s">
        <v>548</v>
      </c>
      <c r="G169" s="3">
        <v>832</v>
      </c>
      <c r="H169" s="4" t="s">
        <v>549</v>
      </c>
      <c r="I169" s="2" t="s">
        <v>664</v>
      </c>
      <c r="J169" s="2" t="s">
        <v>666</v>
      </c>
    </row>
    <row r="170" spans="1:10" x14ac:dyDescent="0.25">
      <c r="A170" s="2">
        <v>855</v>
      </c>
      <c r="B170" s="2" t="s">
        <v>526</v>
      </c>
      <c r="C170" s="2" t="s">
        <v>527</v>
      </c>
      <c r="D170" s="2" t="s">
        <v>662</v>
      </c>
      <c r="E170" s="2" t="s">
        <v>550</v>
      </c>
      <c r="F170" s="2" t="s">
        <v>551</v>
      </c>
      <c r="G170" s="3">
        <v>830</v>
      </c>
      <c r="H170" s="4" t="s">
        <v>552</v>
      </c>
      <c r="I170" s="2" t="s">
        <v>664</v>
      </c>
      <c r="J170" s="2" t="s">
        <v>666</v>
      </c>
    </row>
    <row r="171" spans="1:10" x14ac:dyDescent="0.25">
      <c r="A171" s="2">
        <v>874</v>
      </c>
      <c r="B171" s="2" t="s">
        <v>526</v>
      </c>
      <c r="C171" s="2" t="s">
        <v>527</v>
      </c>
      <c r="D171" s="2" t="s">
        <v>662</v>
      </c>
      <c r="E171" s="2" t="s">
        <v>553</v>
      </c>
      <c r="F171" s="2" t="s">
        <v>554</v>
      </c>
      <c r="G171" s="3">
        <v>888</v>
      </c>
      <c r="H171" s="4" t="s">
        <v>555</v>
      </c>
      <c r="I171" s="2" t="s">
        <v>664</v>
      </c>
      <c r="J171" s="2" t="s">
        <v>666</v>
      </c>
    </row>
    <row r="172" spans="1:10" x14ac:dyDescent="0.25">
      <c r="A172" s="2">
        <v>1750</v>
      </c>
      <c r="B172" s="2" t="s">
        <v>8</v>
      </c>
      <c r="C172" s="2" t="s">
        <v>35</v>
      </c>
      <c r="D172" s="2" t="s">
        <v>662</v>
      </c>
      <c r="E172" s="2" t="s">
        <v>556</v>
      </c>
      <c r="F172" s="2" t="s">
        <v>557</v>
      </c>
      <c r="G172" s="3">
        <v>212</v>
      </c>
      <c r="H172" s="4" t="s">
        <v>558</v>
      </c>
      <c r="I172" s="2" t="s">
        <v>664</v>
      </c>
      <c r="J172" s="2" t="s">
        <v>666</v>
      </c>
    </row>
    <row r="173" spans="1:10" x14ac:dyDescent="0.25">
      <c r="A173" s="2">
        <v>1767</v>
      </c>
      <c r="B173" s="2" t="s">
        <v>8</v>
      </c>
      <c r="C173" s="2" t="s">
        <v>35</v>
      </c>
      <c r="D173" s="2" t="s">
        <v>662</v>
      </c>
      <c r="E173" s="2" t="s">
        <v>559</v>
      </c>
      <c r="F173" s="2" t="s">
        <v>560</v>
      </c>
      <c r="G173" s="3">
        <v>183</v>
      </c>
      <c r="H173" s="4" t="s">
        <v>561</v>
      </c>
      <c r="I173" s="2" t="s">
        <v>664</v>
      </c>
      <c r="J173" s="2" t="s">
        <v>666</v>
      </c>
    </row>
    <row r="174" spans="1:10" x14ac:dyDescent="0.25">
      <c r="A174" s="2">
        <v>1784</v>
      </c>
      <c r="B174" s="2" t="s">
        <v>8</v>
      </c>
      <c r="C174" s="2" t="s">
        <v>35</v>
      </c>
      <c r="D174" s="2" t="s">
        <v>662</v>
      </c>
      <c r="E174" s="2" t="s">
        <v>562</v>
      </c>
      <c r="F174" s="2" t="s">
        <v>563</v>
      </c>
      <c r="G174" s="3">
        <v>175</v>
      </c>
      <c r="H174" s="4" t="s">
        <v>564</v>
      </c>
      <c r="I174" s="2" t="s">
        <v>664</v>
      </c>
      <c r="J174" s="2" t="s">
        <v>666</v>
      </c>
    </row>
    <row r="175" spans="1:10" x14ac:dyDescent="0.25">
      <c r="A175" s="2">
        <v>1785</v>
      </c>
      <c r="B175" s="2" t="s">
        <v>8</v>
      </c>
      <c r="C175" s="2" t="s">
        <v>35</v>
      </c>
      <c r="D175" s="2" t="s">
        <v>662</v>
      </c>
      <c r="E175" s="2" t="s">
        <v>565</v>
      </c>
      <c r="F175" s="2" t="s">
        <v>566</v>
      </c>
      <c r="G175" s="3">
        <v>179</v>
      </c>
      <c r="H175" s="4" t="s">
        <v>567</v>
      </c>
      <c r="I175" s="2" t="s">
        <v>664</v>
      </c>
      <c r="J175" s="2" t="s">
        <v>666</v>
      </c>
    </row>
    <row r="176" spans="1:10" x14ac:dyDescent="0.25">
      <c r="A176" s="2">
        <v>1826</v>
      </c>
      <c r="B176" s="2" t="s">
        <v>8</v>
      </c>
      <c r="C176" s="2" t="s">
        <v>113</v>
      </c>
      <c r="D176" s="2" t="s">
        <v>662</v>
      </c>
      <c r="E176" s="2" t="s">
        <v>568</v>
      </c>
      <c r="F176" s="2" t="s">
        <v>569</v>
      </c>
      <c r="G176" s="3">
        <v>189</v>
      </c>
      <c r="H176" s="4" t="s">
        <v>570</v>
      </c>
      <c r="I176" s="2" t="s">
        <v>664</v>
      </c>
      <c r="J176" s="2" t="s">
        <v>666</v>
      </c>
    </row>
    <row r="177" spans="1:10" x14ac:dyDescent="0.25">
      <c r="A177" s="2">
        <v>1859</v>
      </c>
      <c r="B177" s="2" t="s">
        <v>8</v>
      </c>
      <c r="C177" s="2" t="s">
        <v>42</v>
      </c>
      <c r="D177" s="2" t="s">
        <v>662</v>
      </c>
      <c r="E177" s="2" t="s">
        <v>571</v>
      </c>
      <c r="F177" s="2" t="s">
        <v>572</v>
      </c>
      <c r="G177" s="3">
        <v>203</v>
      </c>
      <c r="H177" s="4" t="s">
        <v>573</v>
      </c>
      <c r="I177" s="2" t="s">
        <v>664</v>
      </c>
      <c r="J177" s="2" t="s">
        <v>666</v>
      </c>
    </row>
    <row r="178" spans="1:10" x14ac:dyDescent="0.25">
      <c r="A178" s="2">
        <v>1867</v>
      </c>
      <c r="B178" s="2" t="s">
        <v>8</v>
      </c>
      <c r="C178" s="2" t="s">
        <v>42</v>
      </c>
      <c r="D178" s="2" t="s">
        <v>662</v>
      </c>
      <c r="E178" s="2" t="s">
        <v>574</v>
      </c>
      <c r="F178" s="2" t="s">
        <v>575</v>
      </c>
      <c r="G178" s="3">
        <v>205</v>
      </c>
      <c r="H178" s="4" t="s">
        <v>576</v>
      </c>
      <c r="I178" s="2" t="s">
        <v>664</v>
      </c>
      <c r="J178" s="2" t="s">
        <v>666</v>
      </c>
    </row>
    <row r="179" spans="1:10" x14ac:dyDescent="0.25">
      <c r="A179" s="2">
        <v>1896</v>
      </c>
      <c r="B179" s="2" t="s">
        <v>8</v>
      </c>
      <c r="C179" s="2" t="s">
        <v>353</v>
      </c>
      <c r="D179" s="2" t="s">
        <v>662</v>
      </c>
      <c r="E179" s="2" t="s">
        <v>577</v>
      </c>
      <c r="F179" s="2" t="s">
        <v>578</v>
      </c>
      <c r="G179" s="3">
        <v>1877</v>
      </c>
      <c r="H179" s="4" t="s">
        <v>579</v>
      </c>
      <c r="I179" s="2" t="s">
        <v>664</v>
      </c>
      <c r="J179" s="2" t="s">
        <v>666</v>
      </c>
    </row>
    <row r="180" spans="1:10" x14ac:dyDescent="0.25">
      <c r="A180" s="2">
        <v>1897</v>
      </c>
      <c r="B180" s="2" t="s">
        <v>299</v>
      </c>
      <c r="C180" s="2" t="s">
        <v>42</v>
      </c>
      <c r="D180" s="2" t="s">
        <v>662</v>
      </c>
      <c r="E180" s="2" t="s">
        <v>580</v>
      </c>
      <c r="F180" s="2" t="s">
        <v>581</v>
      </c>
      <c r="G180" s="3">
        <v>1878</v>
      </c>
      <c r="H180" s="4" t="s">
        <v>582</v>
      </c>
      <c r="I180" s="2" t="s">
        <v>664</v>
      </c>
      <c r="J180" s="2" t="s">
        <v>666</v>
      </c>
    </row>
    <row r="181" spans="1:10" x14ac:dyDescent="0.25">
      <c r="A181" s="2">
        <v>1898</v>
      </c>
      <c r="B181" s="2" t="s">
        <v>299</v>
      </c>
      <c r="C181" s="2" t="s">
        <v>583</v>
      </c>
      <c r="D181" s="2" t="s">
        <v>662</v>
      </c>
      <c r="E181" s="2" t="s">
        <v>584</v>
      </c>
      <c r="F181" s="2" t="s">
        <v>585</v>
      </c>
      <c r="G181" s="3">
        <v>1879</v>
      </c>
      <c r="H181" s="4" t="s">
        <v>586</v>
      </c>
      <c r="I181" s="2" t="s">
        <v>664</v>
      </c>
      <c r="J181" s="2" t="s">
        <v>666</v>
      </c>
    </row>
    <row r="182" spans="1:10" x14ac:dyDescent="0.25">
      <c r="A182" s="2">
        <v>1899</v>
      </c>
      <c r="B182" s="2" t="s">
        <v>299</v>
      </c>
      <c r="C182" s="2" t="s">
        <v>583</v>
      </c>
      <c r="D182" s="2" t="s">
        <v>662</v>
      </c>
      <c r="E182" s="2" t="s">
        <v>587</v>
      </c>
      <c r="F182" s="2" t="s">
        <v>588</v>
      </c>
      <c r="G182" s="3">
        <v>1880</v>
      </c>
      <c r="H182" s="4" t="s">
        <v>589</v>
      </c>
      <c r="I182" s="2" t="s">
        <v>664</v>
      </c>
      <c r="J182" s="2" t="s">
        <v>666</v>
      </c>
    </row>
    <row r="183" spans="1:10" x14ac:dyDescent="0.25">
      <c r="A183" s="2">
        <v>1900</v>
      </c>
      <c r="B183" s="2" t="s">
        <v>299</v>
      </c>
      <c r="C183" s="2" t="s">
        <v>583</v>
      </c>
      <c r="D183" s="2" t="s">
        <v>662</v>
      </c>
      <c r="E183" s="2" t="s">
        <v>590</v>
      </c>
      <c r="F183" s="2" t="s">
        <v>591</v>
      </c>
      <c r="G183" s="3">
        <v>1881</v>
      </c>
      <c r="H183" s="4" t="s">
        <v>592</v>
      </c>
      <c r="I183" s="2" t="s">
        <v>664</v>
      </c>
      <c r="J183" s="2" t="s">
        <v>666</v>
      </c>
    </row>
    <row r="184" spans="1:10" x14ac:dyDescent="0.25">
      <c r="A184" s="2">
        <v>1901</v>
      </c>
      <c r="B184" s="2" t="s">
        <v>299</v>
      </c>
      <c r="C184" s="2" t="s">
        <v>583</v>
      </c>
      <c r="D184" s="2" t="s">
        <v>662</v>
      </c>
      <c r="E184" s="2" t="s">
        <v>593</v>
      </c>
      <c r="F184" s="2" t="s">
        <v>594</v>
      </c>
      <c r="G184" s="3">
        <v>1882</v>
      </c>
      <c r="H184" s="4" t="s">
        <v>595</v>
      </c>
      <c r="I184" s="2" t="s">
        <v>664</v>
      </c>
      <c r="J184" s="2" t="s">
        <v>666</v>
      </c>
    </row>
    <row r="185" spans="1:10" x14ac:dyDescent="0.25">
      <c r="A185" s="2">
        <v>1902</v>
      </c>
      <c r="B185" s="2" t="s">
        <v>299</v>
      </c>
      <c r="C185" s="2" t="s">
        <v>583</v>
      </c>
      <c r="D185" s="2" t="s">
        <v>662</v>
      </c>
      <c r="E185" s="2" t="s">
        <v>596</v>
      </c>
      <c r="F185" s="2" t="s">
        <v>597</v>
      </c>
      <c r="G185" s="3">
        <v>1883</v>
      </c>
      <c r="H185" s="4" t="s">
        <v>598</v>
      </c>
      <c r="I185" s="2" t="s">
        <v>664</v>
      </c>
      <c r="J185" s="2" t="s">
        <v>666</v>
      </c>
    </row>
    <row r="186" spans="1:10" x14ac:dyDescent="0.25">
      <c r="A186" s="2">
        <v>1903</v>
      </c>
      <c r="B186" s="2" t="s">
        <v>299</v>
      </c>
      <c r="C186" s="2" t="s">
        <v>583</v>
      </c>
      <c r="D186" s="2" t="s">
        <v>662</v>
      </c>
      <c r="E186" s="2" t="s">
        <v>599</v>
      </c>
      <c r="F186" s="2" t="s">
        <v>600</v>
      </c>
      <c r="G186" s="3">
        <v>1884</v>
      </c>
      <c r="H186" s="4" t="s">
        <v>601</v>
      </c>
      <c r="I186" s="2" t="s">
        <v>664</v>
      </c>
      <c r="J186" s="2" t="s">
        <v>666</v>
      </c>
    </row>
    <row r="187" spans="1:10" x14ac:dyDescent="0.25">
      <c r="A187" s="2">
        <v>1904</v>
      </c>
      <c r="B187" s="2" t="s">
        <v>299</v>
      </c>
      <c r="C187" s="2" t="s">
        <v>583</v>
      </c>
      <c r="D187" s="2" t="s">
        <v>662</v>
      </c>
      <c r="E187" s="2" t="s">
        <v>602</v>
      </c>
      <c r="F187" s="2" t="s">
        <v>603</v>
      </c>
      <c r="G187" s="3">
        <v>1885</v>
      </c>
      <c r="H187" s="4" t="s">
        <v>604</v>
      </c>
      <c r="I187" s="2" t="s">
        <v>664</v>
      </c>
      <c r="J187" s="2" t="s">
        <v>666</v>
      </c>
    </row>
    <row r="188" spans="1:10" x14ac:dyDescent="0.25">
      <c r="A188" s="2">
        <v>1905</v>
      </c>
      <c r="B188" s="2" t="s">
        <v>299</v>
      </c>
      <c r="C188" s="2" t="s">
        <v>583</v>
      </c>
      <c r="D188" s="2" t="s">
        <v>662</v>
      </c>
      <c r="E188" s="2" t="s">
        <v>605</v>
      </c>
      <c r="F188" s="2" t="s">
        <v>606</v>
      </c>
      <c r="G188" s="3">
        <v>1886</v>
      </c>
      <c r="H188" s="4" t="s">
        <v>607</v>
      </c>
      <c r="I188" s="2" t="s">
        <v>664</v>
      </c>
      <c r="J188" s="2" t="s">
        <v>666</v>
      </c>
    </row>
    <row r="189" spans="1:10" x14ac:dyDescent="0.25">
      <c r="A189" s="2">
        <v>1906</v>
      </c>
      <c r="B189" s="2" t="s">
        <v>299</v>
      </c>
      <c r="C189" s="2" t="s">
        <v>583</v>
      </c>
      <c r="D189" s="2" t="s">
        <v>662</v>
      </c>
      <c r="E189" s="2" t="s">
        <v>608</v>
      </c>
      <c r="F189" s="2" t="s">
        <v>609</v>
      </c>
      <c r="G189" s="3">
        <v>1887</v>
      </c>
      <c r="H189" s="4" t="s">
        <v>610</v>
      </c>
      <c r="I189" s="2" t="s">
        <v>664</v>
      </c>
      <c r="J189" s="2" t="s">
        <v>666</v>
      </c>
    </row>
    <row r="190" spans="1:10" x14ac:dyDescent="0.25">
      <c r="A190" s="2">
        <v>1907</v>
      </c>
      <c r="B190" s="2" t="s">
        <v>299</v>
      </c>
      <c r="C190" s="2" t="s">
        <v>583</v>
      </c>
      <c r="D190" s="2" t="s">
        <v>662</v>
      </c>
      <c r="E190" s="2" t="s">
        <v>611</v>
      </c>
      <c r="F190" s="2" t="s">
        <v>612</v>
      </c>
      <c r="G190" s="3">
        <v>1888</v>
      </c>
      <c r="H190" s="4" t="s">
        <v>613</v>
      </c>
      <c r="I190" s="2" t="s">
        <v>664</v>
      </c>
      <c r="J190" s="2" t="s">
        <v>666</v>
      </c>
    </row>
    <row r="191" spans="1:10" x14ac:dyDescent="0.25">
      <c r="A191" s="2">
        <v>1908</v>
      </c>
      <c r="B191" s="2" t="s">
        <v>299</v>
      </c>
      <c r="C191" s="2" t="s">
        <v>583</v>
      </c>
      <c r="D191" s="2" t="s">
        <v>662</v>
      </c>
      <c r="E191" s="2" t="s">
        <v>614</v>
      </c>
      <c r="F191" s="2" t="s">
        <v>615</v>
      </c>
      <c r="G191" s="3">
        <v>1889</v>
      </c>
      <c r="H191" s="4" t="s">
        <v>616</v>
      </c>
      <c r="I191" s="2" t="s">
        <v>664</v>
      </c>
      <c r="J191" s="2" t="s">
        <v>666</v>
      </c>
    </row>
    <row r="192" spans="1:10" x14ac:dyDescent="0.25">
      <c r="A192" s="2">
        <v>1909</v>
      </c>
      <c r="B192" s="2" t="s">
        <v>299</v>
      </c>
      <c r="C192" s="2" t="s">
        <v>583</v>
      </c>
      <c r="D192" s="2" t="s">
        <v>662</v>
      </c>
      <c r="E192" s="2" t="s">
        <v>617</v>
      </c>
      <c r="F192" s="2" t="s">
        <v>618</v>
      </c>
      <c r="G192" s="3">
        <v>1890</v>
      </c>
      <c r="H192" s="4" t="s">
        <v>619</v>
      </c>
      <c r="I192" s="2" t="s">
        <v>664</v>
      </c>
      <c r="J192" s="2" t="s">
        <v>666</v>
      </c>
    </row>
    <row r="193" spans="1:10" x14ac:dyDescent="0.25">
      <c r="A193" s="2">
        <v>1910</v>
      </c>
      <c r="B193" s="2" t="s">
        <v>299</v>
      </c>
      <c r="C193" s="2" t="s">
        <v>583</v>
      </c>
      <c r="D193" s="2" t="s">
        <v>662</v>
      </c>
      <c r="E193" s="2" t="s">
        <v>620</v>
      </c>
      <c r="F193" s="2" t="s">
        <v>621</v>
      </c>
      <c r="G193" s="3">
        <v>1891</v>
      </c>
      <c r="H193" s="4" t="s">
        <v>622</v>
      </c>
      <c r="I193" s="2" t="s">
        <v>664</v>
      </c>
      <c r="J193" s="2" t="s">
        <v>666</v>
      </c>
    </row>
    <row r="194" spans="1:10" x14ac:dyDescent="0.25">
      <c r="A194" s="2">
        <v>1911</v>
      </c>
      <c r="B194" s="2" t="s">
        <v>299</v>
      </c>
      <c r="C194" s="2" t="s">
        <v>583</v>
      </c>
      <c r="D194" s="2" t="s">
        <v>662</v>
      </c>
      <c r="E194" s="2" t="s">
        <v>623</v>
      </c>
      <c r="F194" s="2" t="s">
        <v>624</v>
      </c>
      <c r="G194" s="3">
        <v>1892</v>
      </c>
      <c r="H194" s="4" t="s">
        <v>625</v>
      </c>
      <c r="I194" s="2" t="s">
        <v>664</v>
      </c>
      <c r="J194" s="2" t="s">
        <v>666</v>
      </c>
    </row>
    <row r="195" spans="1:10" x14ac:dyDescent="0.25">
      <c r="A195" s="2">
        <v>1912</v>
      </c>
      <c r="B195" s="2" t="s">
        <v>299</v>
      </c>
      <c r="C195" s="2" t="s">
        <v>583</v>
      </c>
      <c r="D195" s="2" t="s">
        <v>662</v>
      </c>
      <c r="E195" s="2" t="s">
        <v>626</v>
      </c>
      <c r="F195" s="2" t="s">
        <v>627</v>
      </c>
      <c r="G195" s="3">
        <v>1893</v>
      </c>
      <c r="H195" s="4" t="s">
        <v>628</v>
      </c>
      <c r="I195" s="2" t="s">
        <v>664</v>
      </c>
      <c r="J195" s="2" t="s">
        <v>666</v>
      </c>
    </row>
    <row r="196" spans="1:10" x14ac:dyDescent="0.25">
      <c r="A196" s="2">
        <v>1913</v>
      </c>
      <c r="B196" s="2" t="s">
        <v>299</v>
      </c>
      <c r="C196" s="2" t="s">
        <v>583</v>
      </c>
      <c r="D196" s="2" t="s">
        <v>662</v>
      </c>
      <c r="E196" s="2" t="s">
        <v>629</v>
      </c>
      <c r="F196" s="2" t="s">
        <v>630</v>
      </c>
      <c r="G196" s="3">
        <v>1894</v>
      </c>
      <c r="H196" s="4" t="s">
        <v>631</v>
      </c>
      <c r="I196" s="2" t="s">
        <v>664</v>
      </c>
      <c r="J196" s="2" t="s">
        <v>666</v>
      </c>
    </row>
    <row r="197" spans="1:10" x14ac:dyDescent="0.25">
      <c r="A197" s="2">
        <v>1914</v>
      </c>
      <c r="B197" s="2" t="s">
        <v>299</v>
      </c>
      <c r="C197" s="2" t="s">
        <v>583</v>
      </c>
      <c r="D197" s="2" t="s">
        <v>662</v>
      </c>
      <c r="E197" s="2" t="s">
        <v>632</v>
      </c>
      <c r="F197" s="2" t="s">
        <v>633</v>
      </c>
      <c r="G197" s="3">
        <v>1895</v>
      </c>
      <c r="H197" s="4" t="s">
        <v>634</v>
      </c>
      <c r="I197" s="2" t="s">
        <v>664</v>
      </c>
      <c r="J197" s="2" t="s">
        <v>666</v>
      </c>
    </row>
    <row r="198" spans="1:10" x14ac:dyDescent="0.25">
      <c r="A198" s="2">
        <v>1915</v>
      </c>
      <c r="B198" s="2" t="s">
        <v>299</v>
      </c>
      <c r="C198" s="2" t="s">
        <v>583</v>
      </c>
      <c r="D198" s="2" t="s">
        <v>662</v>
      </c>
      <c r="E198" s="2" t="s">
        <v>635</v>
      </c>
      <c r="F198" s="2" t="s">
        <v>636</v>
      </c>
      <c r="G198" s="3">
        <v>1896</v>
      </c>
      <c r="H198" s="4" t="s">
        <v>637</v>
      </c>
      <c r="I198" s="2" t="s">
        <v>664</v>
      </c>
      <c r="J198" s="2" t="s">
        <v>666</v>
      </c>
    </row>
    <row r="199" spans="1:10" x14ac:dyDescent="0.25">
      <c r="A199" s="2">
        <v>1916</v>
      </c>
      <c r="B199" s="2" t="s">
        <v>299</v>
      </c>
      <c r="C199" s="2" t="s">
        <v>583</v>
      </c>
      <c r="D199" s="2" t="s">
        <v>662</v>
      </c>
      <c r="E199" s="2" t="s">
        <v>638</v>
      </c>
      <c r="F199" s="2" t="s">
        <v>639</v>
      </c>
      <c r="G199" s="3">
        <v>1897</v>
      </c>
      <c r="H199" s="4" t="s">
        <v>640</v>
      </c>
      <c r="I199" s="2" t="s">
        <v>664</v>
      </c>
      <c r="J199" s="2" t="s">
        <v>666</v>
      </c>
    </row>
    <row r="200" spans="1:10" x14ac:dyDescent="0.25">
      <c r="A200" s="2">
        <v>1917</v>
      </c>
      <c r="B200" s="2" t="s">
        <v>299</v>
      </c>
      <c r="C200" s="2" t="s">
        <v>583</v>
      </c>
      <c r="D200" s="2" t="s">
        <v>662</v>
      </c>
      <c r="E200" s="2" t="s">
        <v>641</v>
      </c>
      <c r="F200" s="2" t="s">
        <v>642</v>
      </c>
      <c r="G200" s="3">
        <v>1898</v>
      </c>
      <c r="H200" s="4" t="s">
        <v>643</v>
      </c>
      <c r="I200" s="2" t="s">
        <v>664</v>
      </c>
      <c r="J200" s="2" t="s">
        <v>666</v>
      </c>
    </row>
    <row r="201" spans="1:10" x14ac:dyDescent="0.25">
      <c r="A201" s="2">
        <v>1918</v>
      </c>
      <c r="B201" s="2" t="s">
        <v>299</v>
      </c>
      <c r="C201" s="2" t="s">
        <v>583</v>
      </c>
      <c r="D201" s="2" t="s">
        <v>662</v>
      </c>
      <c r="E201" s="2" t="s">
        <v>644</v>
      </c>
      <c r="F201" s="2" t="s">
        <v>645</v>
      </c>
      <c r="G201" s="3">
        <v>1899</v>
      </c>
      <c r="H201" s="4" t="s">
        <v>646</v>
      </c>
      <c r="I201" s="2" t="s">
        <v>664</v>
      </c>
      <c r="J201" s="2" t="s">
        <v>666</v>
      </c>
    </row>
    <row r="202" spans="1:10" x14ac:dyDescent="0.25">
      <c r="A202" s="2">
        <v>1919</v>
      </c>
      <c r="B202" s="2" t="s">
        <v>299</v>
      </c>
      <c r="C202" s="2" t="s">
        <v>583</v>
      </c>
      <c r="D202" s="2" t="s">
        <v>662</v>
      </c>
      <c r="E202" s="2" t="s">
        <v>647</v>
      </c>
      <c r="F202" s="2" t="s">
        <v>648</v>
      </c>
      <c r="G202" s="3">
        <v>1900</v>
      </c>
      <c r="H202" s="4" t="s">
        <v>649</v>
      </c>
      <c r="I202" s="2" t="s">
        <v>664</v>
      </c>
      <c r="J202" s="2" t="s">
        <v>666</v>
      </c>
    </row>
    <row r="203" spans="1:10" x14ac:dyDescent="0.25">
      <c r="A203" s="2">
        <v>1920</v>
      </c>
      <c r="B203" s="2" t="s">
        <v>299</v>
      </c>
      <c r="C203" s="2" t="s">
        <v>583</v>
      </c>
      <c r="D203" s="2" t="s">
        <v>662</v>
      </c>
      <c r="E203" s="2" t="s">
        <v>650</v>
      </c>
      <c r="F203" s="2" t="s">
        <v>651</v>
      </c>
      <c r="G203" s="3">
        <v>1901</v>
      </c>
      <c r="H203" s="4" t="s">
        <v>652</v>
      </c>
      <c r="I203" s="2" t="s">
        <v>664</v>
      </c>
      <c r="J203" s="2" t="s">
        <v>666</v>
      </c>
    </row>
    <row r="204" spans="1:10" x14ac:dyDescent="0.25">
      <c r="A204" s="2">
        <v>1921</v>
      </c>
      <c r="B204" s="2" t="s">
        <v>299</v>
      </c>
      <c r="C204" s="2" t="s">
        <v>583</v>
      </c>
      <c r="D204" s="2" t="s">
        <v>662</v>
      </c>
      <c r="E204" s="2" t="s">
        <v>653</v>
      </c>
      <c r="F204" s="2" t="s">
        <v>654</v>
      </c>
      <c r="G204" s="3">
        <v>1902</v>
      </c>
      <c r="H204" s="4" t="s">
        <v>655</v>
      </c>
      <c r="I204" s="2" t="s">
        <v>664</v>
      </c>
      <c r="J204" s="2" t="s">
        <v>666</v>
      </c>
    </row>
    <row r="205" spans="1:10" x14ac:dyDescent="0.25">
      <c r="A205" s="2">
        <v>1922</v>
      </c>
      <c r="B205" s="2" t="s">
        <v>299</v>
      </c>
      <c r="C205" s="2" t="s">
        <v>583</v>
      </c>
      <c r="D205" s="2" t="s">
        <v>662</v>
      </c>
      <c r="E205" s="2" t="s">
        <v>656</v>
      </c>
      <c r="F205" s="2" t="s">
        <v>657</v>
      </c>
      <c r="G205" s="3">
        <v>1903</v>
      </c>
      <c r="H205" s="4" t="s">
        <v>658</v>
      </c>
      <c r="I205" s="2" t="s">
        <v>664</v>
      </c>
      <c r="J205" s="2" t="s">
        <v>666</v>
      </c>
    </row>
    <row r="206" spans="1:10" x14ac:dyDescent="0.25">
      <c r="A206" s="2">
        <v>1923</v>
      </c>
      <c r="B206" s="2" t="s">
        <v>299</v>
      </c>
      <c r="C206" s="2" t="s">
        <v>583</v>
      </c>
      <c r="D206" s="2" t="s">
        <v>662</v>
      </c>
      <c r="E206" s="2" t="s">
        <v>659</v>
      </c>
      <c r="F206" s="2" t="s">
        <v>660</v>
      </c>
      <c r="G206" s="3">
        <v>1904</v>
      </c>
      <c r="H206" s="4" t="s">
        <v>661</v>
      </c>
      <c r="I206" s="2" t="s">
        <v>664</v>
      </c>
      <c r="J206" s="2" t="s">
        <v>666</v>
      </c>
    </row>
  </sheetData>
  <conditionalFormatting sqref="H2:H2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2018-08-03T07:06:15Z</dcterms:created>
  <dcterms:modified xsi:type="dcterms:W3CDTF">2018-08-03T07:12:19Z</dcterms:modified>
</cp:coreProperties>
</file>