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C45DF7B-1130-4508-AC66-4AC385B2F3B6}" xr6:coauthVersionLast="47" xr6:coauthVersionMax="47" xr10:uidLastSave="{00000000-0000-0000-0000-000000000000}"/>
  <bookViews>
    <workbookView xWindow="-120" yWindow="-120" windowWidth="29040" windowHeight="15720" xr2:uid="{D780161F-AEF2-4AB0-B1DB-590880EA82A1}"/>
  </bookViews>
  <sheets>
    <sheet name="expor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S4" i="1" s="1"/>
  <c r="AA4" i="1" s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L4" i="1"/>
  <c r="M4" i="1"/>
  <c r="N4" i="1"/>
  <c r="O4" i="1"/>
  <c r="P4" i="1"/>
  <c r="Q4" i="1"/>
  <c r="R4" i="1"/>
  <c r="T4" i="1"/>
  <c r="U4" i="1"/>
  <c r="V4" i="1"/>
  <c r="W4" i="1"/>
  <c r="X4" i="1"/>
  <c r="Y4" i="1"/>
  <c r="Z4" i="1"/>
  <c r="AB4" i="1"/>
  <c r="AC4" i="1"/>
  <c r="AD4" i="1"/>
  <c r="AE4" i="1"/>
  <c r="AF4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K26" i="1"/>
  <c r="S26" i="1" s="1"/>
  <c r="AA26" i="1" s="1"/>
  <c r="L26" i="1"/>
  <c r="M26" i="1"/>
  <c r="N26" i="1"/>
  <c r="O26" i="1"/>
  <c r="P26" i="1"/>
  <c r="Q26" i="1"/>
  <c r="R26" i="1"/>
  <c r="T26" i="1"/>
  <c r="U26" i="1"/>
  <c r="V26" i="1"/>
  <c r="W26" i="1"/>
  <c r="X26" i="1"/>
  <c r="Y26" i="1"/>
  <c r="Z26" i="1"/>
  <c r="AB26" i="1"/>
  <c r="AC26" i="1"/>
  <c r="AD26" i="1"/>
  <c r="AE26" i="1"/>
  <c r="AF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K36" i="1"/>
  <c r="L36" i="1"/>
  <c r="M36" i="1"/>
  <c r="N36" i="1"/>
  <c r="O36" i="1"/>
  <c r="P36" i="1"/>
  <c r="Q36" i="1"/>
  <c r="R36" i="1"/>
  <c r="S36" i="1"/>
  <c r="T36" i="1"/>
  <c r="U36" i="1"/>
  <c r="V36" i="1"/>
  <c r="AD36" i="1" s="1"/>
  <c r="W36" i="1"/>
  <c r="X36" i="1"/>
  <c r="Y36" i="1"/>
  <c r="Z36" i="1"/>
  <c r="AA36" i="1"/>
  <c r="AB36" i="1"/>
  <c r="AC36" i="1"/>
  <c r="AE36" i="1"/>
  <c r="AF36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L2" i="1"/>
  <c r="M2" i="1"/>
  <c r="N2" i="1"/>
  <c r="O2" i="1"/>
  <c r="P2" i="1"/>
  <c r="Q2" i="1"/>
  <c r="R2" i="1"/>
  <c r="T2" i="1"/>
  <c r="U2" i="1"/>
  <c r="V2" i="1"/>
  <c r="W2" i="1"/>
  <c r="X2" i="1"/>
  <c r="Y2" i="1"/>
  <c r="Z2" i="1"/>
  <c r="AB2" i="1"/>
  <c r="AC2" i="1"/>
  <c r="AD2" i="1"/>
  <c r="AE2" i="1"/>
  <c r="AF2" i="1"/>
  <c r="K2" i="1"/>
  <c r="S2" i="1" s="1"/>
  <c r="AA2" i="1" s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</calcChain>
</file>

<file path=xl/sharedStrings.xml><?xml version="1.0" encoding="utf-8"?>
<sst xmlns="http://schemas.openxmlformats.org/spreadsheetml/2006/main" count="49" uniqueCount="45">
  <si>
    <t>Ruangan</t>
  </si>
  <si>
    <t>TANGGAL</t>
  </si>
  <si>
    <t>NAMA</t>
  </si>
  <si>
    <t>UMUR</t>
  </si>
  <si>
    <t>NIK</t>
  </si>
  <si>
    <t>TANGGAL LAHIR</t>
  </si>
  <si>
    <t>ALAMAT</t>
  </si>
  <si>
    <t>Tinggi</t>
  </si>
  <si>
    <t>Berat</t>
  </si>
  <si>
    <t>Lingkar Kepala</t>
  </si>
  <si>
    <t>Hasil</t>
  </si>
  <si>
    <t>Keterangan</t>
  </si>
  <si>
    <t>Demograf Anak</t>
  </si>
  <si>
    <t>2 Tahun</t>
  </si>
  <si>
    <t>Emosional</t>
  </si>
  <si>
    <t>Hiperaktif</t>
  </si>
  <si>
    <t>BBLahir</t>
  </si>
  <si>
    <t>PB Lahir</t>
  </si>
  <si>
    <t>PJB - Tangan kanan (Oksimeter)</t>
  </si>
  <si>
    <t>PJB - Kaki *</t>
  </si>
  <si>
    <t>Hasil Pemeriksaan SHK, G6PD, HAK</t>
  </si>
  <si>
    <t>Pengambilan Darah Tumit</t>
  </si>
  <si>
    <t>Pemeriksaan SHK, G6PD, HAK</t>
  </si>
  <si>
    <t>Kelainan Saluran Empedu - Bayi Baru Lahir 
(0-2 hari)</t>
  </si>
  <si>
    <t>Skrining Kelainan Saluran Empedu (14- 28 hari)</t>
  </si>
  <si>
    <t>Skrining Kelainan Saluran Empedu (2-4 bulan)</t>
  </si>
  <si>
    <t>Status Gizi 
BB/U</t>
  </si>
  <si>
    <t>Status gizi 
PB/U atau TB/U</t>
  </si>
  <si>
    <t>Status Gizi BB/PB atau BB/TB</t>
  </si>
  <si>
    <t>Hasil IMT/U *</t>
  </si>
  <si>
    <t>Status Lingkar Kepala *</t>
  </si>
  <si>
    <t>Skrining Perkembangan Balita 1 Tahun</t>
  </si>
  <si>
    <t>M-CHAT-REVISED</t>
  </si>
  <si>
    <t>(GPPH) - bila ada indikasi</t>
  </si>
  <si>
    <t>(KMPE)</t>
  </si>
  <si>
    <t>(KPSP)</t>
  </si>
  <si>
    <t>1-2 tahun</t>
  </si>
  <si>
    <t>Balita dan Anak Prasekolah</t>
  </si>
  <si>
    <t>Skrining Gigi - Balita dan Anak Prasekolah</t>
  </si>
  <si>
    <t>Skrining Tuberkulosis - Balita dan Anak Prasekolah</t>
  </si>
  <si>
    <t>Skoring TB - Hanya Apabila Tes Mantoux</t>
  </si>
  <si>
    <t>Skrining Gula Darah Sewaktu - Bila ada Faktor Resiko</t>
  </si>
  <si>
    <t>Rapid Test Hemoglobin - Balita</t>
  </si>
  <si>
    <t>Skrining Lanjutan Talasemia - Balita dan Anak Prasekolah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</si>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</sst>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8FC5-1FA3-4240-BC4C-42A6583D9B52}">
  <dimension ref="A1:AV265"/>
  <sheetViews>
    <sheetView tabSelected="1" workbookViewId="0">
      <selection activeCell="D5" sqref="D5"/>
    </sheetView>
  </sheetViews>
  <sheetFormatPr defaultRowHeight="15" x14ac:dyDescent="0.25"/>
  <cols>
    <col min="2" max="2" width="10.7109375" bestFit="1" customWidth="1"/>
  </cols>
  <sheetData>
    <row r="1" spans="1:48" ht="10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11</v>
      </c>
      <c r="S1" s="1" t="s">
        <v>10</v>
      </c>
      <c r="T1" s="1" t="s">
        <v>11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</row>
    <row r="2" spans="1:48" x14ac:dyDescent="0.25">
      <c r="A2">
        <v>123</v>
      </c>
      <c r="B2" s="3">
        <v>45700</v>
      </c>
      <c r="C2" t="s">
        <v>44</v>
      </c>
      <c r="K2">
        <f>IF(C2="","",1)</f>
        <v>1</v>
      </c>
      <c r="L2" t="str">
        <f t="shared" ref="L2:AF2" si="0">IF(D2="","",1)</f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>
        <f t="shared" si="0"/>
        <v>1</v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>
        <f t="shared" si="0"/>
        <v>1</v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</row>
    <row r="3" spans="1:48" x14ac:dyDescent="0.25">
      <c r="K3" t="str">
        <f t="shared" ref="K3:K40" si="1">IF(C3="","",1)</f>
        <v/>
      </c>
      <c r="L3" t="str">
        <f t="shared" ref="L3:L40" si="2">IF(D3="","",1)</f>
        <v/>
      </c>
      <c r="M3" t="str">
        <f t="shared" ref="M3:M40" si="3">IF(E3="","",1)</f>
        <v/>
      </c>
      <c r="N3" t="str">
        <f t="shared" ref="N3:N40" si="4">IF(F3="","",1)</f>
        <v/>
      </c>
      <c r="O3" t="str">
        <f t="shared" ref="O3:O40" si="5">IF(G3="","",1)</f>
        <v/>
      </c>
      <c r="P3" t="str">
        <f t="shared" ref="P3:P40" si="6">IF(H3="","",1)</f>
        <v/>
      </c>
      <c r="Q3" t="str">
        <f t="shared" ref="Q3:Q40" si="7">IF(I3="","",1)</f>
        <v/>
      </c>
      <c r="R3" t="str">
        <f t="shared" ref="R3:R40" si="8">IF(J3="","",1)</f>
        <v/>
      </c>
      <c r="S3" t="str">
        <f t="shared" ref="S3:S40" si="9">IF(K3="","",1)</f>
        <v/>
      </c>
      <c r="T3" t="str">
        <f t="shared" ref="T3:T40" si="10">IF(L3="","",1)</f>
        <v/>
      </c>
      <c r="U3" t="str">
        <f t="shared" ref="U3:U40" si="11">IF(M3="","",1)</f>
        <v/>
      </c>
      <c r="V3" t="str">
        <f t="shared" ref="V3:V40" si="12">IF(N3="","",1)</f>
        <v/>
      </c>
      <c r="W3" t="str">
        <f t="shared" ref="W3:W40" si="13">IF(O3="","",1)</f>
        <v/>
      </c>
      <c r="X3" t="str">
        <f t="shared" ref="X3:X40" si="14">IF(P3="","",1)</f>
        <v/>
      </c>
      <c r="Y3" t="str">
        <f t="shared" ref="Y3:Y40" si="15">IF(Q3="","",1)</f>
        <v/>
      </c>
      <c r="Z3" t="str">
        <f t="shared" ref="Z3:Z40" si="16">IF(R3="","",1)</f>
        <v/>
      </c>
      <c r="AA3" t="str">
        <f t="shared" ref="AA3:AA40" si="17">IF(S3="","",1)</f>
        <v/>
      </c>
      <c r="AB3" t="str">
        <f t="shared" ref="AB3:AB40" si="18">IF(T3="","",1)</f>
        <v/>
      </c>
      <c r="AC3" t="str">
        <f t="shared" ref="AC3:AC40" si="19">IF(U3="","",1)</f>
        <v/>
      </c>
      <c r="AD3" t="str">
        <f t="shared" ref="AD3:AD40" si="20">IF(V3="","",1)</f>
        <v/>
      </c>
      <c r="AE3" t="str">
        <f t="shared" ref="AE3:AE40" si="21">IF(W3="","",1)</f>
        <v/>
      </c>
      <c r="AF3" t="str">
        <f t="shared" ref="AF3:AF40" si="22">IF(X3="","",1)</f>
        <v/>
      </c>
    </row>
    <row r="4" spans="1:48" x14ac:dyDescent="0.25">
      <c r="K4" t="str">
        <f>IF(C4="","",1)</f>
        <v/>
      </c>
      <c r="L4" t="str">
        <f t="shared" si="2"/>
        <v/>
      </c>
      <c r="M4" t="str">
        <f t="shared" si="3"/>
        <v/>
      </c>
      <c r="N4" t="str">
        <f t="shared" si="4"/>
        <v/>
      </c>
      <c r="O4" t="str">
        <f t="shared" si="5"/>
        <v/>
      </c>
      <c r="P4" t="str">
        <f t="shared" si="6"/>
        <v/>
      </c>
      <c r="Q4" t="str">
        <f t="shared" si="7"/>
        <v/>
      </c>
      <c r="R4" t="str">
        <f t="shared" si="8"/>
        <v/>
      </c>
      <c r="S4" t="str">
        <f t="shared" si="9"/>
        <v/>
      </c>
      <c r="T4" t="str">
        <f t="shared" si="10"/>
        <v/>
      </c>
      <c r="U4" t="str">
        <f t="shared" si="11"/>
        <v/>
      </c>
      <c r="V4" t="str">
        <f t="shared" si="12"/>
        <v/>
      </c>
      <c r="W4" t="str">
        <f t="shared" si="13"/>
        <v/>
      </c>
      <c r="X4" t="str">
        <f t="shared" si="14"/>
        <v/>
      </c>
      <c r="Y4" t="str">
        <f t="shared" si="15"/>
        <v/>
      </c>
      <c r="Z4" t="str">
        <f t="shared" si="16"/>
        <v/>
      </c>
      <c r="AA4" t="str">
        <f t="shared" si="17"/>
        <v/>
      </c>
      <c r="AB4" t="str">
        <f t="shared" si="18"/>
        <v/>
      </c>
      <c r="AC4" t="str">
        <f t="shared" si="19"/>
        <v/>
      </c>
      <c r="AD4" t="str">
        <f t="shared" si="20"/>
        <v/>
      </c>
      <c r="AE4" t="str">
        <f t="shared" si="21"/>
        <v/>
      </c>
      <c r="AF4" t="str">
        <f t="shared" si="22"/>
        <v/>
      </c>
    </row>
    <row r="5" spans="1:48" x14ac:dyDescent="0.25">
      <c r="K5" t="str">
        <f t="shared" si="1"/>
        <v/>
      </c>
      <c r="L5" t="str">
        <f t="shared" si="2"/>
        <v/>
      </c>
      <c r="M5" t="str">
        <f t="shared" si="3"/>
        <v/>
      </c>
      <c r="N5" t="str">
        <f t="shared" si="4"/>
        <v/>
      </c>
      <c r="O5" t="str">
        <f t="shared" si="5"/>
        <v/>
      </c>
      <c r="P5" t="str">
        <f t="shared" si="6"/>
        <v/>
      </c>
      <c r="Q5" t="str">
        <f t="shared" si="7"/>
        <v/>
      </c>
      <c r="R5" t="str">
        <f t="shared" si="8"/>
        <v/>
      </c>
      <c r="S5" t="str">
        <f t="shared" si="9"/>
        <v/>
      </c>
      <c r="T5" t="str">
        <f t="shared" si="10"/>
        <v/>
      </c>
      <c r="U5" t="str">
        <f t="shared" si="11"/>
        <v/>
      </c>
      <c r="V5" t="str">
        <f t="shared" si="12"/>
        <v/>
      </c>
      <c r="W5" t="str">
        <f t="shared" si="13"/>
        <v/>
      </c>
      <c r="X5" t="str">
        <f t="shared" si="14"/>
        <v/>
      </c>
      <c r="Y5" t="str">
        <f t="shared" si="15"/>
        <v/>
      </c>
      <c r="Z5" t="str">
        <f t="shared" si="16"/>
        <v/>
      </c>
      <c r="AA5" t="str">
        <f t="shared" si="17"/>
        <v/>
      </c>
      <c r="AB5" t="str">
        <f t="shared" si="18"/>
        <v/>
      </c>
      <c r="AC5" t="str">
        <f t="shared" si="19"/>
        <v/>
      </c>
      <c r="AD5" t="str">
        <f t="shared" si="20"/>
        <v/>
      </c>
      <c r="AE5" t="str">
        <f t="shared" si="21"/>
        <v/>
      </c>
      <c r="AF5" t="str">
        <f t="shared" si="22"/>
        <v/>
      </c>
    </row>
    <row r="6" spans="1:48" x14ac:dyDescent="0.25">
      <c r="K6" t="str">
        <f t="shared" si="1"/>
        <v/>
      </c>
      <c r="L6" t="str">
        <f t="shared" si="2"/>
        <v/>
      </c>
      <c r="M6" t="str">
        <f t="shared" si="3"/>
        <v/>
      </c>
      <c r="N6" t="str">
        <f t="shared" si="4"/>
        <v/>
      </c>
      <c r="O6" t="str">
        <f t="shared" si="5"/>
        <v/>
      </c>
      <c r="P6" t="str">
        <f t="shared" si="6"/>
        <v/>
      </c>
      <c r="Q6" t="str">
        <f t="shared" si="7"/>
        <v/>
      </c>
      <c r="R6" t="str">
        <f t="shared" si="8"/>
        <v/>
      </c>
      <c r="S6" t="str">
        <f t="shared" si="9"/>
        <v/>
      </c>
      <c r="T6" t="str">
        <f t="shared" si="10"/>
        <v/>
      </c>
      <c r="U6" t="str">
        <f t="shared" si="11"/>
        <v/>
      </c>
      <c r="V6" t="str">
        <f t="shared" si="12"/>
        <v/>
      </c>
      <c r="W6" t="str">
        <f t="shared" si="13"/>
        <v/>
      </c>
      <c r="X6" t="str">
        <f t="shared" si="14"/>
        <v/>
      </c>
      <c r="Y6" t="str">
        <f t="shared" si="15"/>
        <v/>
      </c>
      <c r="Z6" t="str">
        <f t="shared" si="16"/>
        <v/>
      </c>
      <c r="AA6" t="str">
        <f t="shared" si="17"/>
        <v/>
      </c>
      <c r="AB6" t="str">
        <f t="shared" si="18"/>
        <v/>
      </c>
      <c r="AC6" t="str">
        <f t="shared" si="19"/>
        <v/>
      </c>
      <c r="AD6" t="str">
        <f t="shared" si="20"/>
        <v/>
      </c>
      <c r="AE6" t="str">
        <f t="shared" si="21"/>
        <v/>
      </c>
      <c r="AF6" t="str">
        <f t="shared" si="22"/>
        <v/>
      </c>
    </row>
    <row r="7" spans="1:48" x14ac:dyDescent="0.25">
      <c r="K7" t="str">
        <f t="shared" si="1"/>
        <v/>
      </c>
      <c r="L7" t="str">
        <f t="shared" si="2"/>
        <v/>
      </c>
      <c r="M7" t="str">
        <f t="shared" si="3"/>
        <v/>
      </c>
      <c r="N7" t="str">
        <f t="shared" si="4"/>
        <v/>
      </c>
      <c r="O7" t="str">
        <f t="shared" si="5"/>
        <v/>
      </c>
      <c r="P7" t="str">
        <f t="shared" si="6"/>
        <v/>
      </c>
      <c r="Q7" t="str">
        <f t="shared" si="7"/>
        <v/>
      </c>
      <c r="R7" t="str">
        <f t="shared" si="8"/>
        <v/>
      </c>
      <c r="S7" t="str">
        <f t="shared" si="9"/>
        <v/>
      </c>
      <c r="T7" t="str">
        <f t="shared" si="10"/>
        <v/>
      </c>
      <c r="U7" t="str">
        <f t="shared" si="11"/>
        <v/>
      </c>
      <c r="V7" t="str">
        <f t="shared" si="12"/>
        <v/>
      </c>
      <c r="W7" t="str">
        <f t="shared" si="13"/>
        <v/>
      </c>
      <c r="X7" t="str">
        <f t="shared" si="14"/>
        <v/>
      </c>
      <c r="Y7" t="str">
        <f t="shared" si="15"/>
        <v/>
      </c>
      <c r="Z7" t="str">
        <f t="shared" si="16"/>
        <v/>
      </c>
      <c r="AA7" t="str">
        <f t="shared" si="17"/>
        <v/>
      </c>
      <c r="AB7" t="str">
        <f t="shared" si="18"/>
        <v/>
      </c>
      <c r="AC7" t="str">
        <f t="shared" si="19"/>
        <v/>
      </c>
      <c r="AD7" t="str">
        <f t="shared" si="20"/>
        <v/>
      </c>
      <c r="AE7" t="str">
        <f t="shared" si="21"/>
        <v/>
      </c>
      <c r="AF7" t="str">
        <f t="shared" si="22"/>
        <v/>
      </c>
    </row>
    <row r="8" spans="1:48" x14ac:dyDescent="0.25">
      <c r="K8" t="str">
        <f t="shared" si="1"/>
        <v/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/>
      </c>
      <c r="P8" t="str">
        <f t="shared" si="6"/>
        <v/>
      </c>
      <c r="Q8" t="str">
        <f t="shared" si="7"/>
        <v/>
      </c>
      <c r="R8" t="str">
        <f t="shared" si="8"/>
        <v/>
      </c>
      <c r="S8" t="str">
        <f t="shared" si="9"/>
        <v/>
      </c>
      <c r="T8" t="str">
        <f t="shared" si="10"/>
        <v/>
      </c>
      <c r="U8" t="str">
        <f t="shared" si="11"/>
        <v/>
      </c>
      <c r="V8" t="str">
        <f t="shared" si="12"/>
        <v/>
      </c>
      <c r="W8" t="str">
        <f t="shared" si="13"/>
        <v/>
      </c>
      <c r="X8" t="str">
        <f t="shared" si="14"/>
        <v/>
      </c>
      <c r="Y8" t="str">
        <f t="shared" si="15"/>
        <v/>
      </c>
      <c r="Z8" t="str">
        <f t="shared" si="16"/>
        <v/>
      </c>
      <c r="AA8" t="str">
        <f t="shared" si="17"/>
        <v/>
      </c>
      <c r="AB8" t="str">
        <f t="shared" si="18"/>
        <v/>
      </c>
      <c r="AC8" t="str">
        <f t="shared" si="19"/>
        <v/>
      </c>
      <c r="AD8" t="str">
        <f t="shared" si="20"/>
        <v/>
      </c>
      <c r="AE8" t="str">
        <f t="shared" si="21"/>
        <v/>
      </c>
      <c r="AF8" t="str">
        <f t="shared" si="22"/>
        <v/>
      </c>
    </row>
    <row r="9" spans="1:48" x14ac:dyDescent="0.25">
      <c r="K9" t="str">
        <f t="shared" si="1"/>
        <v/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t="str">
        <f t="shared" si="7"/>
        <v/>
      </c>
      <c r="R9" t="str">
        <f t="shared" si="8"/>
        <v/>
      </c>
      <c r="S9" t="str">
        <f t="shared" si="9"/>
        <v/>
      </c>
      <c r="T9" t="str">
        <f t="shared" si="10"/>
        <v/>
      </c>
      <c r="U9" t="str">
        <f t="shared" si="11"/>
        <v/>
      </c>
      <c r="V9" t="str">
        <f t="shared" si="12"/>
        <v/>
      </c>
      <c r="W9" t="str">
        <f t="shared" si="13"/>
        <v/>
      </c>
      <c r="X9" t="str">
        <f t="shared" si="14"/>
        <v/>
      </c>
      <c r="Y9" t="str">
        <f t="shared" si="15"/>
        <v/>
      </c>
      <c r="Z9" t="str">
        <f t="shared" si="16"/>
        <v/>
      </c>
      <c r="AA9" t="str">
        <f t="shared" si="17"/>
        <v/>
      </c>
      <c r="AB9" t="str">
        <f t="shared" si="18"/>
        <v/>
      </c>
      <c r="AC9" t="str">
        <f t="shared" si="19"/>
        <v/>
      </c>
      <c r="AD9" t="str">
        <f t="shared" si="20"/>
        <v/>
      </c>
      <c r="AE9" t="str">
        <f t="shared" si="21"/>
        <v/>
      </c>
      <c r="AF9" t="str">
        <f t="shared" si="22"/>
        <v/>
      </c>
    </row>
    <row r="10" spans="1:48" x14ac:dyDescent="0.25">
      <c r="K10" t="str">
        <f t="shared" si="1"/>
        <v/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/>
      </c>
      <c r="P10" t="str">
        <f t="shared" si="6"/>
        <v/>
      </c>
      <c r="Q10" t="str">
        <f t="shared" si="7"/>
        <v/>
      </c>
      <c r="R10" t="str">
        <f t="shared" si="8"/>
        <v/>
      </c>
      <c r="S10" t="str">
        <f t="shared" si="9"/>
        <v/>
      </c>
      <c r="T10" t="str">
        <f t="shared" si="10"/>
        <v/>
      </c>
      <c r="U10" t="str">
        <f t="shared" si="11"/>
        <v/>
      </c>
      <c r="V10" t="str">
        <f t="shared" si="12"/>
        <v/>
      </c>
      <c r="W10" t="str">
        <f t="shared" si="13"/>
        <v/>
      </c>
      <c r="X10" t="str">
        <f t="shared" si="14"/>
        <v/>
      </c>
      <c r="Y10" t="str">
        <f t="shared" si="15"/>
        <v/>
      </c>
      <c r="Z10" t="str">
        <f t="shared" si="16"/>
        <v/>
      </c>
      <c r="AA10" t="str">
        <f t="shared" si="17"/>
        <v/>
      </c>
      <c r="AB10" t="str">
        <f t="shared" si="18"/>
        <v/>
      </c>
      <c r="AC10" t="str">
        <f t="shared" si="19"/>
        <v/>
      </c>
      <c r="AD10" t="str">
        <f t="shared" si="20"/>
        <v/>
      </c>
      <c r="AE10" t="str">
        <f t="shared" si="21"/>
        <v/>
      </c>
      <c r="AF10" t="str">
        <f t="shared" si="22"/>
        <v/>
      </c>
    </row>
    <row r="11" spans="1:48" x14ac:dyDescent="0.25">
      <c r="K11" t="str">
        <f t="shared" si="1"/>
        <v/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7"/>
        <v/>
      </c>
      <c r="R11" t="str">
        <f t="shared" si="8"/>
        <v/>
      </c>
      <c r="S11" t="str">
        <f t="shared" si="9"/>
        <v/>
      </c>
      <c r="T11" t="str">
        <f t="shared" si="10"/>
        <v/>
      </c>
      <c r="U11" t="str">
        <f t="shared" si="11"/>
        <v/>
      </c>
      <c r="V11" t="str">
        <f t="shared" si="12"/>
        <v/>
      </c>
      <c r="W11" t="str">
        <f t="shared" si="13"/>
        <v/>
      </c>
      <c r="X11" t="str">
        <f t="shared" si="14"/>
        <v/>
      </c>
      <c r="Y11" t="str">
        <f t="shared" si="15"/>
        <v/>
      </c>
      <c r="Z11" t="str">
        <f t="shared" si="16"/>
        <v/>
      </c>
      <c r="AA11" t="str">
        <f t="shared" si="17"/>
        <v/>
      </c>
      <c r="AB11" t="str">
        <f t="shared" si="18"/>
        <v/>
      </c>
      <c r="AC11" t="str">
        <f t="shared" si="19"/>
        <v/>
      </c>
      <c r="AD11" t="str">
        <f t="shared" si="20"/>
        <v/>
      </c>
      <c r="AE11" t="str">
        <f t="shared" si="21"/>
        <v/>
      </c>
      <c r="AF11" t="str">
        <f t="shared" si="22"/>
        <v/>
      </c>
    </row>
    <row r="12" spans="1:48" x14ac:dyDescent="0.25">
      <c r="K12" t="str">
        <f t="shared" si="1"/>
        <v/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7"/>
        <v/>
      </c>
      <c r="R12" t="str">
        <f t="shared" si="8"/>
        <v/>
      </c>
      <c r="S12" t="str">
        <f t="shared" si="9"/>
        <v/>
      </c>
      <c r="T12" t="str">
        <f t="shared" si="10"/>
        <v/>
      </c>
      <c r="U12" t="str">
        <f t="shared" si="11"/>
        <v/>
      </c>
      <c r="V12" t="str">
        <f t="shared" si="12"/>
        <v/>
      </c>
      <c r="W12" t="str">
        <f t="shared" si="13"/>
        <v/>
      </c>
      <c r="X12" t="str">
        <f t="shared" si="14"/>
        <v/>
      </c>
      <c r="Y12" t="str">
        <f t="shared" si="15"/>
        <v/>
      </c>
      <c r="Z12" t="str">
        <f t="shared" si="16"/>
        <v/>
      </c>
      <c r="AA12" t="str">
        <f t="shared" si="17"/>
        <v/>
      </c>
      <c r="AB12" t="str">
        <f t="shared" si="18"/>
        <v/>
      </c>
      <c r="AC12" t="str">
        <f t="shared" si="19"/>
        <v/>
      </c>
      <c r="AD12" t="str">
        <f t="shared" si="20"/>
        <v/>
      </c>
      <c r="AE12" t="str">
        <f t="shared" si="21"/>
        <v/>
      </c>
      <c r="AF12" t="str">
        <f t="shared" si="22"/>
        <v/>
      </c>
    </row>
    <row r="13" spans="1:48" x14ac:dyDescent="0.25">
      <c r="K13" t="str">
        <f t="shared" si="1"/>
        <v/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7"/>
        <v/>
      </c>
      <c r="R13" t="str">
        <f t="shared" si="8"/>
        <v/>
      </c>
      <c r="S13" t="str">
        <f t="shared" si="9"/>
        <v/>
      </c>
      <c r="T13" t="str">
        <f t="shared" si="10"/>
        <v/>
      </c>
      <c r="U13" t="str">
        <f t="shared" si="11"/>
        <v/>
      </c>
      <c r="V13" t="str">
        <f t="shared" si="12"/>
        <v/>
      </c>
      <c r="W13" t="str">
        <f t="shared" si="13"/>
        <v/>
      </c>
      <c r="X13" t="str">
        <f t="shared" si="14"/>
        <v/>
      </c>
      <c r="Y13" t="str">
        <f t="shared" si="15"/>
        <v/>
      </c>
      <c r="Z13" t="str">
        <f t="shared" si="16"/>
        <v/>
      </c>
      <c r="AA13" t="str">
        <f t="shared" si="17"/>
        <v/>
      </c>
      <c r="AB13" t="str">
        <f t="shared" si="18"/>
        <v/>
      </c>
      <c r="AC13" t="str">
        <f t="shared" si="19"/>
        <v/>
      </c>
      <c r="AD13" t="str">
        <f t="shared" si="20"/>
        <v/>
      </c>
      <c r="AE13" t="str">
        <f t="shared" si="21"/>
        <v/>
      </c>
      <c r="AF13" t="str">
        <f t="shared" si="22"/>
        <v/>
      </c>
    </row>
    <row r="14" spans="1:48" x14ac:dyDescent="0.25">
      <c r="K14" t="str">
        <f t="shared" si="1"/>
        <v/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7"/>
        <v/>
      </c>
      <c r="R14" t="str">
        <f t="shared" si="8"/>
        <v/>
      </c>
      <c r="S14" t="str">
        <f t="shared" si="9"/>
        <v/>
      </c>
      <c r="T14" t="str">
        <f t="shared" si="10"/>
        <v/>
      </c>
      <c r="U14" t="str">
        <f t="shared" si="11"/>
        <v/>
      </c>
      <c r="V14" t="str">
        <f t="shared" si="12"/>
        <v/>
      </c>
      <c r="W14" t="str">
        <f t="shared" si="13"/>
        <v/>
      </c>
      <c r="X14" t="str">
        <f t="shared" si="14"/>
        <v/>
      </c>
      <c r="Y14" t="str">
        <f t="shared" si="15"/>
        <v/>
      </c>
      <c r="Z14" t="str">
        <f t="shared" si="16"/>
        <v/>
      </c>
      <c r="AA14" t="str">
        <f t="shared" si="17"/>
        <v/>
      </c>
      <c r="AB14" t="str">
        <f t="shared" si="18"/>
        <v/>
      </c>
      <c r="AC14" t="str">
        <f t="shared" si="19"/>
        <v/>
      </c>
      <c r="AD14" t="str">
        <f t="shared" si="20"/>
        <v/>
      </c>
      <c r="AE14" t="str">
        <f t="shared" si="21"/>
        <v/>
      </c>
      <c r="AF14" t="str">
        <f t="shared" si="22"/>
        <v/>
      </c>
    </row>
    <row r="15" spans="1:48" x14ac:dyDescent="0.25">
      <c r="K15" t="str">
        <f t="shared" si="1"/>
        <v/>
      </c>
      <c r="L15" t="str">
        <f t="shared" si="2"/>
        <v/>
      </c>
      <c r="M15" t="str">
        <f t="shared" si="3"/>
        <v/>
      </c>
      <c r="N15" t="str">
        <f t="shared" si="4"/>
        <v/>
      </c>
      <c r="O15" t="str">
        <f t="shared" si="5"/>
        <v/>
      </c>
      <c r="P15" t="str">
        <f t="shared" si="6"/>
        <v/>
      </c>
      <c r="Q15" t="str">
        <f t="shared" si="7"/>
        <v/>
      </c>
      <c r="R15" t="str">
        <f t="shared" si="8"/>
        <v/>
      </c>
      <c r="S15" t="str">
        <f t="shared" si="9"/>
        <v/>
      </c>
      <c r="T15" t="str">
        <f t="shared" si="10"/>
        <v/>
      </c>
      <c r="U15" t="str">
        <f t="shared" si="11"/>
        <v/>
      </c>
      <c r="V15" t="str">
        <f t="shared" si="12"/>
        <v/>
      </c>
      <c r="W15" t="str">
        <f t="shared" si="13"/>
        <v/>
      </c>
      <c r="X15" t="str">
        <f t="shared" si="14"/>
        <v/>
      </c>
      <c r="Y15" t="str">
        <f t="shared" si="15"/>
        <v/>
      </c>
      <c r="Z15" t="str">
        <f t="shared" si="16"/>
        <v/>
      </c>
      <c r="AA15" t="str">
        <f t="shared" si="17"/>
        <v/>
      </c>
      <c r="AB15" t="str">
        <f t="shared" si="18"/>
        <v/>
      </c>
      <c r="AC15" t="str">
        <f t="shared" si="19"/>
        <v/>
      </c>
      <c r="AD15" t="str">
        <f t="shared" si="20"/>
        <v/>
      </c>
      <c r="AE15" t="str">
        <f t="shared" si="21"/>
        <v/>
      </c>
      <c r="AF15" t="str">
        <f t="shared" si="22"/>
        <v/>
      </c>
    </row>
    <row r="16" spans="1:48" x14ac:dyDescent="0.25">
      <c r="K16" t="str">
        <f t="shared" si="1"/>
        <v/>
      </c>
      <c r="L16" t="str">
        <f t="shared" si="2"/>
        <v/>
      </c>
      <c r="M16" t="str">
        <f t="shared" si="3"/>
        <v/>
      </c>
      <c r="N16" t="str">
        <f t="shared" si="4"/>
        <v/>
      </c>
      <c r="O16" t="str">
        <f t="shared" si="5"/>
        <v/>
      </c>
      <c r="P16" t="str">
        <f t="shared" si="6"/>
        <v/>
      </c>
      <c r="Q16" t="str">
        <f t="shared" si="7"/>
        <v/>
      </c>
      <c r="R16" t="str">
        <f t="shared" si="8"/>
        <v/>
      </c>
      <c r="S16" t="str">
        <f t="shared" si="9"/>
        <v/>
      </c>
      <c r="T16" t="str">
        <f t="shared" si="10"/>
        <v/>
      </c>
      <c r="U16" t="str">
        <f t="shared" si="11"/>
        <v/>
      </c>
      <c r="V16" t="str">
        <f t="shared" si="12"/>
        <v/>
      </c>
      <c r="W16" t="str">
        <f t="shared" si="13"/>
        <v/>
      </c>
      <c r="X16" t="str">
        <f t="shared" si="14"/>
        <v/>
      </c>
      <c r="Y16" t="str">
        <f t="shared" si="15"/>
        <v/>
      </c>
      <c r="Z16" t="str">
        <f t="shared" si="16"/>
        <v/>
      </c>
      <c r="AA16" t="str">
        <f t="shared" si="17"/>
        <v/>
      </c>
      <c r="AB16" t="str">
        <f t="shared" si="18"/>
        <v/>
      </c>
      <c r="AC16" t="str">
        <f t="shared" si="19"/>
        <v/>
      </c>
      <c r="AD16" t="str">
        <f t="shared" si="20"/>
        <v/>
      </c>
      <c r="AE16" t="str">
        <f t="shared" si="21"/>
        <v/>
      </c>
      <c r="AF16" t="str">
        <f t="shared" si="22"/>
        <v/>
      </c>
    </row>
    <row r="17" spans="11:32" x14ac:dyDescent="0.25">
      <c r="K17" t="str">
        <f t="shared" si="1"/>
        <v/>
      </c>
      <c r="L17" t="str">
        <f t="shared" si="2"/>
        <v/>
      </c>
      <c r="M17" t="str">
        <f t="shared" si="3"/>
        <v/>
      </c>
      <c r="N17" t="str">
        <f t="shared" si="4"/>
        <v/>
      </c>
      <c r="O17" t="str">
        <f t="shared" si="5"/>
        <v/>
      </c>
      <c r="P17" t="str">
        <f t="shared" si="6"/>
        <v/>
      </c>
      <c r="Q17" t="str">
        <f t="shared" si="7"/>
        <v/>
      </c>
      <c r="R17" t="str">
        <f t="shared" si="8"/>
        <v/>
      </c>
      <c r="S17" t="str">
        <f t="shared" si="9"/>
        <v/>
      </c>
      <c r="T17" t="str">
        <f t="shared" si="10"/>
        <v/>
      </c>
      <c r="U17" t="str">
        <f t="shared" si="11"/>
        <v/>
      </c>
      <c r="V17" t="str">
        <f t="shared" si="12"/>
        <v/>
      </c>
      <c r="W17" t="str">
        <f t="shared" si="13"/>
        <v/>
      </c>
      <c r="X17" t="str">
        <f t="shared" si="14"/>
        <v/>
      </c>
      <c r="Y17" t="str">
        <f t="shared" si="15"/>
        <v/>
      </c>
      <c r="Z17" t="str">
        <f t="shared" si="16"/>
        <v/>
      </c>
      <c r="AA17" t="str">
        <f t="shared" si="17"/>
        <v/>
      </c>
      <c r="AB17" t="str">
        <f t="shared" si="18"/>
        <v/>
      </c>
      <c r="AC17" t="str">
        <f t="shared" si="19"/>
        <v/>
      </c>
      <c r="AD17" t="str">
        <f t="shared" si="20"/>
        <v/>
      </c>
      <c r="AE17" t="str">
        <f t="shared" si="21"/>
        <v/>
      </c>
      <c r="AF17" t="str">
        <f t="shared" si="22"/>
        <v/>
      </c>
    </row>
    <row r="18" spans="11:32" x14ac:dyDescent="0.25">
      <c r="K18" t="str">
        <f t="shared" si="1"/>
        <v/>
      </c>
      <c r="L18" t="str">
        <f t="shared" si="2"/>
        <v/>
      </c>
      <c r="M18" t="str">
        <f t="shared" si="3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Q18" t="str">
        <f t="shared" si="7"/>
        <v/>
      </c>
      <c r="R18" t="str">
        <f t="shared" si="8"/>
        <v/>
      </c>
      <c r="S18" t="str">
        <f t="shared" si="9"/>
        <v/>
      </c>
      <c r="T18" t="str">
        <f t="shared" si="10"/>
        <v/>
      </c>
      <c r="U18" t="str">
        <f t="shared" si="11"/>
        <v/>
      </c>
      <c r="V18" t="str">
        <f t="shared" si="12"/>
        <v/>
      </c>
      <c r="W18" t="str">
        <f t="shared" si="13"/>
        <v/>
      </c>
      <c r="X18" t="str">
        <f t="shared" si="14"/>
        <v/>
      </c>
      <c r="Y18" t="str">
        <f t="shared" si="15"/>
        <v/>
      </c>
      <c r="Z18" t="str">
        <f t="shared" si="16"/>
        <v/>
      </c>
      <c r="AA18" t="str">
        <f t="shared" si="17"/>
        <v/>
      </c>
      <c r="AB18" t="str">
        <f t="shared" si="18"/>
        <v/>
      </c>
      <c r="AC18" t="str">
        <f t="shared" si="19"/>
        <v/>
      </c>
      <c r="AD18" t="str">
        <f t="shared" si="20"/>
        <v/>
      </c>
      <c r="AE18" t="str">
        <f t="shared" si="21"/>
        <v/>
      </c>
      <c r="AF18" t="str">
        <f t="shared" si="22"/>
        <v/>
      </c>
    </row>
    <row r="19" spans="11:32" x14ac:dyDescent="0.25">
      <c r="K19" t="str">
        <f t="shared" si="1"/>
        <v/>
      </c>
      <c r="L19" t="str">
        <f t="shared" si="2"/>
        <v/>
      </c>
      <c r="M19" t="str">
        <f t="shared" si="3"/>
        <v/>
      </c>
      <c r="N19" t="str">
        <f t="shared" si="4"/>
        <v/>
      </c>
      <c r="O19" t="str">
        <f t="shared" si="5"/>
        <v/>
      </c>
      <c r="P19" t="str">
        <f t="shared" si="6"/>
        <v/>
      </c>
      <c r="Q19" t="str">
        <f t="shared" si="7"/>
        <v/>
      </c>
      <c r="R19" t="str">
        <f t="shared" si="8"/>
        <v/>
      </c>
      <c r="S19" t="str">
        <f t="shared" si="9"/>
        <v/>
      </c>
      <c r="T19" t="str">
        <f t="shared" si="10"/>
        <v/>
      </c>
      <c r="U19" t="str">
        <f t="shared" si="11"/>
        <v/>
      </c>
      <c r="V19" t="str">
        <f t="shared" si="12"/>
        <v/>
      </c>
      <c r="W19" t="str">
        <f t="shared" si="13"/>
        <v/>
      </c>
      <c r="X19" t="str">
        <f t="shared" si="14"/>
        <v/>
      </c>
      <c r="Y19" t="str">
        <f t="shared" si="15"/>
        <v/>
      </c>
      <c r="Z19" t="str">
        <f t="shared" si="16"/>
        <v/>
      </c>
      <c r="AA19" t="str">
        <f t="shared" si="17"/>
        <v/>
      </c>
      <c r="AB19" t="str">
        <f t="shared" si="18"/>
        <v/>
      </c>
      <c r="AC19" t="str">
        <f t="shared" si="19"/>
        <v/>
      </c>
      <c r="AD19" t="str">
        <f t="shared" si="20"/>
        <v/>
      </c>
      <c r="AE19" t="str">
        <f t="shared" si="21"/>
        <v/>
      </c>
      <c r="AF19" t="str">
        <f t="shared" si="22"/>
        <v/>
      </c>
    </row>
    <row r="20" spans="11:32" x14ac:dyDescent="0.25">
      <c r="K20" t="str">
        <f t="shared" si="1"/>
        <v/>
      </c>
      <c r="L20" t="str">
        <f t="shared" si="2"/>
        <v/>
      </c>
      <c r="M20" t="str">
        <f t="shared" si="3"/>
        <v/>
      </c>
      <c r="N20" t="str">
        <f t="shared" si="4"/>
        <v/>
      </c>
      <c r="O20" t="str">
        <f t="shared" si="5"/>
        <v/>
      </c>
      <c r="P20" t="str">
        <f t="shared" si="6"/>
        <v/>
      </c>
      <c r="Q20" t="str">
        <f t="shared" si="7"/>
        <v/>
      </c>
      <c r="R20" t="str">
        <f t="shared" si="8"/>
        <v/>
      </c>
      <c r="S20" t="str">
        <f t="shared" si="9"/>
        <v/>
      </c>
      <c r="T20" t="str">
        <f t="shared" si="10"/>
        <v/>
      </c>
      <c r="U20" t="str">
        <f t="shared" si="11"/>
        <v/>
      </c>
      <c r="V20" t="str">
        <f t="shared" si="12"/>
        <v/>
      </c>
      <c r="W20" t="str">
        <f t="shared" si="13"/>
        <v/>
      </c>
      <c r="X20" t="str">
        <f t="shared" si="14"/>
        <v/>
      </c>
      <c r="Y20" t="str">
        <f t="shared" si="15"/>
        <v/>
      </c>
      <c r="Z20" t="str">
        <f t="shared" si="16"/>
        <v/>
      </c>
      <c r="AA20" t="str">
        <f t="shared" si="17"/>
        <v/>
      </c>
      <c r="AB20" t="str">
        <f t="shared" si="18"/>
        <v/>
      </c>
      <c r="AC20" t="str">
        <f t="shared" si="19"/>
        <v/>
      </c>
      <c r="AD20" t="str">
        <f t="shared" si="20"/>
        <v/>
      </c>
      <c r="AE20" t="str">
        <f t="shared" si="21"/>
        <v/>
      </c>
      <c r="AF20" t="str">
        <f t="shared" si="22"/>
        <v/>
      </c>
    </row>
    <row r="21" spans="11:32" x14ac:dyDescent="0.25">
      <c r="K21" t="str">
        <f t="shared" si="1"/>
        <v/>
      </c>
      <c r="L21" t="str">
        <f t="shared" si="2"/>
        <v/>
      </c>
      <c r="M21" t="str">
        <f t="shared" si="3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7"/>
        <v/>
      </c>
      <c r="R21" t="str">
        <f t="shared" si="8"/>
        <v/>
      </c>
      <c r="S21" t="str">
        <f t="shared" si="9"/>
        <v/>
      </c>
      <c r="T21" t="str">
        <f t="shared" si="10"/>
        <v/>
      </c>
      <c r="U21" t="str">
        <f t="shared" si="11"/>
        <v/>
      </c>
      <c r="V21" t="str">
        <f t="shared" si="12"/>
        <v/>
      </c>
      <c r="W21" t="str">
        <f t="shared" si="13"/>
        <v/>
      </c>
      <c r="X21" t="str">
        <f t="shared" si="14"/>
        <v/>
      </c>
      <c r="Y21" t="str">
        <f t="shared" si="15"/>
        <v/>
      </c>
      <c r="Z21" t="str">
        <f t="shared" si="16"/>
        <v/>
      </c>
      <c r="AA21" t="str">
        <f t="shared" si="17"/>
        <v/>
      </c>
      <c r="AB21" t="str">
        <f t="shared" si="18"/>
        <v/>
      </c>
      <c r="AC21" t="str">
        <f t="shared" si="19"/>
        <v/>
      </c>
      <c r="AD21" t="str">
        <f t="shared" si="20"/>
        <v/>
      </c>
      <c r="AE21" t="str">
        <f t="shared" si="21"/>
        <v/>
      </c>
      <c r="AF21" t="str">
        <f t="shared" si="22"/>
        <v/>
      </c>
    </row>
    <row r="22" spans="11:32" x14ac:dyDescent="0.25">
      <c r="K22" t="str">
        <f t="shared" si="1"/>
        <v/>
      </c>
      <c r="L22" t="str">
        <f t="shared" si="2"/>
        <v/>
      </c>
      <c r="M22" t="str">
        <f t="shared" si="3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7"/>
        <v/>
      </c>
      <c r="R22" t="str">
        <f t="shared" si="8"/>
        <v/>
      </c>
      <c r="S22" t="str">
        <f t="shared" si="9"/>
        <v/>
      </c>
      <c r="T22" t="str">
        <f t="shared" si="10"/>
        <v/>
      </c>
      <c r="U22" t="str">
        <f t="shared" si="11"/>
        <v/>
      </c>
      <c r="V22" t="str">
        <f t="shared" si="12"/>
        <v/>
      </c>
      <c r="W22" t="str">
        <f t="shared" si="13"/>
        <v/>
      </c>
      <c r="X22" t="str">
        <f t="shared" si="14"/>
        <v/>
      </c>
      <c r="Y22" t="str">
        <f t="shared" si="15"/>
        <v/>
      </c>
      <c r="Z22" t="str">
        <f t="shared" si="16"/>
        <v/>
      </c>
      <c r="AA22" t="str">
        <f t="shared" si="17"/>
        <v/>
      </c>
      <c r="AB22" t="str">
        <f t="shared" si="18"/>
        <v/>
      </c>
      <c r="AC22" t="str">
        <f t="shared" si="19"/>
        <v/>
      </c>
      <c r="AD22" t="str">
        <f t="shared" si="20"/>
        <v/>
      </c>
      <c r="AE22" t="str">
        <f t="shared" si="21"/>
        <v/>
      </c>
      <c r="AF22" t="str">
        <f t="shared" si="22"/>
        <v/>
      </c>
    </row>
    <row r="23" spans="11:32" x14ac:dyDescent="0.25">
      <c r="K23" t="str">
        <f t="shared" si="1"/>
        <v/>
      </c>
      <c r="L23" t="str">
        <f t="shared" si="2"/>
        <v/>
      </c>
      <c r="M23" t="str">
        <f t="shared" si="3"/>
        <v/>
      </c>
      <c r="N23" t="str">
        <f t="shared" si="4"/>
        <v/>
      </c>
      <c r="O23" t="str">
        <f t="shared" si="5"/>
        <v/>
      </c>
      <c r="P23" t="str">
        <f t="shared" si="6"/>
        <v/>
      </c>
      <c r="Q23" t="str">
        <f t="shared" si="7"/>
        <v/>
      </c>
      <c r="R23" t="str">
        <f t="shared" si="8"/>
        <v/>
      </c>
      <c r="S23" t="str">
        <f t="shared" si="9"/>
        <v/>
      </c>
      <c r="T23" t="str">
        <f t="shared" si="10"/>
        <v/>
      </c>
      <c r="U23" t="str">
        <f t="shared" si="11"/>
        <v/>
      </c>
      <c r="V23" t="str">
        <f t="shared" si="12"/>
        <v/>
      </c>
      <c r="W23" t="str">
        <f t="shared" si="13"/>
        <v/>
      </c>
      <c r="X23" t="str">
        <f t="shared" si="14"/>
        <v/>
      </c>
      <c r="Y23" t="str">
        <f t="shared" si="15"/>
        <v/>
      </c>
      <c r="Z23" t="str">
        <f t="shared" si="16"/>
        <v/>
      </c>
      <c r="AA23" t="str">
        <f t="shared" si="17"/>
        <v/>
      </c>
      <c r="AB23" t="str">
        <f t="shared" si="18"/>
        <v/>
      </c>
      <c r="AC23" t="str">
        <f t="shared" si="19"/>
        <v/>
      </c>
      <c r="AD23" t="str">
        <f t="shared" si="20"/>
        <v/>
      </c>
      <c r="AE23" t="str">
        <f t="shared" si="21"/>
        <v/>
      </c>
      <c r="AF23" t="str">
        <f t="shared" si="22"/>
        <v/>
      </c>
    </row>
    <row r="24" spans="11:32" x14ac:dyDescent="0.25">
      <c r="K24" t="str">
        <f t="shared" si="1"/>
        <v/>
      </c>
      <c r="L24" t="str">
        <f t="shared" si="2"/>
        <v/>
      </c>
      <c r="M24" t="str">
        <f t="shared" si="3"/>
        <v/>
      </c>
      <c r="N24" t="str">
        <f t="shared" si="4"/>
        <v/>
      </c>
      <c r="O24" t="str">
        <f t="shared" si="5"/>
        <v/>
      </c>
      <c r="P24" t="str">
        <f t="shared" si="6"/>
        <v/>
      </c>
      <c r="Q24" t="str">
        <f t="shared" si="7"/>
        <v/>
      </c>
      <c r="R24" t="str">
        <f t="shared" si="8"/>
        <v/>
      </c>
      <c r="S24" t="str">
        <f t="shared" si="9"/>
        <v/>
      </c>
      <c r="T24" t="str">
        <f t="shared" si="10"/>
        <v/>
      </c>
      <c r="U24" t="str">
        <f t="shared" si="11"/>
        <v/>
      </c>
      <c r="V24" t="str">
        <f t="shared" si="12"/>
        <v/>
      </c>
      <c r="W24" t="str">
        <f t="shared" si="13"/>
        <v/>
      </c>
      <c r="X24" t="str">
        <f t="shared" si="14"/>
        <v/>
      </c>
      <c r="Y24" t="str">
        <f t="shared" si="15"/>
        <v/>
      </c>
      <c r="Z24" t="str">
        <f t="shared" si="16"/>
        <v/>
      </c>
      <c r="AA24" t="str">
        <f t="shared" si="17"/>
        <v/>
      </c>
      <c r="AB24" t="str">
        <f t="shared" si="18"/>
        <v/>
      </c>
      <c r="AC24" t="str">
        <f t="shared" si="19"/>
        <v/>
      </c>
      <c r="AD24" t="str">
        <f t="shared" si="20"/>
        <v/>
      </c>
      <c r="AE24" t="str">
        <f t="shared" si="21"/>
        <v/>
      </c>
      <c r="AF24" t="str">
        <f t="shared" si="22"/>
        <v/>
      </c>
    </row>
    <row r="25" spans="11:32" x14ac:dyDescent="0.25">
      <c r="K25" t="str">
        <f t="shared" si="1"/>
        <v/>
      </c>
      <c r="L25" t="str">
        <f t="shared" si="2"/>
        <v/>
      </c>
      <c r="M25" t="str">
        <f t="shared" si="3"/>
        <v/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7"/>
        <v/>
      </c>
      <c r="R25" t="str">
        <f t="shared" si="8"/>
        <v/>
      </c>
      <c r="S25" t="str">
        <f t="shared" si="9"/>
        <v/>
      </c>
      <c r="T25" t="str">
        <f t="shared" si="10"/>
        <v/>
      </c>
      <c r="U25" t="str">
        <f t="shared" si="11"/>
        <v/>
      </c>
      <c r="V25" t="str">
        <f t="shared" si="12"/>
        <v/>
      </c>
      <c r="W25" t="str">
        <f t="shared" si="13"/>
        <v/>
      </c>
      <c r="X25" t="str">
        <f t="shared" si="14"/>
        <v/>
      </c>
      <c r="Y25" t="str">
        <f t="shared" si="15"/>
        <v/>
      </c>
      <c r="Z25" t="str">
        <f t="shared" si="16"/>
        <v/>
      </c>
      <c r="AA25" t="str">
        <f t="shared" si="17"/>
        <v/>
      </c>
      <c r="AB25" t="str">
        <f t="shared" si="18"/>
        <v/>
      </c>
      <c r="AC25" t="str">
        <f t="shared" si="19"/>
        <v/>
      </c>
      <c r="AD25" t="str">
        <f t="shared" si="20"/>
        <v/>
      </c>
      <c r="AE25" t="str">
        <f t="shared" si="21"/>
        <v/>
      </c>
      <c r="AF25" t="str">
        <f t="shared" si="22"/>
        <v/>
      </c>
    </row>
    <row r="26" spans="11:32" x14ac:dyDescent="0.25">
      <c r="K26" t="str">
        <f t="shared" si="1"/>
        <v/>
      </c>
      <c r="L26" t="str">
        <f t="shared" si="2"/>
        <v/>
      </c>
      <c r="M26" t="str">
        <f t="shared" si="3"/>
        <v/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7"/>
        <v/>
      </c>
      <c r="R26" t="str">
        <f t="shared" si="8"/>
        <v/>
      </c>
      <c r="S26" t="str">
        <f t="shared" si="9"/>
        <v/>
      </c>
      <c r="T26" t="str">
        <f t="shared" si="10"/>
        <v/>
      </c>
      <c r="U26" t="str">
        <f t="shared" si="11"/>
        <v/>
      </c>
      <c r="V26" t="str">
        <f t="shared" si="12"/>
        <v/>
      </c>
      <c r="W26" t="str">
        <f t="shared" si="13"/>
        <v/>
      </c>
      <c r="X26" t="str">
        <f t="shared" si="14"/>
        <v/>
      </c>
      <c r="Y26" t="str">
        <f t="shared" si="15"/>
        <v/>
      </c>
      <c r="Z26" t="str">
        <f t="shared" si="16"/>
        <v/>
      </c>
      <c r="AA26" t="str">
        <f t="shared" si="17"/>
        <v/>
      </c>
      <c r="AB26" t="str">
        <f t="shared" si="18"/>
        <v/>
      </c>
      <c r="AC26" t="str">
        <f t="shared" si="19"/>
        <v/>
      </c>
      <c r="AD26" t="str">
        <f t="shared" si="20"/>
        <v/>
      </c>
      <c r="AE26" t="str">
        <f t="shared" si="21"/>
        <v/>
      </c>
      <c r="AF26" t="str">
        <f t="shared" si="22"/>
        <v/>
      </c>
    </row>
    <row r="27" spans="11:32" x14ac:dyDescent="0.25">
      <c r="K27" t="str">
        <f t="shared" si="1"/>
        <v/>
      </c>
      <c r="L27" t="str">
        <f t="shared" si="2"/>
        <v/>
      </c>
      <c r="M27" t="str">
        <f t="shared" si="3"/>
        <v/>
      </c>
      <c r="N27" t="str">
        <f t="shared" si="4"/>
        <v/>
      </c>
      <c r="O27" t="str">
        <f t="shared" si="5"/>
        <v/>
      </c>
      <c r="P27" t="str">
        <f t="shared" si="6"/>
        <v/>
      </c>
      <c r="Q27" t="str">
        <f t="shared" si="7"/>
        <v/>
      </c>
      <c r="R27" t="str">
        <f t="shared" si="8"/>
        <v/>
      </c>
      <c r="S27" t="str">
        <f t="shared" si="9"/>
        <v/>
      </c>
      <c r="T27" t="str">
        <f t="shared" si="10"/>
        <v/>
      </c>
      <c r="U27" t="str">
        <f t="shared" si="11"/>
        <v/>
      </c>
      <c r="V27" t="str">
        <f t="shared" si="12"/>
        <v/>
      </c>
      <c r="W27" t="str">
        <f t="shared" si="13"/>
        <v/>
      </c>
      <c r="X27" t="str">
        <f t="shared" si="14"/>
        <v/>
      </c>
      <c r="Y27" t="str">
        <f t="shared" si="15"/>
        <v/>
      </c>
      <c r="Z27" t="str">
        <f t="shared" si="16"/>
        <v/>
      </c>
      <c r="AA27" t="str">
        <f t="shared" si="17"/>
        <v/>
      </c>
      <c r="AB27" t="str">
        <f t="shared" si="18"/>
        <v/>
      </c>
      <c r="AC27" t="str">
        <f t="shared" si="19"/>
        <v/>
      </c>
      <c r="AD27" t="str">
        <f t="shared" si="20"/>
        <v/>
      </c>
      <c r="AE27" t="str">
        <f t="shared" si="21"/>
        <v/>
      </c>
      <c r="AF27" t="str">
        <f t="shared" si="22"/>
        <v/>
      </c>
    </row>
    <row r="28" spans="11:32" x14ac:dyDescent="0.25">
      <c r="K28" t="str">
        <f t="shared" si="1"/>
        <v/>
      </c>
      <c r="L28" t="str">
        <f t="shared" si="2"/>
        <v/>
      </c>
      <c r="M28" t="str">
        <f t="shared" si="3"/>
        <v/>
      </c>
      <c r="N28" t="str">
        <f t="shared" si="4"/>
        <v/>
      </c>
      <c r="O28" t="str">
        <f t="shared" si="5"/>
        <v/>
      </c>
      <c r="P28" t="str">
        <f t="shared" si="6"/>
        <v/>
      </c>
      <c r="Q28" t="str">
        <f t="shared" si="7"/>
        <v/>
      </c>
      <c r="R28" t="str">
        <f t="shared" si="8"/>
        <v/>
      </c>
      <c r="S28" t="str">
        <f t="shared" si="9"/>
        <v/>
      </c>
      <c r="T28" t="str">
        <f t="shared" si="10"/>
        <v/>
      </c>
      <c r="U28" t="str">
        <f t="shared" si="11"/>
        <v/>
      </c>
      <c r="V28" t="str">
        <f t="shared" si="12"/>
        <v/>
      </c>
      <c r="W28" t="str">
        <f t="shared" si="13"/>
        <v/>
      </c>
      <c r="X28" t="str">
        <f t="shared" si="14"/>
        <v/>
      </c>
      <c r="Y28" t="str">
        <f t="shared" si="15"/>
        <v/>
      </c>
      <c r="Z28" t="str">
        <f t="shared" si="16"/>
        <v/>
      </c>
      <c r="AA28" t="str">
        <f t="shared" si="17"/>
        <v/>
      </c>
      <c r="AB28" t="str">
        <f t="shared" si="18"/>
        <v/>
      </c>
      <c r="AC28" t="str">
        <f t="shared" si="19"/>
        <v/>
      </c>
      <c r="AD28" t="str">
        <f t="shared" si="20"/>
        <v/>
      </c>
      <c r="AE28" t="str">
        <f t="shared" si="21"/>
        <v/>
      </c>
      <c r="AF28" t="str">
        <f t="shared" si="22"/>
        <v/>
      </c>
    </row>
    <row r="29" spans="11:32" x14ac:dyDescent="0.25">
      <c r="K29" t="str">
        <f t="shared" si="1"/>
        <v/>
      </c>
      <c r="L29" t="str">
        <f t="shared" si="2"/>
        <v/>
      </c>
      <c r="M29" t="str">
        <f t="shared" si="3"/>
        <v/>
      </c>
      <c r="N29" t="str">
        <f t="shared" si="4"/>
        <v/>
      </c>
      <c r="O29" t="str">
        <f t="shared" si="5"/>
        <v/>
      </c>
      <c r="P29" t="str">
        <f t="shared" si="6"/>
        <v/>
      </c>
      <c r="Q29" t="str">
        <f t="shared" si="7"/>
        <v/>
      </c>
      <c r="R29" t="str">
        <f t="shared" si="8"/>
        <v/>
      </c>
      <c r="S29" t="str">
        <f t="shared" si="9"/>
        <v/>
      </c>
      <c r="T29" t="str">
        <f t="shared" si="10"/>
        <v/>
      </c>
      <c r="U29" t="str">
        <f t="shared" si="11"/>
        <v/>
      </c>
      <c r="V29" t="str">
        <f t="shared" si="12"/>
        <v/>
      </c>
      <c r="W29" t="str">
        <f t="shared" si="13"/>
        <v/>
      </c>
      <c r="X29" t="str">
        <f t="shared" si="14"/>
        <v/>
      </c>
      <c r="Y29" t="str">
        <f t="shared" si="15"/>
        <v/>
      </c>
      <c r="Z29" t="str">
        <f t="shared" si="16"/>
        <v/>
      </c>
      <c r="AA29" t="str">
        <f t="shared" si="17"/>
        <v/>
      </c>
      <c r="AB29" t="str">
        <f t="shared" si="18"/>
        <v/>
      </c>
      <c r="AC29" t="str">
        <f t="shared" si="19"/>
        <v/>
      </c>
      <c r="AD29" t="str">
        <f t="shared" si="20"/>
        <v/>
      </c>
      <c r="AE29" t="str">
        <f t="shared" si="21"/>
        <v/>
      </c>
      <c r="AF29" t="str">
        <f t="shared" si="22"/>
        <v/>
      </c>
    </row>
    <row r="30" spans="11:32" x14ac:dyDescent="0.25">
      <c r="K30" t="str">
        <f t="shared" si="1"/>
        <v/>
      </c>
      <c r="L30" t="str">
        <f t="shared" si="2"/>
        <v/>
      </c>
      <c r="M30" t="str">
        <f t="shared" si="3"/>
        <v/>
      </c>
      <c r="N30" t="str">
        <f t="shared" si="4"/>
        <v/>
      </c>
      <c r="O30" t="str">
        <f t="shared" si="5"/>
        <v/>
      </c>
      <c r="P30" t="str">
        <f t="shared" si="6"/>
        <v/>
      </c>
      <c r="Q30" t="str">
        <f t="shared" si="7"/>
        <v/>
      </c>
      <c r="R30" t="str">
        <f t="shared" si="8"/>
        <v/>
      </c>
      <c r="S30" t="str">
        <f t="shared" si="9"/>
        <v/>
      </c>
      <c r="T30" t="str">
        <f t="shared" si="10"/>
        <v/>
      </c>
      <c r="U30" t="str">
        <f t="shared" si="11"/>
        <v/>
      </c>
      <c r="V30" t="str">
        <f t="shared" si="12"/>
        <v/>
      </c>
      <c r="W30" t="str">
        <f t="shared" si="13"/>
        <v/>
      </c>
      <c r="X30" t="str">
        <f t="shared" si="14"/>
        <v/>
      </c>
      <c r="Y30" t="str">
        <f t="shared" si="15"/>
        <v/>
      </c>
      <c r="Z30" t="str">
        <f t="shared" si="16"/>
        <v/>
      </c>
      <c r="AA30" t="str">
        <f t="shared" si="17"/>
        <v/>
      </c>
      <c r="AB30" t="str">
        <f t="shared" si="18"/>
        <v/>
      </c>
      <c r="AC30" t="str">
        <f t="shared" si="19"/>
        <v/>
      </c>
      <c r="AD30" t="str">
        <f t="shared" si="20"/>
        <v/>
      </c>
      <c r="AE30" t="str">
        <f t="shared" si="21"/>
        <v/>
      </c>
      <c r="AF30" t="str">
        <f t="shared" si="22"/>
        <v/>
      </c>
    </row>
    <row r="31" spans="11:32" x14ac:dyDescent="0.25">
      <c r="K31" t="str">
        <f t="shared" si="1"/>
        <v/>
      </c>
      <c r="L31" t="str">
        <f t="shared" si="2"/>
        <v/>
      </c>
      <c r="M31" t="str">
        <f t="shared" si="3"/>
        <v/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7"/>
        <v/>
      </c>
      <c r="R31" t="str">
        <f t="shared" si="8"/>
        <v/>
      </c>
      <c r="S31" t="str">
        <f t="shared" si="9"/>
        <v/>
      </c>
      <c r="T31" t="str">
        <f t="shared" si="10"/>
        <v/>
      </c>
      <c r="U31" t="str">
        <f t="shared" si="11"/>
        <v/>
      </c>
      <c r="V31" t="str">
        <f t="shared" si="12"/>
        <v/>
      </c>
      <c r="W31" t="str">
        <f t="shared" si="13"/>
        <v/>
      </c>
      <c r="X31" t="str">
        <f t="shared" si="14"/>
        <v/>
      </c>
      <c r="Y31" t="str">
        <f t="shared" si="15"/>
        <v/>
      </c>
      <c r="Z31" t="str">
        <f t="shared" si="16"/>
        <v/>
      </c>
      <c r="AA31" t="str">
        <f t="shared" si="17"/>
        <v/>
      </c>
      <c r="AB31" t="str">
        <f t="shared" si="18"/>
        <v/>
      </c>
      <c r="AC31" t="str">
        <f t="shared" si="19"/>
        <v/>
      </c>
      <c r="AD31" t="str">
        <f t="shared" si="20"/>
        <v/>
      </c>
      <c r="AE31" t="str">
        <f t="shared" si="21"/>
        <v/>
      </c>
      <c r="AF31" t="str">
        <f t="shared" si="22"/>
        <v/>
      </c>
    </row>
    <row r="32" spans="11:32" x14ac:dyDescent="0.25">
      <c r="K32" t="str">
        <f t="shared" si="1"/>
        <v/>
      </c>
      <c r="L32" t="str">
        <f t="shared" si="2"/>
        <v/>
      </c>
      <c r="M32" t="str">
        <f t="shared" si="3"/>
        <v/>
      </c>
      <c r="N32" t="str">
        <f t="shared" si="4"/>
        <v/>
      </c>
      <c r="O32" t="str">
        <f t="shared" si="5"/>
        <v/>
      </c>
      <c r="P32" t="str">
        <f t="shared" si="6"/>
        <v/>
      </c>
      <c r="Q32" t="str">
        <f t="shared" si="7"/>
        <v/>
      </c>
      <c r="R32" t="str">
        <f t="shared" si="8"/>
        <v/>
      </c>
      <c r="S32" t="str">
        <f t="shared" si="9"/>
        <v/>
      </c>
      <c r="T32" t="str">
        <f t="shared" si="10"/>
        <v/>
      </c>
      <c r="U32" t="str">
        <f t="shared" si="11"/>
        <v/>
      </c>
      <c r="V32" t="str">
        <f t="shared" si="12"/>
        <v/>
      </c>
      <c r="W32" t="str">
        <f t="shared" si="13"/>
        <v/>
      </c>
      <c r="X32" t="str">
        <f t="shared" si="14"/>
        <v/>
      </c>
      <c r="Y32" t="str">
        <f t="shared" si="15"/>
        <v/>
      </c>
      <c r="Z32" t="str">
        <f t="shared" si="16"/>
        <v/>
      </c>
      <c r="AA32" t="str">
        <f t="shared" si="17"/>
        <v/>
      </c>
      <c r="AB32" t="str">
        <f t="shared" si="18"/>
        <v/>
      </c>
      <c r="AC32" t="str">
        <f t="shared" si="19"/>
        <v/>
      </c>
      <c r="AD32" t="str">
        <f t="shared" si="20"/>
        <v/>
      </c>
      <c r="AE32" t="str">
        <f t="shared" si="21"/>
        <v/>
      </c>
      <c r="AF32" t="str">
        <f t="shared" si="22"/>
        <v/>
      </c>
    </row>
    <row r="33" spans="11:32" x14ac:dyDescent="0.25">
      <c r="K33" t="str">
        <f t="shared" si="1"/>
        <v/>
      </c>
      <c r="L33" t="str">
        <f t="shared" si="2"/>
        <v/>
      </c>
      <c r="M33" t="str">
        <f t="shared" si="3"/>
        <v/>
      </c>
      <c r="N33" t="str">
        <f t="shared" si="4"/>
        <v/>
      </c>
      <c r="O33" t="str">
        <f t="shared" si="5"/>
        <v/>
      </c>
      <c r="P33" t="str">
        <f t="shared" si="6"/>
        <v/>
      </c>
      <c r="Q33" t="str">
        <f t="shared" si="7"/>
        <v/>
      </c>
      <c r="R33" t="str">
        <f t="shared" si="8"/>
        <v/>
      </c>
      <c r="S33" t="str">
        <f t="shared" si="9"/>
        <v/>
      </c>
      <c r="T33" t="str">
        <f t="shared" si="10"/>
        <v/>
      </c>
      <c r="U33" t="str">
        <f t="shared" si="11"/>
        <v/>
      </c>
      <c r="V33" t="str">
        <f t="shared" si="12"/>
        <v/>
      </c>
      <c r="W33" t="str">
        <f t="shared" si="13"/>
        <v/>
      </c>
      <c r="X33" t="str">
        <f t="shared" si="14"/>
        <v/>
      </c>
      <c r="Y33" t="str">
        <f t="shared" si="15"/>
        <v/>
      </c>
      <c r="Z33" t="str">
        <f t="shared" si="16"/>
        <v/>
      </c>
      <c r="AA33" t="str">
        <f t="shared" si="17"/>
        <v/>
      </c>
      <c r="AB33" t="str">
        <f t="shared" si="18"/>
        <v/>
      </c>
      <c r="AC33" t="str">
        <f t="shared" si="19"/>
        <v/>
      </c>
      <c r="AD33" t="str">
        <f t="shared" si="20"/>
        <v/>
      </c>
      <c r="AE33" t="str">
        <f t="shared" si="21"/>
        <v/>
      </c>
      <c r="AF33" t="str">
        <f t="shared" si="22"/>
        <v/>
      </c>
    </row>
    <row r="34" spans="11:32" x14ac:dyDescent="0.25">
      <c r="K34" t="str">
        <f t="shared" si="1"/>
        <v/>
      </c>
      <c r="L34" t="str">
        <f t="shared" si="2"/>
        <v/>
      </c>
      <c r="M34" t="str">
        <f t="shared" si="3"/>
        <v/>
      </c>
      <c r="N34" t="str">
        <f t="shared" si="4"/>
        <v/>
      </c>
      <c r="O34" t="str">
        <f t="shared" si="5"/>
        <v/>
      </c>
      <c r="P34" t="str">
        <f t="shared" si="6"/>
        <v/>
      </c>
      <c r="Q34" t="str">
        <f t="shared" si="7"/>
        <v/>
      </c>
      <c r="R34" t="str">
        <f t="shared" si="8"/>
        <v/>
      </c>
      <c r="S34" t="str">
        <f t="shared" si="9"/>
        <v/>
      </c>
      <c r="T34" t="str">
        <f t="shared" si="10"/>
        <v/>
      </c>
      <c r="U34" t="str">
        <f t="shared" si="11"/>
        <v/>
      </c>
      <c r="V34" t="str">
        <f t="shared" si="12"/>
        <v/>
      </c>
      <c r="W34" t="str">
        <f t="shared" si="13"/>
        <v/>
      </c>
      <c r="X34" t="str">
        <f t="shared" si="14"/>
        <v/>
      </c>
      <c r="Y34" t="str">
        <f t="shared" si="15"/>
        <v/>
      </c>
      <c r="Z34" t="str">
        <f t="shared" si="16"/>
        <v/>
      </c>
      <c r="AA34" t="str">
        <f t="shared" si="17"/>
        <v/>
      </c>
      <c r="AB34" t="str">
        <f t="shared" si="18"/>
        <v/>
      </c>
      <c r="AC34" t="str">
        <f t="shared" si="19"/>
        <v/>
      </c>
      <c r="AD34" t="str">
        <f t="shared" si="20"/>
        <v/>
      </c>
      <c r="AE34" t="str">
        <f t="shared" si="21"/>
        <v/>
      </c>
      <c r="AF34" t="str">
        <f t="shared" si="22"/>
        <v/>
      </c>
    </row>
    <row r="35" spans="11:32" x14ac:dyDescent="0.25">
      <c r="K35" t="str">
        <f t="shared" si="1"/>
        <v/>
      </c>
      <c r="L35" t="str">
        <f t="shared" si="2"/>
        <v/>
      </c>
      <c r="M35" t="str">
        <f t="shared" si="3"/>
        <v/>
      </c>
      <c r="N35" t="str">
        <f t="shared" si="4"/>
        <v/>
      </c>
      <c r="O35" t="str">
        <f t="shared" si="5"/>
        <v/>
      </c>
      <c r="P35" t="str">
        <f t="shared" si="6"/>
        <v/>
      </c>
      <c r="Q35" t="str">
        <f t="shared" si="7"/>
        <v/>
      </c>
      <c r="R35" t="str">
        <f t="shared" si="8"/>
        <v/>
      </c>
      <c r="S35" t="str">
        <f t="shared" si="9"/>
        <v/>
      </c>
      <c r="T35" t="str">
        <f t="shared" si="10"/>
        <v/>
      </c>
      <c r="U35" t="str">
        <f t="shared" si="11"/>
        <v/>
      </c>
      <c r="V35" t="str">
        <f t="shared" si="12"/>
        <v/>
      </c>
      <c r="W35" t="str">
        <f t="shared" si="13"/>
        <v/>
      </c>
      <c r="X35" t="str">
        <f t="shared" si="14"/>
        <v/>
      </c>
      <c r="Y35" t="str">
        <f t="shared" si="15"/>
        <v/>
      </c>
      <c r="Z35" t="str">
        <f t="shared" si="16"/>
        <v/>
      </c>
      <c r="AA35" t="str">
        <f t="shared" si="17"/>
        <v/>
      </c>
      <c r="AB35" t="str">
        <f t="shared" si="18"/>
        <v/>
      </c>
      <c r="AC35" t="str">
        <f t="shared" si="19"/>
        <v/>
      </c>
      <c r="AD35" t="str">
        <f t="shared" si="20"/>
        <v/>
      </c>
      <c r="AE35" t="str">
        <f t="shared" si="21"/>
        <v/>
      </c>
      <c r="AF35" t="str">
        <f t="shared" si="22"/>
        <v/>
      </c>
    </row>
    <row r="36" spans="11:32" x14ac:dyDescent="0.25">
      <c r="K36" t="str">
        <f t="shared" si="1"/>
        <v/>
      </c>
      <c r="L36" t="str">
        <f t="shared" si="2"/>
        <v/>
      </c>
      <c r="M36" t="str">
        <f t="shared" si="3"/>
        <v/>
      </c>
      <c r="N36" t="str">
        <f t="shared" si="4"/>
        <v/>
      </c>
      <c r="O36" t="str">
        <f t="shared" si="5"/>
        <v/>
      </c>
      <c r="P36" t="str">
        <f t="shared" si="6"/>
        <v/>
      </c>
      <c r="Q36" t="str">
        <f t="shared" si="7"/>
        <v/>
      </c>
      <c r="R36" t="str">
        <f t="shared" si="8"/>
        <v/>
      </c>
      <c r="S36" t="str">
        <f t="shared" si="9"/>
        <v/>
      </c>
      <c r="T36" t="str">
        <f t="shared" si="10"/>
        <v/>
      </c>
      <c r="U36" t="str">
        <f t="shared" si="11"/>
        <v/>
      </c>
      <c r="V36" t="str">
        <f t="shared" si="12"/>
        <v/>
      </c>
      <c r="W36" t="str">
        <f t="shared" si="13"/>
        <v/>
      </c>
      <c r="X36" t="str">
        <f t="shared" si="14"/>
        <v/>
      </c>
      <c r="Y36" t="str">
        <f t="shared" si="15"/>
        <v/>
      </c>
      <c r="Z36" t="str">
        <f t="shared" si="16"/>
        <v/>
      </c>
      <c r="AA36" t="str">
        <f t="shared" si="17"/>
        <v/>
      </c>
      <c r="AB36" t="str">
        <f t="shared" si="18"/>
        <v/>
      </c>
      <c r="AC36" t="str">
        <f t="shared" si="19"/>
        <v/>
      </c>
      <c r="AD36" t="str">
        <f t="shared" si="20"/>
        <v/>
      </c>
      <c r="AE36" t="str">
        <f t="shared" si="21"/>
        <v/>
      </c>
      <c r="AF36" t="str">
        <f t="shared" si="22"/>
        <v/>
      </c>
    </row>
    <row r="37" spans="11:32" x14ac:dyDescent="0.25">
      <c r="K37" t="str">
        <f t="shared" si="1"/>
        <v/>
      </c>
      <c r="L37" t="str">
        <f t="shared" si="2"/>
        <v/>
      </c>
      <c r="M37" t="str">
        <f t="shared" si="3"/>
        <v/>
      </c>
      <c r="N37" t="str">
        <f t="shared" si="4"/>
        <v/>
      </c>
      <c r="O37" t="str">
        <f t="shared" si="5"/>
        <v/>
      </c>
      <c r="P37" t="str">
        <f t="shared" si="6"/>
        <v/>
      </c>
      <c r="Q37" t="str">
        <f t="shared" si="7"/>
        <v/>
      </c>
      <c r="R37" t="str">
        <f t="shared" si="8"/>
        <v/>
      </c>
      <c r="S37" t="str">
        <f t="shared" si="9"/>
        <v/>
      </c>
      <c r="T37" t="str">
        <f t="shared" si="10"/>
        <v/>
      </c>
      <c r="U37" t="str">
        <f t="shared" si="11"/>
        <v/>
      </c>
      <c r="V37" t="str">
        <f t="shared" si="12"/>
        <v/>
      </c>
      <c r="W37" t="str">
        <f t="shared" si="13"/>
        <v/>
      </c>
      <c r="X37" t="str">
        <f t="shared" si="14"/>
        <v/>
      </c>
      <c r="Y37" t="str">
        <f t="shared" si="15"/>
        <v/>
      </c>
      <c r="Z37" t="str">
        <f t="shared" si="16"/>
        <v/>
      </c>
      <c r="AA37" t="str">
        <f t="shared" si="17"/>
        <v/>
      </c>
      <c r="AB37" t="str">
        <f t="shared" si="18"/>
        <v/>
      </c>
      <c r="AC37" t="str">
        <f t="shared" si="19"/>
        <v/>
      </c>
      <c r="AD37" t="str">
        <f t="shared" si="20"/>
        <v/>
      </c>
      <c r="AE37" t="str">
        <f t="shared" si="21"/>
        <v/>
      </c>
      <c r="AF37" t="str">
        <f t="shared" si="22"/>
        <v/>
      </c>
    </row>
    <row r="38" spans="11:32" x14ac:dyDescent="0.25">
      <c r="K38" t="str">
        <f t="shared" si="1"/>
        <v/>
      </c>
      <c r="L38" t="str">
        <f t="shared" si="2"/>
        <v/>
      </c>
      <c r="M38" t="str">
        <f t="shared" si="3"/>
        <v/>
      </c>
      <c r="N38" t="str">
        <f t="shared" si="4"/>
        <v/>
      </c>
      <c r="O38" t="str">
        <f t="shared" si="5"/>
        <v/>
      </c>
      <c r="P38" t="str">
        <f t="shared" si="6"/>
        <v/>
      </c>
      <c r="Q38" t="str">
        <f t="shared" si="7"/>
        <v/>
      </c>
      <c r="R38" t="str">
        <f t="shared" si="8"/>
        <v/>
      </c>
      <c r="S38" t="str">
        <f t="shared" si="9"/>
        <v/>
      </c>
      <c r="T38" t="str">
        <f t="shared" si="10"/>
        <v/>
      </c>
      <c r="U38" t="str">
        <f t="shared" si="11"/>
        <v/>
      </c>
      <c r="V38" t="str">
        <f t="shared" si="12"/>
        <v/>
      </c>
      <c r="W38" t="str">
        <f t="shared" si="13"/>
        <v/>
      </c>
      <c r="X38" t="str">
        <f t="shared" si="14"/>
        <v/>
      </c>
      <c r="Y38" t="str">
        <f t="shared" si="15"/>
        <v/>
      </c>
      <c r="Z38" t="str">
        <f t="shared" si="16"/>
        <v/>
      </c>
      <c r="AA38" t="str">
        <f t="shared" si="17"/>
        <v/>
      </c>
      <c r="AB38" t="str">
        <f t="shared" si="18"/>
        <v/>
      </c>
      <c r="AC38" t="str">
        <f t="shared" si="19"/>
        <v/>
      </c>
      <c r="AD38" t="str">
        <f t="shared" si="20"/>
        <v/>
      </c>
      <c r="AE38" t="str">
        <f t="shared" si="21"/>
        <v/>
      </c>
      <c r="AF38" t="str">
        <f t="shared" si="22"/>
        <v/>
      </c>
    </row>
    <row r="39" spans="11:32" x14ac:dyDescent="0.25">
      <c r="K39" t="str">
        <f t="shared" si="1"/>
        <v/>
      </c>
      <c r="L39" t="str">
        <f t="shared" si="2"/>
        <v/>
      </c>
      <c r="M39" t="str">
        <f t="shared" si="3"/>
        <v/>
      </c>
      <c r="N39" t="str">
        <f t="shared" si="4"/>
        <v/>
      </c>
      <c r="O39" t="str">
        <f t="shared" si="5"/>
        <v/>
      </c>
      <c r="P39" t="str">
        <f t="shared" si="6"/>
        <v/>
      </c>
      <c r="Q39" t="str">
        <f t="shared" si="7"/>
        <v/>
      </c>
      <c r="R39" t="str">
        <f t="shared" si="8"/>
        <v/>
      </c>
      <c r="S39" t="str">
        <f t="shared" si="9"/>
        <v/>
      </c>
      <c r="T39" t="str">
        <f t="shared" si="10"/>
        <v/>
      </c>
      <c r="U39" t="str">
        <f t="shared" si="11"/>
        <v/>
      </c>
      <c r="V39" t="str">
        <f t="shared" si="12"/>
        <v/>
      </c>
      <c r="W39" t="str">
        <f t="shared" si="13"/>
        <v/>
      </c>
      <c r="X39" t="str">
        <f t="shared" si="14"/>
        <v/>
      </c>
      <c r="Y39" t="str">
        <f t="shared" si="15"/>
        <v/>
      </c>
      <c r="Z39" t="str">
        <f t="shared" si="16"/>
        <v/>
      </c>
      <c r="AA39" t="str">
        <f t="shared" si="17"/>
        <v/>
      </c>
      <c r="AB39" t="str">
        <f t="shared" si="18"/>
        <v/>
      </c>
      <c r="AC39" t="str">
        <f t="shared" si="19"/>
        <v/>
      </c>
      <c r="AD39" t="str">
        <f t="shared" si="20"/>
        <v/>
      </c>
      <c r="AE39" t="str">
        <f t="shared" si="21"/>
        <v/>
      </c>
      <c r="AF39" t="str">
        <f t="shared" si="22"/>
        <v/>
      </c>
    </row>
    <row r="40" spans="11:32" x14ac:dyDescent="0.25">
      <c r="K40" t="str">
        <f t="shared" si="1"/>
        <v/>
      </c>
      <c r="L40" t="str">
        <f t="shared" si="2"/>
        <v/>
      </c>
      <c r="M40" t="str">
        <f t="shared" si="3"/>
        <v/>
      </c>
      <c r="N40" t="str">
        <f t="shared" si="4"/>
        <v/>
      </c>
      <c r="O40" t="str">
        <f t="shared" si="5"/>
        <v/>
      </c>
      <c r="P40" t="str">
        <f t="shared" si="6"/>
        <v/>
      </c>
      <c r="Q40" t="str">
        <f t="shared" si="7"/>
        <v/>
      </c>
      <c r="R40" t="str">
        <f t="shared" si="8"/>
        <v/>
      </c>
      <c r="S40" t="str">
        <f t="shared" si="9"/>
        <v/>
      </c>
      <c r="T40" t="str">
        <f t="shared" si="10"/>
        <v/>
      </c>
      <c r="U40" t="str">
        <f t="shared" si="11"/>
        <v/>
      </c>
      <c r="V40" t="str">
        <f t="shared" si="12"/>
        <v/>
      </c>
      <c r="W40" t="str">
        <f t="shared" si="13"/>
        <v/>
      </c>
      <c r="X40" t="str">
        <f t="shared" si="14"/>
        <v/>
      </c>
      <c r="Y40" t="str">
        <f t="shared" si="15"/>
        <v/>
      </c>
      <c r="Z40" t="str">
        <f t="shared" si="16"/>
        <v/>
      </c>
      <c r="AA40" t="str">
        <f t="shared" si="17"/>
        <v/>
      </c>
      <c r="AB40" t="str">
        <f t="shared" si="18"/>
        <v/>
      </c>
      <c r="AC40" t="str">
        <f t="shared" si="19"/>
        <v/>
      </c>
      <c r="AD40" t="str">
        <f t="shared" si="20"/>
        <v/>
      </c>
      <c r="AE40" t="str">
        <f t="shared" si="21"/>
        <v/>
      </c>
      <c r="AF40" t="str">
        <f t="shared" si="22"/>
        <v/>
      </c>
    </row>
    <row r="41" spans="11:32" x14ac:dyDescent="0.25">
      <c r="O41" t="str">
        <f t="shared" ref="O4:O67" si="23">IF($C41="","",1)</f>
        <v/>
      </c>
    </row>
    <row r="42" spans="11:32" x14ac:dyDescent="0.25">
      <c r="O42" t="str">
        <f t="shared" si="23"/>
        <v/>
      </c>
    </row>
    <row r="43" spans="11:32" x14ac:dyDescent="0.25">
      <c r="O43" t="str">
        <f t="shared" si="23"/>
        <v/>
      </c>
    </row>
    <row r="44" spans="11:32" x14ac:dyDescent="0.25">
      <c r="O44" t="str">
        <f t="shared" si="23"/>
        <v/>
      </c>
    </row>
    <row r="45" spans="11:32" x14ac:dyDescent="0.25">
      <c r="O45" t="str">
        <f t="shared" si="23"/>
        <v/>
      </c>
    </row>
    <row r="46" spans="11:32" x14ac:dyDescent="0.25">
      <c r="O46" t="str">
        <f t="shared" si="23"/>
        <v/>
      </c>
    </row>
    <row r="47" spans="11:32" x14ac:dyDescent="0.25">
      <c r="O47" t="str">
        <f t="shared" si="23"/>
        <v/>
      </c>
    </row>
    <row r="48" spans="11:32" x14ac:dyDescent="0.25">
      <c r="O48" t="str">
        <f t="shared" si="23"/>
        <v/>
      </c>
    </row>
    <row r="49" spans="15:15" x14ac:dyDescent="0.25">
      <c r="O49" t="str">
        <f t="shared" si="23"/>
        <v/>
      </c>
    </row>
    <row r="50" spans="15:15" x14ac:dyDescent="0.25">
      <c r="O50" t="str">
        <f t="shared" si="23"/>
        <v/>
      </c>
    </row>
    <row r="51" spans="15:15" x14ac:dyDescent="0.25">
      <c r="O51" t="str">
        <f t="shared" si="23"/>
        <v/>
      </c>
    </row>
    <row r="52" spans="15:15" x14ac:dyDescent="0.25">
      <c r="O52" t="str">
        <f t="shared" si="23"/>
        <v/>
      </c>
    </row>
    <row r="53" spans="15:15" x14ac:dyDescent="0.25">
      <c r="O53" t="str">
        <f t="shared" si="23"/>
        <v/>
      </c>
    </row>
    <row r="54" spans="15:15" x14ac:dyDescent="0.25">
      <c r="O54" t="str">
        <f t="shared" si="23"/>
        <v/>
      </c>
    </row>
    <row r="55" spans="15:15" x14ac:dyDescent="0.25">
      <c r="O55" t="str">
        <f t="shared" si="23"/>
        <v/>
      </c>
    </row>
    <row r="56" spans="15:15" x14ac:dyDescent="0.25">
      <c r="O56" t="str">
        <f t="shared" si="23"/>
        <v/>
      </c>
    </row>
    <row r="57" spans="15:15" x14ac:dyDescent="0.25">
      <c r="O57" t="str">
        <f t="shared" si="23"/>
        <v/>
      </c>
    </row>
    <row r="58" spans="15:15" x14ac:dyDescent="0.25">
      <c r="O58" t="str">
        <f t="shared" si="23"/>
        <v/>
      </c>
    </row>
    <row r="59" spans="15:15" x14ac:dyDescent="0.25">
      <c r="O59" t="str">
        <f t="shared" si="23"/>
        <v/>
      </c>
    </row>
    <row r="60" spans="15:15" x14ac:dyDescent="0.25">
      <c r="O60" t="str">
        <f t="shared" si="23"/>
        <v/>
      </c>
    </row>
    <row r="61" spans="15:15" x14ac:dyDescent="0.25">
      <c r="O61" t="str">
        <f t="shared" si="23"/>
        <v/>
      </c>
    </row>
    <row r="62" spans="15:15" x14ac:dyDescent="0.25">
      <c r="O62" t="str">
        <f t="shared" si="23"/>
        <v/>
      </c>
    </row>
    <row r="63" spans="15:15" x14ac:dyDescent="0.25">
      <c r="O63" t="str">
        <f t="shared" si="23"/>
        <v/>
      </c>
    </row>
    <row r="64" spans="15:15" x14ac:dyDescent="0.25">
      <c r="O64" t="str">
        <f t="shared" si="23"/>
        <v/>
      </c>
    </row>
    <row r="65" spans="15:15" x14ac:dyDescent="0.25">
      <c r="O65" t="str">
        <f t="shared" si="23"/>
        <v/>
      </c>
    </row>
    <row r="66" spans="15:15" x14ac:dyDescent="0.25">
      <c r="O66" t="str">
        <f t="shared" si="23"/>
        <v/>
      </c>
    </row>
    <row r="67" spans="15:15" x14ac:dyDescent="0.25">
      <c r="O67" t="str">
        <f t="shared" si="23"/>
        <v/>
      </c>
    </row>
    <row r="68" spans="15:15" x14ac:dyDescent="0.25">
      <c r="O68" t="str">
        <f t="shared" ref="O68:O131" si="24">IF($C68="","",1)</f>
        <v/>
      </c>
    </row>
    <row r="69" spans="15:15" x14ac:dyDescent="0.25">
      <c r="O69" t="str">
        <f t="shared" si="24"/>
        <v/>
      </c>
    </row>
    <row r="70" spans="15:15" x14ac:dyDescent="0.25">
      <c r="O70" t="str">
        <f t="shared" si="24"/>
        <v/>
      </c>
    </row>
    <row r="71" spans="15:15" x14ac:dyDescent="0.25">
      <c r="O71" t="str">
        <f t="shared" si="24"/>
        <v/>
      </c>
    </row>
    <row r="72" spans="15:15" x14ac:dyDescent="0.25">
      <c r="O72" t="str">
        <f t="shared" si="24"/>
        <v/>
      </c>
    </row>
    <row r="73" spans="15:15" x14ac:dyDescent="0.25">
      <c r="O73" t="str">
        <f t="shared" si="24"/>
        <v/>
      </c>
    </row>
    <row r="74" spans="15:15" x14ac:dyDescent="0.25">
      <c r="O74" t="str">
        <f t="shared" si="24"/>
        <v/>
      </c>
    </row>
    <row r="75" spans="15:15" x14ac:dyDescent="0.25">
      <c r="O75" t="str">
        <f t="shared" si="24"/>
        <v/>
      </c>
    </row>
    <row r="76" spans="15:15" x14ac:dyDescent="0.25">
      <c r="O76" t="str">
        <f t="shared" si="24"/>
        <v/>
      </c>
    </row>
    <row r="77" spans="15:15" x14ac:dyDescent="0.25">
      <c r="O77" t="str">
        <f t="shared" si="24"/>
        <v/>
      </c>
    </row>
    <row r="78" spans="15:15" x14ac:dyDescent="0.25">
      <c r="O78" t="str">
        <f t="shared" si="24"/>
        <v/>
      </c>
    </row>
    <row r="79" spans="15:15" x14ac:dyDescent="0.25">
      <c r="O79" t="str">
        <f t="shared" si="24"/>
        <v/>
      </c>
    </row>
    <row r="80" spans="15:15" x14ac:dyDescent="0.25">
      <c r="O80" t="str">
        <f t="shared" si="24"/>
        <v/>
      </c>
    </row>
    <row r="81" spans="15:15" x14ac:dyDescent="0.25">
      <c r="O81" t="str">
        <f t="shared" si="24"/>
        <v/>
      </c>
    </row>
    <row r="82" spans="15:15" x14ac:dyDescent="0.25">
      <c r="O82" t="str">
        <f t="shared" si="24"/>
        <v/>
      </c>
    </row>
    <row r="83" spans="15:15" x14ac:dyDescent="0.25">
      <c r="O83" t="str">
        <f t="shared" si="24"/>
        <v/>
      </c>
    </row>
    <row r="84" spans="15:15" x14ac:dyDescent="0.25">
      <c r="O84" t="str">
        <f t="shared" si="24"/>
        <v/>
      </c>
    </row>
    <row r="85" spans="15:15" x14ac:dyDescent="0.25">
      <c r="O85" t="str">
        <f t="shared" si="24"/>
        <v/>
      </c>
    </row>
    <row r="86" spans="15:15" x14ac:dyDescent="0.25">
      <c r="O86" t="str">
        <f t="shared" si="24"/>
        <v/>
      </c>
    </row>
    <row r="87" spans="15:15" x14ac:dyDescent="0.25">
      <c r="O87" t="str">
        <f t="shared" si="24"/>
        <v/>
      </c>
    </row>
    <row r="88" spans="15:15" x14ac:dyDescent="0.25">
      <c r="O88" t="str">
        <f t="shared" si="24"/>
        <v/>
      </c>
    </row>
    <row r="89" spans="15:15" x14ac:dyDescent="0.25">
      <c r="O89" t="str">
        <f t="shared" si="24"/>
        <v/>
      </c>
    </row>
    <row r="90" spans="15:15" x14ac:dyDescent="0.25">
      <c r="O90" t="str">
        <f t="shared" si="24"/>
        <v/>
      </c>
    </row>
    <row r="91" spans="15:15" x14ac:dyDescent="0.25">
      <c r="O91" t="str">
        <f t="shared" si="24"/>
        <v/>
      </c>
    </row>
    <row r="92" spans="15:15" x14ac:dyDescent="0.25">
      <c r="O92" t="str">
        <f t="shared" si="24"/>
        <v/>
      </c>
    </row>
    <row r="93" spans="15:15" x14ac:dyDescent="0.25">
      <c r="O93" t="str">
        <f t="shared" si="24"/>
        <v/>
      </c>
    </row>
    <row r="94" spans="15:15" x14ac:dyDescent="0.25">
      <c r="O94" t="str">
        <f t="shared" si="24"/>
        <v/>
      </c>
    </row>
    <row r="95" spans="15:15" x14ac:dyDescent="0.25">
      <c r="O95" t="str">
        <f t="shared" si="24"/>
        <v/>
      </c>
    </row>
    <row r="96" spans="15:15" x14ac:dyDescent="0.25">
      <c r="O96" t="str">
        <f t="shared" si="24"/>
        <v/>
      </c>
    </row>
    <row r="97" spans="15:15" x14ac:dyDescent="0.25">
      <c r="O97" t="str">
        <f t="shared" si="24"/>
        <v/>
      </c>
    </row>
    <row r="98" spans="15:15" x14ac:dyDescent="0.25">
      <c r="O98" t="str">
        <f t="shared" si="24"/>
        <v/>
      </c>
    </row>
    <row r="99" spans="15:15" x14ac:dyDescent="0.25">
      <c r="O99" t="str">
        <f t="shared" si="24"/>
        <v/>
      </c>
    </row>
    <row r="100" spans="15:15" x14ac:dyDescent="0.25">
      <c r="O100" t="str">
        <f t="shared" si="24"/>
        <v/>
      </c>
    </row>
    <row r="101" spans="15:15" x14ac:dyDescent="0.25">
      <c r="O101" t="str">
        <f t="shared" si="24"/>
        <v/>
      </c>
    </row>
    <row r="102" spans="15:15" x14ac:dyDescent="0.25">
      <c r="O102" t="str">
        <f t="shared" si="24"/>
        <v/>
      </c>
    </row>
    <row r="103" spans="15:15" x14ac:dyDescent="0.25">
      <c r="O103" t="str">
        <f t="shared" si="24"/>
        <v/>
      </c>
    </row>
    <row r="104" spans="15:15" x14ac:dyDescent="0.25">
      <c r="O104" t="str">
        <f t="shared" si="24"/>
        <v/>
      </c>
    </row>
    <row r="105" spans="15:15" x14ac:dyDescent="0.25">
      <c r="O105" t="str">
        <f t="shared" si="24"/>
        <v/>
      </c>
    </row>
    <row r="106" spans="15:15" x14ac:dyDescent="0.25">
      <c r="O106" t="str">
        <f t="shared" si="24"/>
        <v/>
      </c>
    </row>
    <row r="107" spans="15:15" x14ac:dyDescent="0.25">
      <c r="O107" t="str">
        <f t="shared" si="24"/>
        <v/>
      </c>
    </row>
    <row r="108" spans="15:15" x14ac:dyDescent="0.25">
      <c r="O108" t="str">
        <f t="shared" si="24"/>
        <v/>
      </c>
    </row>
    <row r="109" spans="15:15" x14ac:dyDescent="0.25">
      <c r="O109" t="str">
        <f t="shared" si="24"/>
        <v/>
      </c>
    </row>
    <row r="110" spans="15:15" x14ac:dyDescent="0.25">
      <c r="O110" t="str">
        <f t="shared" si="24"/>
        <v/>
      </c>
    </row>
    <row r="111" spans="15:15" x14ac:dyDescent="0.25">
      <c r="O111" t="str">
        <f t="shared" si="24"/>
        <v/>
      </c>
    </row>
    <row r="112" spans="15:15" x14ac:dyDescent="0.25">
      <c r="O112" t="str">
        <f t="shared" si="24"/>
        <v/>
      </c>
    </row>
    <row r="113" spans="15:15" x14ac:dyDescent="0.25">
      <c r="O113" t="str">
        <f t="shared" si="24"/>
        <v/>
      </c>
    </row>
    <row r="114" spans="15:15" x14ac:dyDescent="0.25">
      <c r="O114" t="str">
        <f t="shared" si="24"/>
        <v/>
      </c>
    </row>
    <row r="115" spans="15:15" x14ac:dyDescent="0.25">
      <c r="O115" t="str">
        <f t="shared" si="24"/>
        <v/>
      </c>
    </row>
    <row r="116" spans="15:15" x14ac:dyDescent="0.25">
      <c r="O116" t="str">
        <f t="shared" si="24"/>
        <v/>
      </c>
    </row>
    <row r="117" spans="15:15" x14ac:dyDescent="0.25">
      <c r="O117" t="str">
        <f t="shared" si="24"/>
        <v/>
      </c>
    </row>
    <row r="118" spans="15:15" x14ac:dyDescent="0.25">
      <c r="O118" t="str">
        <f t="shared" si="24"/>
        <v/>
      </c>
    </row>
    <row r="119" spans="15:15" x14ac:dyDescent="0.25">
      <c r="O119" t="str">
        <f t="shared" si="24"/>
        <v/>
      </c>
    </row>
    <row r="120" spans="15:15" x14ac:dyDescent="0.25">
      <c r="O120" t="str">
        <f t="shared" si="24"/>
        <v/>
      </c>
    </row>
    <row r="121" spans="15:15" x14ac:dyDescent="0.25">
      <c r="O121" t="str">
        <f t="shared" si="24"/>
        <v/>
      </c>
    </row>
    <row r="122" spans="15:15" x14ac:dyDescent="0.25">
      <c r="O122" t="str">
        <f t="shared" si="24"/>
        <v/>
      </c>
    </row>
    <row r="123" spans="15:15" x14ac:dyDescent="0.25">
      <c r="O123" t="str">
        <f t="shared" si="24"/>
        <v/>
      </c>
    </row>
    <row r="124" spans="15:15" x14ac:dyDescent="0.25">
      <c r="O124" t="str">
        <f t="shared" si="24"/>
        <v/>
      </c>
    </row>
    <row r="125" spans="15:15" x14ac:dyDescent="0.25">
      <c r="O125" t="str">
        <f t="shared" si="24"/>
        <v/>
      </c>
    </row>
    <row r="126" spans="15:15" x14ac:dyDescent="0.25">
      <c r="O126" t="str">
        <f t="shared" si="24"/>
        <v/>
      </c>
    </row>
    <row r="127" spans="15:15" x14ac:dyDescent="0.25">
      <c r="O127" t="str">
        <f t="shared" si="24"/>
        <v/>
      </c>
    </row>
    <row r="128" spans="15:15" x14ac:dyDescent="0.25">
      <c r="O128" t="str">
        <f t="shared" si="24"/>
        <v/>
      </c>
    </row>
    <row r="129" spans="15:15" x14ac:dyDescent="0.25">
      <c r="O129" t="str">
        <f t="shared" si="24"/>
        <v/>
      </c>
    </row>
    <row r="130" spans="15:15" x14ac:dyDescent="0.25">
      <c r="O130" t="str">
        <f t="shared" si="24"/>
        <v/>
      </c>
    </row>
    <row r="131" spans="15:15" x14ac:dyDescent="0.25">
      <c r="O131" t="str">
        <f t="shared" si="24"/>
        <v/>
      </c>
    </row>
    <row r="132" spans="15:15" x14ac:dyDescent="0.25">
      <c r="O132" t="str">
        <f t="shared" ref="O132:O195" si="25">IF($C132="","",1)</f>
        <v/>
      </c>
    </row>
    <row r="133" spans="15:15" x14ac:dyDescent="0.25">
      <c r="O133" t="str">
        <f t="shared" si="25"/>
        <v/>
      </c>
    </row>
    <row r="134" spans="15:15" x14ac:dyDescent="0.25">
      <c r="O134" t="str">
        <f t="shared" si="25"/>
        <v/>
      </c>
    </row>
    <row r="135" spans="15:15" x14ac:dyDescent="0.25">
      <c r="O135" t="str">
        <f t="shared" si="25"/>
        <v/>
      </c>
    </row>
    <row r="136" spans="15:15" x14ac:dyDescent="0.25">
      <c r="O136" t="str">
        <f t="shared" si="25"/>
        <v/>
      </c>
    </row>
    <row r="137" spans="15:15" x14ac:dyDescent="0.25">
      <c r="O137" t="str">
        <f t="shared" si="25"/>
        <v/>
      </c>
    </row>
    <row r="138" spans="15:15" x14ac:dyDescent="0.25">
      <c r="O138" t="str">
        <f t="shared" si="25"/>
        <v/>
      </c>
    </row>
    <row r="139" spans="15:15" x14ac:dyDescent="0.25">
      <c r="O139" t="str">
        <f t="shared" si="25"/>
        <v/>
      </c>
    </row>
    <row r="140" spans="15:15" x14ac:dyDescent="0.25">
      <c r="O140" t="str">
        <f t="shared" si="25"/>
        <v/>
      </c>
    </row>
    <row r="141" spans="15:15" x14ac:dyDescent="0.25">
      <c r="O141" t="str">
        <f t="shared" si="25"/>
        <v/>
      </c>
    </row>
    <row r="142" spans="15:15" x14ac:dyDescent="0.25">
      <c r="O142" t="str">
        <f t="shared" si="25"/>
        <v/>
      </c>
    </row>
    <row r="143" spans="15:15" x14ac:dyDescent="0.25">
      <c r="O143" t="str">
        <f t="shared" si="25"/>
        <v/>
      </c>
    </row>
    <row r="144" spans="15:15" x14ac:dyDescent="0.25">
      <c r="O144" t="str">
        <f t="shared" si="25"/>
        <v/>
      </c>
    </row>
    <row r="145" spans="15:15" x14ac:dyDescent="0.25">
      <c r="O145" t="str">
        <f t="shared" si="25"/>
        <v/>
      </c>
    </row>
    <row r="146" spans="15:15" x14ac:dyDescent="0.25">
      <c r="O146" t="str">
        <f t="shared" si="25"/>
        <v/>
      </c>
    </row>
    <row r="147" spans="15:15" x14ac:dyDescent="0.25">
      <c r="O147" t="str">
        <f t="shared" si="25"/>
        <v/>
      </c>
    </row>
    <row r="148" spans="15:15" x14ac:dyDescent="0.25">
      <c r="O148" t="str">
        <f t="shared" si="25"/>
        <v/>
      </c>
    </row>
    <row r="149" spans="15:15" x14ac:dyDescent="0.25">
      <c r="O149" t="str">
        <f t="shared" si="25"/>
        <v/>
      </c>
    </row>
    <row r="150" spans="15:15" x14ac:dyDescent="0.25">
      <c r="O150" t="str">
        <f t="shared" si="25"/>
        <v/>
      </c>
    </row>
    <row r="151" spans="15:15" x14ac:dyDescent="0.25">
      <c r="O151" t="str">
        <f t="shared" si="25"/>
        <v/>
      </c>
    </row>
    <row r="152" spans="15:15" x14ac:dyDescent="0.25">
      <c r="O152" t="str">
        <f t="shared" si="25"/>
        <v/>
      </c>
    </row>
    <row r="153" spans="15:15" x14ac:dyDescent="0.25">
      <c r="O153" t="str">
        <f t="shared" si="25"/>
        <v/>
      </c>
    </row>
    <row r="154" spans="15:15" x14ac:dyDescent="0.25">
      <c r="O154" t="str">
        <f t="shared" si="25"/>
        <v/>
      </c>
    </row>
    <row r="155" spans="15:15" x14ac:dyDescent="0.25">
      <c r="O155" t="str">
        <f t="shared" si="25"/>
        <v/>
      </c>
    </row>
    <row r="156" spans="15:15" x14ac:dyDescent="0.25">
      <c r="O156" t="str">
        <f t="shared" si="25"/>
        <v/>
      </c>
    </row>
    <row r="157" spans="15:15" x14ac:dyDescent="0.25">
      <c r="O157" t="str">
        <f t="shared" si="25"/>
        <v/>
      </c>
    </row>
    <row r="158" spans="15:15" x14ac:dyDescent="0.25">
      <c r="O158" t="str">
        <f t="shared" si="25"/>
        <v/>
      </c>
    </row>
    <row r="159" spans="15:15" x14ac:dyDescent="0.25">
      <c r="O159" t="str">
        <f t="shared" si="25"/>
        <v/>
      </c>
    </row>
    <row r="160" spans="15:15" x14ac:dyDescent="0.25">
      <c r="O160" t="str">
        <f t="shared" si="25"/>
        <v/>
      </c>
    </row>
    <row r="161" spans="15:15" x14ac:dyDescent="0.25">
      <c r="O161" t="str">
        <f t="shared" si="25"/>
        <v/>
      </c>
    </row>
    <row r="162" spans="15:15" x14ac:dyDescent="0.25">
      <c r="O162" t="str">
        <f t="shared" si="25"/>
        <v/>
      </c>
    </row>
    <row r="163" spans="15:15" x14ac:dyDescent="0.25">
      <c r="O163" t="str">
        <f t="shared" si="25"/>
        <v/>
      </c>
    </row>
    <row r="164" spans="15:15" x14ac:dyDescent="0.25">
      <c r="O164" t="str">
        <f t="shared" si="25"/>
        <v/>
      </c>
    </row>
    <row r="165" spans="15:15" x14ac:dyDescent="0.25">
      <c r="O165" t="str">
        <f t="shared" si="25"/>
        <v/>
      </c>
    </row>
    <row r="166" spans="15:15" x14ac:dyDescent="0.25">
      <c r="O166" t="str">
        <f t="shared" si="25"/>
        <v/>
      </c>
    </row>
    <row r="167" spans="15:15" x14ac:dyDescent="0.25">
      <c r="O167" t="str">
        <f t="shared" si="25"/>
        <v/>
      </c>
    </row>
    <row r="168" spans="15:15" x14ac:dyDescent="0.25">
      <c r="O168" t="str">
        <f t="shared" si="25"/>
        <v/>
      </c>
    </row>
    <row r="169" spans="15:15" x14ac:dyDescent="0.25">
      <c r="O169" t="str">
        <f t="shared" si="25"/>
        <v/>
      </c>
    </row>
    <row r="170" spans="15:15" x14ac:dyDescent="0.25">
      <c r="O170" t="str">
        <f t="shared" si="25"/>
        <v/>
      </c>
    </row>
    <row r="171" spans="15:15" x14ac:dyDescent="0.25">
      <c r="O171" t="str">
        <f t="shared" si="25"/>
        <v/>
      </c>
    </row>
    <row r="172" spans="15:15" x14ac:dyDescent="0.25">
      <c r="O172" t="str">
        <f t="shared" si="25"/>
        <v/>
      </c>
    </row>
    <row r="173" spans="15:15" x14ac:dyDescent="0.25">
      <c r="O173" t="str">
        <f t="shared" si="25"/>
        <v/>
      </c>
    </row>
    <row r="174" spans="15:15" x14ac:dyDescent="0.25">
      <c r="O174" t="str">
        <f t="shared" si="25"/>
        <v/>
      </c>
    </row>
    <row r="175" spans="15:15" x14ac:dyDescent="0.25">
      <c r="O175" t="str">
        <f t="shared" si="25"/>
        <v/>
      </c>
    </row>
    <row r="176" spans="15:15" x14ac:dyDescent="0.25">
      <c r="O176" t="str">
        <f t="shared" si="25"/>
        <v/>
      </c>
    </row>
    <row r="177" spans="15:15" x14ac:dyDescent="0.25">
      <c r="O177" t="str">
        <f t="shared" si="25"/>
        <v/>
      </c>
    </row>
    <row r="178" spans="15:15" x14ac:dyDescent="0.25">
      <c r="O178" t="str">
        <f t="shared" si="25"/>
        <v/>
      </c>
    </row>
    <row r="179" spans="15:15" x14ac:dyDescent="0.25">
      <c r="O179" t="str">
        <f t="shared" si="25"/>
        <v/>
      </c>
    </row>
    <row r="180" spans="15:15" x14ac:dyDescent="0.25">
      <c r="O180" t="str">
        <f t="shared" si="25"/>
        <v/>
      </c>
    </row>
    <row r="181" spans="15:15" x14ac:dyDescent="0.25">
      <c r="O181" t="str">
        <f t="shared" si="25"/>
        <v/>
      </c>
    </row>
    <row r="182" spans="15:15" x14ac:dyDescent="0.25">
      <c r="O182" t="str">
        <f t="shared" si="25"/>
        <v/>
      </c>
    </row>
    <row r="183" spans="15:15" x14ac:dyDescent="0.25">
      <c r="O183" t="str">
        <f t="shared" si="25"/>
        <v/>
      </c>
    </row>
    <row r="184" spans="15:15" x14ac:dyDescent="0.25">
      <c r="O184" t="str">
        <f t="shared" si="25"/>
        <v/>
      </c>
    </row>
    <row r="185" spans="15:15" x14ac:dyDescent="0.25">
      <c r="O185" t="str">
        <f t="shared" si="25"/>
        <v/>
      </c>
    </row>
    <row r="186" spans="15:15" x14ac:dyDescent="0.25">
      <c r="O186" t="str">
        <f t="shared" si="25"/>
        <v/>
      </c>
    </row>
    <row r="187" spans="15:15" x14ac:dyDescent="0.25">
      <c r="O187" t="str">
        <f t="shared" si="25"/>
        <v/>
      </c>
    </row>
    <row r="188" spans="15:15" x14ac:dyDescent="0.25">
      <c r="O188" t="str">
        <f t="shared" si="25"/>
        <v/>
      </c>
    </row>
    <row r="189" spans="15:15" x14ac:dyDescent="0.25">
      <c r="O189" t="str">
        <f t="shared" si="25"/>
        <v/>
      </c>
    </row>
    <row r="190" spans="15:15" x14ac:dyDescent="0.25">
      <c r="O190" t="str">
        <f t="shared" si="25"/>
        <v/>
      </c>
    </row>
    <row r="191" spans="15:15" x14ac:dyDescent="0.25">
      <c r="O191" t="str">
        <f t="shared" si="25"/>
        <v/>
      </c>
    </row>
    <row r="192" spans="15:15" x14ac:dyDescent="0.25">
      <c r="O192" t="str">
        <f t="shared" si="25"/>
        <v/>
      </c>
    </row>
    <row r="193" spans="15:15" x14ac:dyDescent="0.25">
      <c r="O193" t="str">
        <f t="shared" si="25"/>
        <v/>
      </c>
    </row>
    <row r="194" spans="15:15" x14ac:dyDescent="0.25">
      <c r="O194" t="str">
        <f t="shared" si="25"/>
        <v/>
      </c>
    </row>
    <row r="195" spans="15:15" x14ac:dyDescent="0.25">
      <c r="O195" t="str">
        <f t="shared" si="25"/>
        <v/>
      </c>
    </row>
    <row r="196" spans="15:15" x14ac:dyDescent="0.25">
      <c r="O196" t="str">
        <f t="shared" ref="O196:O259" si="26">IF($C196="","",1)</f>
        <v/>
      </c>
    </row>
    <row r="197" spans="15:15" x14ac:dyDescent="0.25">
      <c r="O197" t="str">
        <f t="shared" si="26"/>
        <v/>
      </c>
    </row>
    <row r="198" spans="15:15" x14ac:dyDescent="0.25">
      <c r="O198" t="str">
        <f t="shared" si="26"/>
        <v/>
      </c>
    </row>
    <row r="199" spans="15:15" x14ac:dyDescent="0.25">
      <c r="O199" t="str">
        <f t="shared" si="26"/>
        <v/>
      </c>
    </row>
    <row r="200" spans="15:15" x14ac:dyDescent="0.25">
      <c r="O200" t="str">
        <f t="shared" si="26"/>
        <v/>
      </c>
    </row>
    <row r="201" spans="15:15" x14ac:dyDescent="0.25">
      <c r="O201" t="str">
        <f t="shared" si="26"/>
        <v/>
      </c>
    </row>
    <row r="202" spans="15:15" x14ac:dyDescent="0.25">
      <c r="O202" t="str">
        <f t="shared" si="26"/>
        <v/>
      </c>
    </row>
    <row r="203" spans="15:15" x14ac:dyDescent="0.25">
      <c r="O203" t="str">
        <f t="shared" si="26"/>
        <v/>
      </c>
    </row>
    <row r="204" spans="15:15" x14ac:dyDescent="0.25">
      <c r="O204" t="str">
        <f t="shared" si="26"/>
        <v/>
      </c>
    </row>
    <row r="205" spans="15:15" x14ac:dyDescent="0.25">
      <c r="O205" t="str">
        <f t="shared" si="26"/>
        <v/>
      </c>
    </row>
    <row r="206" spans="15:15" x14ac:dyDescent="0.25">
      <c r="O206" t="str">
        <f t="shared" si="26"/>
        <v/>
      </c>
    </row>
    <row r="207" spans="15:15" x14ac:dyDescent="0.25">
      <c r="O207" t="str">
        <f t="shared" si="26"/>
        <v/>
      </c>
    </row>
    <row r="208" spans="15:15" x14ac:dyDescent="0.25">
      <c r="O208" t="str">
        <f t="shared" si="26"/>
        <v/>
      </c>
    </row>
    <row r="209" spans="15:15" x14ac:dyDescent="0.25">
      <c r="O209" t="str">
        <f t="shared" si="26"/>
        <v/>
      </c>
    </row>
    <row r="210" spans="15:15" x14ac:dyDescent="0.25">
      <c r="O210" t="str">
        <f t="shared" si="26"/>
        <v/>
      </c>
    </row>
    <row r="211" spans="15:15" x14ac:dyDescent="0.25">
      <c r="O211" t="str">
        <f t="shared" si="26"/>
        <v/>
      </c>
    </row>
    <row r="212" spans="15:15" x14ac:dyDescent="0.25">
      <c r="O212" t="str">
        <f t="shared" si="26"/>
        <v/>
      </c>
    </row>
    <row r="213" spans="15:15" x14ac:dyDescent="0.25">
      <c r="O213" t="str">
        <f t="shared" si="26"/>
        <v/>
      </c>
    </row>
    <row r="214" spans="15:15" x14ac:dyDescent="0.25">
      <c r="O214" t="str">
        <f t="shared" si="26"/>
        <v/>
      </c>
    </row>
    <row r="215" spans="15:15" x14ac:dyDescent="0.25">
      <c r="O215" t="str">
        <f t="shared" si="26"/>
        <v/>
      </c>
    </row>
    <row r="216" spans="15:15" x14ac:dyDescent="0.25">
      <c r="O216" t="str">
        <f t="shared" si="26"/>
        <v/>
      </c>
    </row>
    <row r="217" spans="15:15" x14ac:dyDescent="0.25">
      <c r="O217" t="str">
        <f t="shared" si="26"/>
        <v/>
      </c>
    </row>
    <row r="218" spans="15:15" x14ac:dyDescent="0.25">
      <c r="O218" t="str">
        <f t="shared" si="26"/>
        <v/>
      </c>
    </row>
    <row r="219" spans="15:15" x14ac:dyDescent="0.25">
      <c r="O219" t="str">
        <f t="shared" si="26"/>
        <v/>
      </c>
    </row>
    <row r="220" spans="15:15" x14ac:dyDescent="0.25">
      <c r="O220" t="str">
        <f t="shared" si="26"/>
        <v/>
      </c>
    </row>
    <row r="221" spans="15:15" x14ac:dyDescent="0.25">
      <c r="O221" t="str">
        <f t="shared" si="26"/>
        <v/>
      </c>
    </row>
    <row r="222" spans="15:15" x14ac:dyDescent="0.25">
      <c r="O222" t="str">
        <f t="shared" si="26"/>
        <v/>
      </c>
    </row>
    <row r="223" spans="15:15" x14ac:dyDescent="0.25">
      <c r="O223" t="str">
        <f t="shared" si="26"/>
        <v/>
      </c>
    </row>
    <row r="224" spans="15:15" x14ac:dyDescent="0.25">
      <c r="O224" t="str">
        <f t="shared" si="26"/>
        <v/>
      </c>
    </row>
    <row r="225" spans="15:15" x14ac:dyDescent="0.25">
      <c r="O225" t="str">
        <f t="shared" si="26"/>
        <v/>
      </c>
    </row>
    <row r="226" spans="15:15" x14ac:dyDescent="0.25">
      <c r="O226" t="str">
        <f t="shared" si="26"/>
        <v/>
      </c>
    </row>
    <row r="227" spans="15:15" x14ac:dyDescent="0.25">
      <c r="O227" t="str">
        <f t="shared" si="26"/>
        <v/>
      </c>
    </row>
    <row r="228" spans="15:15" x14ac:dyDescent="0.25">
      <c r="O228" t="str">
        <f t="shared" si="26"/>
        <v/>
      </c>
    </row>
    <row r="229" spans="15:15" x14ac:dyDescent="0.25">
      <c r="O229" t="str">
        <f t="shared" si="26"/>
        <v/>
      </c>
    </row>
    <row r="230" spans="15:15" x14ac:dyDescent="0.25">
      <c r="O230" t="str">
        <f t="shared" si="26"/>
        <v/>
      </c>
    </row>
    <row r="231" spans="15:15" x14ac:dyDescent="0.25">
      <c r="O231" t="str">
        <f t="shared" si="26"/>
        <v/>
      </c>
    </row>
    <row r="232" spans="15:15" x14ac:dyDescent="0.25">
      <c r="O232" t="str">
        <f t="shared" si="26"/>
        <v/>
      </c>
    </row>
    <row r="233" spans="15:15" x14ac:dyDescent="0.25">
      <c r="O233" t="str">
        <f t="shared" si="26"/>
        <v/>
      </c>
    </row>
    <row r="234" spans="15:15" x14ac:dyDescent="0.25">
      <c r="O234" t="str">
        <f t="shared" si="26"/>
        <v/>
      </c>
    </row>
    <row r="235" spans="15:15" x14ac:dyDescent="0.25">
      <c r="O235" t="str">
        <f t="shared" si="26"/>
        <v/>
      </c>
    </row>
    <row r="236" spans="15:15" x14ac:dyDescent="0.25">
      <c r="O236" t="str">
        <f t="shared" si="26"/>
        <v/>
      </c>
    </row>
    <row r="237" spans="15:15" x14ac:dyDescent="0.25">
      <c r="O237" t="str">
        <f t="shared" si="26"/>
        <v/>
      </c>
    </row>
    <row r="238" spans="15:15" x14ac:dyDescent="0.25">
      <c r="O238" t="str">
        <f t="shared" si="26"/>
        <v/>
      </c>
    </row>
    <row r="239" spans="15:15" x14ac:dyDescent="0.25">
      <c r="O239" t="str">
        <f t="shared" si="26"/>
        <v/>
      </c>
    </row>
    <row r="240" spans="15:15" x14ac:dyDescent="0.25">
      <c r="O240" t="str">
        <f t="shared" si="26"/>
        <v/>
      </c>
    </row>
    <row r="241" spans="15:15" x14ac:dyDescent="0.25">
      <c r="O241" t="str">
        <f t="shared" si="26"/>
        <v/>
      </c>
    </row>
    <row r="242" spans="15:15" x14ac:dyDescent="0.25">
      <c r="O242" t="str">
        <f t="shared" si="26"/>
        <v/>
      </c>
    </row>
    <row r="243" spans="15:15" x14ac:dyDescent="0.25">
      <c r="O243" t="str">
        <f t="shared" si="26"/>
        <v/>
      </c>
    </row>
    <row r="244" spans="15:15" x14ac:dyDescent="0.25">
      <c r="O244" t="str">
        <f t="shared" si="26"/>
        <v/>
      </c>
    </row>
    <row r="245" spans="15:15" x14ac:dyDescent="0.25">
      <c r="O245" t="str">
        <f t="shared" si="26"/>
        <v/>
      </c>
    </row>
    <row r="246" spans="15:15" x14ac:dyDescent="0.25">
      <c r="O246" t="str">
        <f t="shared" si="26"/>
        <v/>
      </c>
    </row>
    <row r="247" spans="15:15" x14ac:dyDescent="0.25">
      <c r="O247" t="str">
        <f t="shared" si="26"/>
        <v/>
      </c>
    </row>
    <row r="248" spans="15:15" x14ac:dyDescent="0.25">
      <c r="O248" t="str">
        <f t="shared" si="26"/>
        <v/>
      </c>
    </row>
    <row r="249" spans="15:15" x14ac:dyDescent="0.25">
      <c r="O249" t="str">
        <f t="shared" si="26"/>
        <v/>
      </c>
    </row>
    <row r="250" spans="15:15" x14ac:dyDescent="0.25">
      <c r="O250" t="str">
        <f t="shared" si="26"/>
        <v/>
      </c>
    </row>
    <row r="251" spans="15:15" x14ac:dyDescent="0.25">
      <c r="O251" t="str">
        <f t="shared" si="26"/>
        <v/>
      </c>
    </row>
    <row r="252" spans="15:15" x14ac:dyDescent="0.25">
      <c r="O252" t="str">
        <f t="shared" si="26"/>
        <v/>
      </c>
    </row>
    <row r="253" spans="15:15" x14ac:dyDescent="0.25">
      <c r="O253" t="str">
        <f t="shared" si="26"/>
        <v/>
      </c>
    </row>
    <row r="254" spans="15:15" x14ac:dyDescent="0.25">
      <c r="O254" t="str">
        <f t="shared" si="26"/>
        <v/>
      </c>
    </row>
    <row r="255" spans="15:15" x14ac:dyDescent="0.25">
      <c r="O255" t="str">
        <f t="shared" si="26"/>
        <v/>
      </c>
    </row>
    <row r="256" spans="15:15" x14ac:dyDescent="0.25">
      <c r="O256" t="str">
        <f t="shared" si="26"/>
        <v/>
      </c>
    </row>
    <row r="257" spans="15:15" x14ac:dyDescent="0.25">
      <c r="O257" t="str">
        <f t="shared" si="26"/>
        <v/>
      </c>
    </row>
    <row r="258" spans="15:15" x14ac:dyDescent="0.25">
      <c r="O258" t="str">
        <f t="shared" si="26"/>
        <v/>
      </c>
    </row>
    <row r="259" spans="15:15" x14ac:dyDescent="0.25">
      <c r="O259" t="str">
        <f t="shared" si="26"/>
        <v/>
      </c>
    </row>
    <row r="260" spans="15:15" x14ac:dyDescent="0.25">
      <c r="O260" t="str">
        <f t="shared" ref="O260:O265" si="27">IF($C260="","",1)</f>
        <v/>
      </c>
    </row>
    <row r="261" spans="15:15" x14ac:dyDescent="0.25">
      <c r="O261" t="str">
        <f t="shared" si="27"/>
        <v/>
      </c>
    </row>
    <row r="262" spans="15:15" x14ac:dyDescent="0.25">
      <c r="O262" t="str">
        <f t="shared" si="27"/>
        <v/>
      </c>
    </row>
    <row r="263" spans="15:15" x14ac:dyDescent="0.25">
      <c r="O263" t="str">
        <f t="shared" si="27"/>
        <v/>
      </c>
    </row>
    <row r="264" spans="15:15" x14ac:dyDescent="0.25">
      <c r="O264" t="str">
        <f t="shared" si="27"/>
        <v/>
      </c>
    </row>
    <row r="265" spans="15:15" x14ac:dyDescent="0.25">
      <c r="O265" t="str">
        <f t="shared" si="27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EA3E-D4B8-4E15-9FC1-C898885C0DE0}">
  <dimension ref="A1"/>
  <sheetViews>
    <sheetView workbookViewId="0">
      <selection activeCell="J18" sqref="J18"/>
    </sheetView>
  </sheetViews>
  <sheetFormatPr defaultRowHeight="15" x14ac:dyDescent="0.25"/>
  <cols>
    <col min="3" max="3" width="17" customWidth="1"/>
    <col min="4" max="4" width="7.28515625" bestFit="1" customWidth="1"/>
    <col min="5" max="5" width="8.42578125" bestFit="1" customWidth="1"/>
    <col min="6" max="6" width="6.28515625" bestFit="1" customWidth="1"/>
    <col min="7" max="7" width="5.28515625" bestFit="1" customWidth="1"/>
    <col min="8" max="8" width="4.42578125" bestFit="1" customWidth="1"/>
    <col min="9" max="9" width="4.5703125" bestFit="1" customWidth="1"/>
    <col min="10" max="10" width="4" bestFit="1" customWidth="1"/>
    <col min="11" max="11" width="8" bestFit="1" customWidth="1"/>
    <col min="12" max="12" width="10.85546875" bestFit="1" customWidth="1"/>
    <col min="13" max="13" width="8.28515625" bestFit="1" customWidth="1"/>
    <col min="14" max="14" width="10.42578125" bestFit="1" customWidth="1"/>
    <col min="15" max="15" width="1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Baltazard</dc:creator>
  <cp:lastModifiedBy>Yoga Baltazard</cp:lastModifiedBy>
  <dcterms:created xsi:type="dcterms:W3CDTF">2025-07-24T06:02:23Z</dcterms:created>
  <dcterms:modified xsi:type="dcterms:W3CDTF">2025-07-25T01:03:19Z</dcterms:modified>
</cp:coreProperties>
</file>