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are_with_bucknum\"/>
    </mc:Choice>
  </mc:AlternateContent>
  <xr:revisionPtr revIDLastSave="0" documentId="13_ncr:1_{04DF58FF-49C2-4DDA-9F54-8C42BA0EFA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E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 of Top-100 Flows</a:t>
            </a:r>
          </a:p>
          <a:p>
            <a:pPr>
              <a:defRPr/>
            </a:pPr>
            <a:r>
              <a:rPr lang="en-US" altLang="zh-CN"/>
              <a:t>with Number of Buckets Per</a:t>
            </a:r>
            <a:r>
              <a:rPr lang="en-US" altLang="zh-CN" baseline="0"/>
              <a:t> Row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ARE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ARE!$A:$A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110</c:v>
                </c:pt>
                <c:pt idx="101">
                  <c:v>120</c:v>
                </c:pt>
                <c:pt idx="102">
                  <c:v>130</c:v>
                </c:pt>
                <c:pt idx="103">
                  <c:v>140</c:v>
                </c:pt>
                <c:pt idx="104">
                  <c:v>150</c:v>
                </c:pt>
                <c:pt idx="105">
                  <c:v>160</c:v>
                </c:pt>
                <c:pt idx="106">
                  <c:v>170</c:v>
                </c:pt>
                <c:pt idx="107">
                  <c:v>180</c:v>
                </c:pt>
                <c:pt idx="108">
                  <c:v>190</c:v>
                </c:pt>
                <c:pt idx="109">
                  <c:v>200</c:v>
                </c:pt>
                <c:pt idx="110">
                  <c:v>210</c:v>
                </c:pt>
                <c:pt idx="111">
                  <c:v>220</c:v>
                </c:pt>
                <c:pt idx="112">
                  <c:v>230</c:v>
                </c:pt>
                <c:pt idx="113">
                  <c:v>240</c:v>
                </c:pt>
                <c:pt idx="114">
                  <c:v>250</c:v>
                </c:pt>
                <c:pt idx="115">
                  <c:v>260</c:v>
                </c:pt>
                <c:pt idx="116">
                  <c:v>270</c:v>
                </c:pt>
                <c:pt idx="117">
                  <c:v>280</c:v>
                </c:pt>
                <c:pt idx="118">
                  <c:v>290</c:v>
                </c:pt>
                <c:pt idx="119">
                  <c:v>300</c:v>
                </c:pt>
                <c:pt idx="120">
                  <c:v>310</c:v>
                </c:pt>
                <c:pt idx="121">
                  <c:v>320</c:v>
                </c:pt>
                <c:pt idx="122">
                  <c:v>330</c:v>
                </c:pt>
                <c:pt idx="123">
                  <c:v>340</c:v>
                </c:pt>
                <c:pt idx="124">
                  <c:v>350</c:v>
                </c:pt>
                <c:pt idx="125">
                  <c:v>360</c:v>
                </c:pt>
                <c:pt idx="126">
                  <c:v>370</c:v>
                </c:pt>
                <c:pt idx="127">
                  <c:v>380</c:v>
                </c:pt>
                <c:pt idx="128">
                  <c:v>390</c:v>
                </c:pt>
                <c:pt idx="129">
                  <c:v>400</c:v>
                </c:pt>
                <c:pt idx="130">
                  <c:v>410</c:v>
                </c:pt>
                <c:pt idx="131">
                  <c:v>420</c:v>
                </c:pt>
                <c:pt idx="132">
                  <c:v>430</c:v>
                </c:pt>
                <c:pt idx="133">
                  <c:v>440</c:v>
                </c:pt>
                <c:pt idx="134">
                  <c:v>450</c:v>
                </c:pt>
                <c:pt idx="135">
                  <c:v>460</c:v>
                </c:pt>
                <c:pt idx="136">
                  <c:v>470</c:v>
                </c:pt>
                <c:pt idx="137">
                  <c:v>480</c:v>
                </c:pt>
                <c:pt idx="138">
                  <c:v>490</c:v>
                </c:pt>
                <c:pt idx="139">
                  <c:v>500</c:v>
                </c:pt>
                <c:pt idx="140">
                  <c:v>510</c:v>
                </c:pt>
                <c:pt idx="141">
                  <c:v>520</c:v>
                </c:pt>
                <c:pt idx="142">
                  <c:v>530</c:v>
                </c:pt>
                <c:pt idx="143">
                  <c:v>540</c:v>
                </c:pt>
                <c:pt idx="144">
                  <c:v>550</c:v>
                </c:pt>
                <c:pt idx="145">
                  <c:v>560</c:v>
                </c:pt>
                <c:pt idx="146">
                  <c:v>570</c:v>
                </c:pt>
                <c:pt idx="147">
                  <c:v>580</c:v>
                </c:pt>
                <c:pt idx="148">
                  <c:v>590</c:v>
                </c:pt>
                <c:pt idx="149">
                  <c:v>600</c:v>
                </c:pt>
                <c:pt idx="150">
                  <c:v>610</c:v>
                </c:pt>
                <c:pt idx="151">
                  <c:v>620</c:v>
                </c:pt>
                <c:pt idx="152">
                  <c:v>630</c:v>
                </c:pt>
                <c:pt idx="153">
                  <c:v>640</c:v>
                </c:pt>
                <c:pt idx="154">
                  <c:v>650</c:v>
                </c:pt>
                <c:pt idx="155">
                  <c:v>660</c:v>
                </c:pt>
                <c:pt idx="156">
                  <c:v>670</c:v>
                </c:pt>
                <c:pt idx="157">
                  <c:v>680</c:v>
                </c:pt>
                <c:pt idx="158">
                  <c:v>690</c:v>
                </c:pt>
                <c:pt idx="159">
                  <c:v>700</c:v>
                </c:pt>
                <c:pt idx="160">
                  <c:v>710</c:v>
                </c:pt>
                <c:pt idx="161">
                  <c:v>720</c:v>
                </c:pt>
                <c:pt idx="162">
                  <c:v>730</c:v>
                </c:pt>
                <c:pt idx="163">
                  <c:v>740</c:v>
                </c:pt>
                <c:pt idx="164">
                  <c:v>750</c:v>
                </c:pt>
                <c:pt idx="165">
                  <c:v>760</c:v>
                </c:pt>
                <c:pt idx="166">
                  <c:v>770</c:v>
                </c:pt>
                <c:pt idx="167">
                  <c:v>780</c:v>
                </c:pt>
                <c:pt idx="168">
                  <c:v>790</c:v>
                </c:pt>
                <c:pt idx="169">
                  <c:v>800</c:v>
                </c:pt>
                <c:pt idx="170">
                  <c:v>810</c:v>
                </c:pt>
                <c:pt idx="171">
                  <c:v>820</c:v>
                </c:pt>
                <c:pt idx="172">
                  <c:v>830</c:v>
                </c:pt>
                <c:pt idx="173">
                  <c:v>840</c:v>
                </c:pt>
                <c:pt idx="174">
                  <c:v>850</c:v>
                </c:pt>
                <c:pt idx="175">
                  <c:v>860</c:v>
                </c:pt>
                <c:pt idx="176">
                  <c:v>870</c:v>
                </c:pt>
                <c:pt idx="177">
                  <c:v>880</c:v>
                </c:pt>
                <c:pt idx="178">
                  <c:v>890</c:v>
                </c:pt>
                <c:pt idx="179">
                  <c:v>900</c:v>
                </c:pt>
                <c:pt idx="180">
                  <c:v>910</c:v>
                </c:pt>
                <c:pt idx="181">
                  <c:v>920</c:v>
                </c:pt>
                <c:pt idx="182">
                  <c:v>930</c:v>
                </c:pt>
                <c:pt idx="183">
                  <c:v>940</c:v>
                </c:pt>
                <c:pt idx="184">
                  <c:v>950</c:v>
                </c:pt>
                <c:pt idx="185">
                  <c:v>960</c:v>
                </c:pt>
                <c:pt idx="186">
                  <c:v>970</c:v>
                </c:pt>
                <c:pt idx="187">
                  <c:v>980</c:v>
                </c:pt>
                <c:pt idx="188">
                  <c:v>990</c:v>
                </c:pt>
                <c:pt idx="189">
                  <c:v>1000</c:v>
                </c:pt>
                <c:pt idx="190">
                  <c:v>1100</c:v>
                </c:pt>
                <c:pt idx="191">
                  <c:v>1200</c:v>
                </c:pt>
                <c:pt idx="192">
                  <c:v>1300</c:v>
                </c:pt>
                <c:pt idx="193">
                  <c:v>1400</c:v>
                </c:pt>
                <c:pt idx="194">
                  <c:v>1500</c:v>
                </c:pt>
                <c:pt idx="195">
                  <c:v>1600</c:v>
                </c:pt>
                <c:pt idx="196">
                  <c:v>1700</c:v>
                </c:pt>
                <c:pt idx="197">
                  <c:v>1800</c:v>
                </c:pt>
                <c:pt idx="198">
                  <c:v>1900</c:v>
                </c:pt>
                <c:pt idx="199">
                  <c:v>2000</c:v>
                </c:pt>
                <c:pt idx="200">
                  <c:v>2100</c:v>
                </c:pt>
                <c:pt idx="201">
                  <c:v>2200</c:v>
                </c:pt>
                <c:pt idx="202">
                  <c:v>2300</c:v>
                </c:pt>
                <c:pt idx="203">
                  <c:v>2400</c:v>
                </c:pt>
                <c:pt idx="204">
                  <c:v>2500</c:v>
                </c:pt>
                <c:pt idx="205">
                  <c:v>2600</c:v>
                </c:pt>
                <c:pt idx="206">
                  <c:v>2700</c:v>
                </c:pt>
                <c:pt idx="207">
                  <c:v>2800</c:v>
                </c:pt>
                <c:pt idx="208">
                  <c:v>2900</c:v>
                </c:pt>
                <c:pt idx="209">
                  <c:v>3000</c:v>
                </c:pt>
                <c:pt idx="210">
                  <c:v>3100</c:v>
                </c:pt>
                <c:pt idx="211">
                  <c:v>3200</c:v>
                </c:pt>
                <c:pt idx="212">
                  <c:v>3300</c:v>
                </c:pt>
                <c:pt idx="213">
                  <c:v>3400</c:v>
                </c:pt>
                <c:pt idx="214">
                  <c:v>3500</c:v>
                </c:pt>
                <c:pt idx="215">
                  <c:v>3600</c:v>
                </c:pt>
                <c:pt idx="216">
                  <c:v>3700</c:v>
                </c:pt>
                <c:pt idx="217">
                  <c:v>3800</c:v>
                </c:pt>
                <c:pt idx="218">
                  <c:v>3900</c:v>
                </c:pt>
                <c:pt idx="219">
                  <c:v>4000</c:v>
                </c:pt>
                <c:pt idx="220">
                  <c:v>4100</c:v>
                </c:pt>
                <c:pt idx="221">
                  <c:v>4200</c:v>
                </c:pt>
                <c:pt idx="222">
                  <c:v>4300</c:v>
                </c:pt>
                <c:pt idx="223">
                  <c:v>4400</c:v>
                </c:pt>
                <c:pt idx="224">
                  <c:v>4500</c:v>
                </c:pt>
                <c:pt idx="225">
                  <c:v>4600</c:v>
                </c:pt>
                <c:pt idx="226">
                  <c:v>4700</c:v>
                </c:pt>
                <c:pt idx="227">
                  <c:v>4800</c:v>
                </c:pt>
                <c:pt idx="228">
                  <c:v>4900</c:v>
                </c:pt>
                <c:pt idx="229">
                  <c:v>5000</c:v>
                </c:pt>
                <c:pt idx="230">
                  <c:v>5100</c:v>
                </c:pt>
                <c:pt idx="231">
                  <c:v>5200</c:v>
                </c:pt>
                <c:pt idx="232">
                  <c:v>5300</c:v>
                </c:pt>
                <c:pt idx="233">
                  <c:v>5400</c:v>
                </c:pt>
                <c:pt idx="234">
                  <c:v>5500</c:v>
                </c:pt>
                <c:pt idx="235">
                  <c:v>5600</c:v>
                </c:pt>
                <c:pt idx="236">
                  <c:v>5700</c:v>
                </c:pt>
                <c:pt idx="237">
                  <c:v>5800</c:v>
                </c:pt>
                <c:pt idx="238">
                  <c:v>5900</c:v>
                </c:pt>
                <c:pt idx="239">
                  <c:v>6000</c:v>
                </c:pt>
                <c:pt idx="240">
                  <c:v>6100</c:v>
                </c:pt>
                <c:pt idx="241">
                  <c:v>6200</c:v>
                </c:pt>
                <c:pt idx="242">
                  <c:v>6300</c:v>
                </c:pt>
                <c:pt idx="243">
                  <c:v>6400</c:v>
                </c:pt>
                <c:pt idx="244">
                  <c:v>6500</c:v>
                </c:pt>
                <c:pt idx="245">
                  <c:v>6600</c:v>
                </c:pt>
                <c:pt idx="246">
                  <c:v>6700</c:v>
                </c:pt>
                <c:pt idx="247">
                  <c:v>6800</c:v>
                </c:pt>
                <c:pt idx="248">
                  <c:v>6900</c:v>
                </c:pt>
                <c:pt idx="249">
                  <c:v>7000</c:v>
                </c:pt>
                <c:pt idx="250">
                  <c:v>7100</c:v>
                </c:pt>
                <c:pt idx="251">
                  <c:v>7200</c:v>
                </c:pt>
                <c:pt idx="252">
                  <c:v>7300</c:v>
                </c:pt>
                <c:pt idx="253">
                  <c:v>7400</c:v>
                </c:pt>
                <c:pt idx="254">
                  <c:v>7500</c:v>
                </c:pt>
                <c:pt idx="255">
                  <c:v>7600</c:v>
                </c:pt>
                <c:pt idx="256">
                  <c:v>7700</c:v>
                </c:pt>
                <c:pt idx="257">
                  <c:v>7800</c:v>
                </c:pt>
                <c:pt idx="258">
                  <c:v>7900</c:v>
                </c:pt>
                <c:pt idx="259">
                  <c:v>8000</c:v>
                </c:pt>
                <c:pt idx="260">
                  <c:v>8100</c:v>
                </c:pt>
                <c:pt idx="261">
                  <c:v>8200</c:v>
                </c:pt>
                <c:pt idx="262">
                  <c:v>8300</c:v>
                </c:pt>
                <c:pt idx="263">
                  <c:v>8400</c:v>
                </c:pt>
                <c:pt idx="264">
                  <c:v>8500</c:v>
                </c:pt>
                <c:pt idx="265">
                  <c:v>8600</c:v>
                </c:pt>
                <c:pt idx="266">
                  <c:v>8700</c:v>
                </c:pt>
                <c:pt idx="267">
                  <c:v>8800</c:v>
                </c:pt>
                <c:pt idx="268">
                  <c:v>8900</c:v>
                </c:pt>
                <c:pt idx="269">
                  <c:v>9000</c:v>
                </c:pt>
                <c:pt idx="270">
                  <c:v>9100</c:v>
                </c:pt>
                <c:pt idx="271">
                  <c:v>9200</c:v>
                </c:pt>
                <c:pt idx="272">
                  <c:v>9300</c:v>
                </c:pt>
                <c:pt idx="273">
                  <c:v>9400</c:v>
                </c:pt>
                <c:pt idx="274">
                  <c:v>9500</c:v>
                </c:pt>
                <c:pt idx="275">
                  <c:v>9600</c:v>
                </c:pt>
                <c:pt idx="276">
                  <c:v>9700</c:v>
                </c:pt>
                <c:pt idx="277">
                  <c:v>9800</c:v>
                </c:pt>
                <c:pt idx="278">
                  <c:v>9900</c:v>
                </c:pt>
                <c:pt idx="279">
                  <c:v>10000</c:v>
                </c:pt>
                <c:pt idx="280">
                  <c:v>10100</c:v>
                </c:pt>
                <c:pt idx="281">
                  <c:v>10200</c:v>
                </c:pt>
                <c:pt idx="282">
                  <c:v>10300</c:v>
                </c:pt>
                <c:pt idx="283">
                  <c:v>10400</c:v>
                </c:pt>
                <c:pt idx="284">
                  <c:v>10500</c:v>
                </c:pt>
                <c:pt idx="285">
                  <c:v>10600</c:v>
                </c:pt>
                <c:pt idx="286">
                  <c:v>10700</c:v>
                </c:pt>
                <c:pt idx="287">
                  <c:v>10800</c:v>
                </c:pt>
                <c:pt idx="288">
                  <c:v>10900</c:v>
                </c:pt>
                <c:pt idx="289">
                  <c:v>11000</c:v>
                </c:pt>
                <c:pt idx="290">
                  <c:v>11100</c:v>
                </c:pt>
                <c:pt idx="291">
                  <c:v>11200</c:v>
                </c:pt>
                <c:pt idx="292">
                  <c:v>11300</c:v>
                </c:pt>
                <c:pt idx="293">
                  <c:v>11400</c:v>
                </c:pt>
                <c:pt idx="294">
                  <c:v>11500</c:v>
                </c:pt>
                <c:pt idx="295">
                  <c:v>11600</c:v>
                </c:pt>
                <c:pt idx="296">
                  <c:v>11700</c:v>
                </c:pt>
                <c:pt idx="297">
                  <c:v>11800</c:v>
                </c:pt>
                <c:pt idx="298">
                  <c:v>11900</c:v>
                </c:pt>
                <c:pt idx="299">
                  <c:v>12000</c:v>
                </c:pt>
                <c:pt idx="300">
                  <c:v>12100</c:v>
                </c:pt>
                <c:pt idx="301">
                  <c:v>12200</c:v>
                </c:pt>
                <c:pt idx="302">
                  <c:v>12300</c:v>
                </c:pt>
                <c:pt idx="303">
                  <c:v>12400</c:v>
                </c:pt>
                <c:pt idx="304">
                  <c:v>12500</c:v>
                </c:pt>
                <c:pt idx="305">
                  <c:v>12600</c:v>
                </c:pt>
                <c:pt idx="306">
                  <c:v>12700</c:v>
                </c:pt>
                <c:pt idx="307">
                  <c:v>12800</c:v>
                </c:pt>
                <c:pt idx="308">
                  <c:v>12900</c:v>
                </c:pt>
                <c:pt idx="309">
                  <c:v>13000</c:v>
                </c:pt>
                <c:pt idx="310">
                  <c:v>13100</c:v>
                </c:pt>
                <c:pt idx="311">
                  <c:v>13200</c:v>
                </c:pt>
                <c:pt idx="312">
                  <c:v>13300</c:v>
                </c:pt>
                <c:pt idx="313">
                  <c:v>13400</c:v>
                </c:pt>
                <c:pt idx="314">
                  <c:v>13500</c:v>
                </c:pt>
                <c:pt idx="315">
                  <c:v>13600</c:v>
                </c:pt>
                <c:pt idx="316">
                  <c:v>13700</c:v>
                </c:pt>
                <c:pt idx="317">
                  <c:v>13800</c:v>
                </c:pt>
                <c:pt idx="318">
                  <c:v>13900</c:v>
                </c:pt>
                <c:pt idx="319">
                  <c:v>14000</c:v>
                </c:pt>
                <c:pt idx="320">
                  <c:v>14100</c:v>
                </c:pt>
                <c:pt idx="321">
                  <c:v>14200</c:v>
                </c:pt>
                <c:pt idx="322">
                  <c:v>14300</c:v>
                </c:pt>
                <c:pt idx="323">
                  <c:v>14400</c:v>
                </c:pt>
                <c:pt idx="324">
                  <c:v>14500</c:v>
                </c:pt>
                <c:pt idx="325">
                  <c:v>14600</c:v>
                </c:pt>
                <c:pt idx="326">
                  <c:v>14700</c:v>
                </c:pt>
                <c:pt idx="327">
                  <c:v>14800</c:v>
                </c:pt>
                <c:pt idx="328">
                  <c:v>14900</c:v>
                </c:pt>
                <c:pt idx="329">
                  <c:v>15000</c:v>
                </c:pt>
                <c:pt idx="330">
                  <c:v>15100</c:v>
                </c:pt>
                <c:pt idx="331">
                  <c:v>15200</c:v>
                </c:pt>
                <c:pt idx="332">
                  <c:v>15300</c:v>
                </c:pt>
                <c:pt idx="333">
                  <c:v>15400</c:v>
                </c:pt>
                <c:pt idx="334">
                  <c:v>15500</c:v>
                </c:pt>
                <c:pt idx="335">
                  <c:v>15600</c:v>
                </c:pt>
                <c:pt idx="336">
                  <c:v>15700</c:v>
                </c:pt>
                <c:pt idx="337">
                  <c:v>15800</c:v>
                </c:pt>
                <c:pt idx="338">
                  <c:v>15900</c:v>
                </c:pt>
                <c:pt idx="339">
                  <c:v>16000</c:v>
                </c:pt>
                <c:pt idx="340">
                  <c:v>16100</c:v>
                </c:pt>
                <c:pt idx="341">
                  <c:v>16200</c:v>
                </c:pt>
                <c:pt idx="342">
                  <c:v>16300</c:v>
                </c:pt>
                <c:pt idx="343">
                  <c:v>16400</c:v>
                </c:pt>
                <c:pt idx="344">
                  <c:v>16500</c:v>
                </c:pt>
                <c:pt idx="345">
                  <c:v>16600</c:v>
                </c:pt>
                <c:pt idx="346">
                  <c:v>16700</c:v>
                </c:pt>
                <c:pt idx="347">
                  <c:v>16800</c:v>
                </c:pt>
                <c:pt idx="348">
                  <c:v>16900</c:v>
                </c:pt>
                <c:pt idx="349">
                  <c:v>17000</c:v>
                </c:pt>
                <c:pt idx="350">
                  <c:v>17100</c:v>
                </c:pt>
                <c:pt idx="351">
                  <c:v>17200</c:v>
                </c:pt>
                <c:pt idx="352">
                  <c:v>17300</c:v>
                </c:pt>
                <c:pt idx="353">
                  <c:v>17400</c:v>
                </c:pt>
                <c:pt idx="354">
                  <c:v>17500</c:v>
                </c:pt>
                <c:pt idx="355">
                  <c:v>17600</c:v>
                </c:pt>
                <c:pt idx="356">
                  <c:v>17700</c:v>
                </c:pt>
                <c:pt idx="357">
                  <c:v>17800</c:v>
                </c:pt>
                <c:pt idx="358">
                  <c:v>17900</c:v>
                </c:pt>
                <c:pt idx="359">
                  <c:v>18000</c:v>
                </c:pt>
                <c:pt idx="360">
                  <c:v>18100</c:v>
                </c:pt>
                <c:pt idx="361">
                  <c:v>18200</c:v>
                </c:pt>
                <c:pt idx="362">
                  <c:v>18300</c:v>
                </c:pt>
                <c:pt idx="363">
                  <c:v>18400</c:v>
                </c:pt>
                <c:pt idx="364">
                  <c:v>18500</c:v>
                </c:pt>
                <c:pt idx="365">
                  <c:v>18600</c:v>
                </c:pt>
                <c:pt idx="366">
                  <c:v>18700</c:v>
                </c:pt>
                <c:pt idx="367">
                  <c:v>18800</c:v>
                </c:pt>
                <c:pt idx="368">
                  <c:v>18900</c:v>
                </c:pt>
                <c:pt idx="369">
                  <c:v>19000</c:v>
                </c:pt>
                <c:pt idx="370">
                  <c:v>19100</c:v>
                </c:pt>
                <c:pt idx="371">
                  <c:v>19200</c:v>
                </c:pt>
                <c:pt idx="372">
                  <c:v>19300</c:v>
                </c:pt>
                <c:pt idx="373">
                  <c:v>19400</c:v>
                </c:pt>
                <c:pt idx="374">
                  <c:v>19500</c:v>
                </c:pt>
                <c:pt idx="375">
                  <c:v>19600</c:v>
                </c:pt>
                <c:pt idx="376">
                  <c:v>19700</c:v>
                </c:pt>
                <c:pt idx="377">
                  <c:v>19800</c:v>
                </c:pt>
                <c:pt idx="378">
                  <c:v>19900</c:v>
                </c:pt>
                <c:pt idx="379">
                  <c:v>20000</c:v>
                </c:pt>
                <c:pt idx="380">
                  <c:v>20100</c:v>
                </c:pt>
                <c:pt idx="381">
                  <c:v>20200</c:v>
                </c:pt>
                <c:pt idx="382">
                  <c:v>20300</c:v>
                </c:pt>
                <c:pt idx="383">
                  <c:v>20400</c:v>
                </c:pt>
                <c:pt idx="384">
                  <c:v>20500</c:v>
                </c:pt>
                <c:pt idx="385">
                  <c:v>20600</c:v>
                </c:pt>
                <c:pt idx="386">
                  <c:v>20700</c:v>
                </c:pt>
                <c:pt idx="387">
                  <c:v>20800</c:v>
                </c:pt>
                <c:pt idx="388">
                  <c:v>20900</c:v>
                </c:pt>
                <c:pt idx="389">
                  <c:v>21000</c:v>
                </c:pt>
                <c:pt idx="390">
                  <c:v>21100</c:v>
                </c:pt>
                <c:pt idx="391">
                  <c:v>21200</c:v>
                </c:pt>
                <c:pt idx="392">
                  <c:v>21300</c:v>
                </c:pt>
                <c:pt idx="393">
                  <c:v>21400</c:v>
                </c:pt>
                <c:pt idx="394">
                  <c:v>21500</c:v>
                </c:pt>
                <c:pt idx="395">
                  <c:v>21600</c:v>
                </c:pt>
                <c:pt idx="396">
                  <c:v>21700</c:v>
                </c:pt>
                <c:pt idx="397">
                  <c:v>21800</c:v>
                </c:pt>
                <c:pt idx="398">
                  <c:v>21900</c:v>
                </c:pt>
                <c:pt idx="399">
                  <c:v>22000</c:v>
                </c:pt>
                <c:pt idx="400">
                  <c:v>22100</c:v>
                </c:pt>
                <c:pt idx="401">
                  <c:v>22200</c:v>
                </c:pt>
                <c:pt idx="402">
                  <c:v>22300</c:v>
                </c:pt>
                <c:pt idx="403">
                  <c:v>22400</c:v>
                </c:pt>
                <c:pt idx="404">
                  <c:v>22500</c:v>
                </c:pt>
                <c:pt idx="405">
                  <c:v>22600</c:v>
                </c:pt>
                <c:pt idx="406">
                  <c:v>22700</c:v>
                </c:pt>
                <c:pt idx="407">
                  <c:v>22800</c:v>
                </c:pt>
                <c:pt idx="408">
                  <c:v>22900</c:v>
                </c:pt>
                <c:pt idx="409">
                  <c:v>23000</c:v>
                </c:pt>
                <c:pt idx="410">
                  <c:v>23100</c:v>
                </c:pt>
                <c:pt idx="411">
                  <c:v>23200</c:v>
                </c:pt>
                <c:pt idx="412">
                  <c:v>23300</c:v>
                </c:pt>
                <c:pt idx="413">
                  <c:v>23400</c:v>
                </c:pt>
                <c:pt idx="414">
                  <c:v>23500</c:v>
                </c:pt>
                <c:pt idx="415">
                  <c:v>23600</c:v>
                </c:pt>
                <c:pt idx="416">
                  <c:v>23700</c:v>
                </c:pt>
                <c:pt idx="417">
                  <c:v>23800</c:v>
                </c:pt>
                <c:pt idx="418">
                  <c:v>23900</c:v>
                </c:pt>
                <c:pt idx="419">
                  <c:v>24000</c:v>
                </c:pt>
                <c:pt idx="420">
                  <c:v>24100</c:v>
                </c:pt>
                <c:pt idx="421">
                  <c:v>24200</c:v>
                </c:pt>
                <c:pt idx="422">
                  <c:v>24300</c:v>
                </c:pt>
                <c:pt idx="423">
                  <c:v>24400</c:v>
                </c:pt>
                <c:pt idx="424">
                  <c:v>24500</c:v>
                </c:pt>
                <c:pt idx="425">
                  <c:v>24600</c:v>
                </c:pt>
                <c:pt idx="426">
                  <c:v>24700</c:v>
                </c:pt>
                <c:pt idx="427">
                  <c:v>24800</c:v>
                </c:pt>
                <c:pt idx="428">
                  <c:v>24900</c:v>
                </c:pt>
                <c:pt idx="429">
                  <c:v>25000</c:v>
                </c:pt>
                <c:pt idx="430">
                  <c:v>25100</c:v>
                </c:pt>
                <c:pt idx="431">
                  <c:v>25200</c:v>
                </c:pt>
                <c:pt idx="432">
                  <c:v>25300</c:v>
                </c:pt>
                <c:pt idx="433">
                  <c:v>25400</c:v>
                </c:pt>
                <c:pt idx="434">
                  <c:v>25500</c:v>
                </c:pt>
                <c:pt idx="435">
                  <c:v>25600</c:v>
                </c:pt>
                <c:pt idx="436">
                  <c:v>25700</c:v>
                </c:pt>
                <c:pt idx="437">
                  <c:v>25800</c:v>
                </c:pt>
                <c:pt idx="438">
                  <c:v>25900</c:v>
                </c:pt>
                <c:pt idx="439">
                  <c:v>26000</c:v>
                </c:pt>
                <c:pt idx="440">
                  <c:v>26100</c:v>
                </c:pt>
                <c:pt idx="441">
                  <c:v>26200</c:v>
                </c:pt>
                <c:pt idx="442">
                  <c:v>26300</c:v>
                </c:pt>
                <c:pt idx="443">
                  <c:v>26400</c:v>
                </c:pt>
                <c:pt idx="444">
                  <c:v>26500</c:v>
                </c:pt>
                <c:pt idx="445">
                  <c:v>26600</c:v>
                </c:pt>
                <c:pt idx="446">
                  <c:v>26700</c:v>
                </c:pt>
                <c:pt idx="447">
                  <c:v>26800</c:v>
                </c:pt>
                <c:pt idx="448">
                  <c:v>26900</c:v>
                </c:pt>
                <c:pt idx="449">
                  <c:v>27000</c:v>
                </c:pt>
                <c:pt idx="450">
                  <c:v>27100</c:v>
                </c:pt>
                <c:pt idx="451">
                  <c:v>27200</c:v>
                </c:pt>
                <c:pt idx="452">
                  <c:v>27300</c:v>
                </c:pt>
                <c:pt idx="453">
                  <c:v>27400</c:v>
                </c:pt>
                <c:pt idx="454">
                  <c:v>27500</c:v>
                </c:pt>
                <c:pt idx="455">
                  <c:v>27600</c:v>
                </c:pt>
                <c:pt idx="456">
                  <c:v>27700</c:v>
                </c:pt>
                <c:pt idx="457">
                  <c:v>27800</c:v>
                </c:pt>
                <c:pt idx="458">
                  <c:v>27900</c:v>
                </c:pt>
                <c:pt idx="459">
                  <c:v>28000</c:v>
                </c:pt>
                <c:pt idx="460">
                  <c:v>28100</c:v>
                </c:pt>
                <c:pt idx="461">
                  <c:v>28200</c:v>
                </c:pt>
                <c:pt idx="462">
                  <c:v>28300</c:v>
                </c:pt>
                <c:pt idx="463">
                  <c:v>28400</c:v>
                </c:pt>
                <c:pt idx="464">
                  <c:v>28500</c:v>
                </c:pt>
                <c:pt idx="465">
                  <c:v>28600</c:v>
                </c:pt>
                <c:pt idx="466">
                  <c:v>28700</c:v>
                </c:pt>
                <c:pt idx="467">
                  <c:v>28800</c:v>
                </c:pt>
                <c:pt idx="468">
                  <c:v>28900</c:v>
                </c:pt>
                <c:pt idx="469">
                  <c:v>29000</c:v>
                </c:pt>
                <c:pt idx="470">
                  <c:v>29100</c:v>
                </c:pt>
                <c:pt idx="471">
                  <c:v>29200</c:v>
                </c:pt>
                <c:pt idx="472">
                  <c:v>29300</c:v>
                </c:pt>
                <c:pt idx="473">
                  <c:v>29400</c:v>
                </c:pt>
                <c:pt idx="474">
                  <c:v>29500</c:v>
                </c:pt>
                <c:pt idx="475">
                  <c:v>29600</c:v>
                </c:pt>
                <c:pt idx="476">
                  <c:v>29700</c:v>
                </c:pt>
                <c:pt idx="477">
                  <c:v>29800</c:v>
                </c:pt>
                <c:pt idx="478">
                  <c:v>29900</c:v>
                </c:pt>
                <c:pt idx="479">
                  <c:v>30000</c:v>
                </c:pt>
                <c:pt idx="480">
                  <c:v>30100</c:v>
                </c:pt>
                <c:pt idx="481">
                  <c:v>30200</c:v>
                </c:pt>
                <c:pt idx="482">
                  <c:v>30300</c:v>
                </c:pt>
                <c:pt idx="483">
                  <c:v>30400</c:v>
                </c:pt>
                <c:pt idx="484">
                  <c:v>30500</c:v>
                </c:pt>
                <c:pt idx="485">
                  <c:v>30600</c:v>
                </c:pt>
                <c:pt idx="486">
                  <c:v>30700</c:v>
                </c:pt>
                <c:pt idx="487">
                  <c:v>30800</c:v>
                </c:pt>
                <c:pt idx="488">
                  <c:v>30900</c:v>
                </c:pt>
                <c:pt idx="489">
                  <c:v>31000</c:v>
                </c:pt>
                <c:pt idx="490">
                  <c:v>31100</c:v>
                </c:pt>
                <c:pt idx="491">
                  <c:v>31200</c:v>
                </c:pt>
                <c:pt idx="492">
                  <c:v>31300</c:v>
                </c:pt>
                <c:pt idx="493">
                  <c:v>31400</c:v>
                </c:pt>
                <c:pt idx="494">
                  <c:v>31500</c:v>
                </c:pt>
                <c:pt idx="495">
                  <c:v>31600</c:v>
                </c:pt>
                <c:pt idx="496">
                  <c:v>31700</c:v>
                </c:pt>
                <c:pt idx="497">
                  <c:v>31800</c:v>
                </c:pt>
                <c:pt idx="498">
                  <c:v>31900</c:v>
                </c:pt>
                <c:pt idx="499">
                  <c:v>32000</c:v>
                </c:pt>
                <c:pt idx="500">
                  <c:v>32100</c:v>
                </c:pt>
                <c:pt idx="501">
                  <c:v>32200</c:v>
                </c:pt>
                <c:pt idx="502">
                  <c:v>32300</c:v>
                </c:pt>
                <c:pt idx="503">
                  <c:v>32400</c:v>
                </c:pt>
                <c:pt idx="504">
                  <c:v>32500</c:v>
                </c:pt>
                <c:pt idx="505">
                  <c:v>32600</c:v>
                </c:pt>
                <c:pt idx="506">
                  <c:v>32700</c:v>
                </c:pt>
                <c:pt idx="507">
                  <c:v>32800</c:v>
                </c:pt>
                <c:pt idx="508">
                  <c:v>32900</c:v>
                </c:pt>
                <c:pt idx="509">
                  <c:v>33000</c:v>
                </c:pt>
                <c:pt idx="510">
                  <c:v>33100</c:v>
                </c:pt>
                <c:pt idx="511">
                  <c:v>33200</c:v>
                </c:pt>
                <c:pt idx="512">
                  <c:v>33300</c:v>
                </c:pt>
                <c:pt idx="513">
                  <c:v>33400</c:v>
                </c:pt>
                <c:pt idx="514">
                  <c:v>33500</c:v>
                </c:pt>
                <c:pt idx="515">
                  <c:v>33600</c:v>
                </c:pt>
                <c:pt idx="516">
                  <c:v>33700</c:v>
                </c:pt>
                <c:pt idx="517">
                  <c:v>33800</c:v>
                </c:pt>
                <c:pt idx="518">
                  <c:v>33900</c:v>
                </c:pt>
                <c:pt idx="519">
                  <c:v>34000</c:v>
                </c:pt>
                <c:pt idx="520">
                  <c:v>34100</c:v>
                </c:pt>
                <c:pt idx="521">
                  <c:v>34200</c:v>
                </c:pt>
                <c:pt idx="522">
                  <c:v>34300</c:v>
                </c:pt>
                <c:pt idx="523">
                  <c:v>34400</c:v>
                </c:pt>
                <c:pt idx="524">
                  <c:v>34500</c:v>
                </c:pt>
                <c:pt idx="525">
                  <c:v>34600</c:v>
                </c:pt>
                <c:pt idx="526">
                  <c:v>34700</c:v>
                </c:pt>
                <c:pt idx="527">
                  <c:v>34800</c:v>
                </c:pt>
                <c:pt idx="528">
                  <c:v>34900</c:v>
                </c:pt>
                <c:pt idx="529">
                  <c:v>35000</c:v>
                </c:pt>
                <c:pt idx="530">
                  <c:v>35100</c:v>
                </c:pt>
                <c:pt idx="531">
                  <c:v>35200</c:v>
                </c:pt>
                <c:pt idx="532">
                  <c:v>35300</c:v>
                </c:pt>
                <c:pt idx="533">
                  <c:v>35400</c:v>
                </c:pt>
                <c:pt idx="534">
                  <c:v>35500</c:v>
                </c:pt>
                <c:pt idx="535">
                  <c:v>35600</c:v>
                </c:pt>
                <c:pt idx="536">
                  <c:v>35700</c:v>
                </c:pt>
                <c:pt idx="537">
                  <c:v>35800</c:v>
                </c:pt>
                <c:pt idx="538">
                  <c:v>35900</c:v>
                </c:pt>
                <c:pt idx="539">
                  <c:v>36000</c:v>
                </c:pt>
                <c:pt idx="540">
                  <c:v>36100</c:v>
                </c:pt>
                <c:pt idx="541">
                  <c:v>36200</c:v>
                </c:pt>
                <c:pt idx="542">
                  <c:v>36300</c:v>
                </c:pt>
                <c:pt idx="543">
                  <c:v>36400</c:v>
                </c:pt>
                <c:pt idx="544">
                  <c:v>36500</c:v>
                </c:pt>
                <c:pt idx="545">
                  <c:v>36600</c:v>
                </c:pt>
                <c:pt idx="546">
                  <c:v>36700</c:v>
                </c:pt>
                <c:pt idx="547">
                  <c:v>36800</c:v>
                </c:pt>
                <c:pt idx="548">
                  <c:v>36900</c:v>
                </c:pt>
                <c:pt idx="549">
                  <c:v>37000</c:v>
                </c:pt>
                <c:pt idx="550">
                  <c:v>37100</c:v>
                </c:pt>
                <c:pt idx="551">
                  <c:v>37200</c:v>
                </c:pt>
                <c:pt idx="552">
                  <c:v>37300</c:v>
                </c:pt>
                <c:pt idx="553">
                  <c:v>37400</c:v>
                </c:pt>
                <c:pt idx="554">
                  <c:v>37500</c:v>
                </c:pt>
                <c:pt idx="555">
                  <c:v>37600</c:v>
                </c:pt>
                <c:pt idx="556">
                  <c:v>37700</c:v>
                </c:pt>
                <c:pt idx="557">
                  <c:v>37800</c:v>
                </c:pt>
                <c:pt idx="558">
                  <c:v>37900</c:v>
                </c:pt>
                <c:pt idx="559">
                  <c:v>38000</c:v>
                </c:pt>
                <c:pt idx="560">
                  <c:v>38100</c:v>
                </c:pt>
                <c:pt idx="561">
                  <c:v>38200</c:v>
                </c:pt>
                <c:pt idx="562">
                  <c:v>38300</c:v>
                </c:pt>
                <c:pt idx="563">
                  <c:v>38400</c:v>
                </c:pt>
                <c:pt idx="564">
                  <c:v>38500</c:v>
                </c:pt>
                <c:pt idx="565">
                  <c:v>38600</c:v>
                </c:pt>
                <c:pt idx="566">
                  <c:v>38700</c:v>
                </c:pt>
                <c:pt idx="567">
                  <c:v>38800</c:v>
                </c:pt>
                <c:pt idx="568">
                  <c:v>38900</c:v>
                </c:pt>
                <c:pt idx="569">
                  <c:v>39000</c:v>
                </c:pt>
                <c:pt idx="570">
                  <c:v>39100</c:v>
                </c:pt>
                <c:pt idx="571">
                  <c:v>39200</c:v>
                </c:pt>
                <c:pt idx="572">
                  <c:v>39300</c:v>
                </c:pt>
                <c:pt idx="573">
                  <c:v>39400</c:v>
                </c:pt>
                <c:pt idx="574">
                  <c:v>39500</c:v>
                </c:pt>
                <c:pt idx="575">
                  <c:v>39600</c:v>
                </c:pt>
                <c:pt idx="576">
                  <c:v>39700</c:v>
                </c:pt>
                <c:pt idx="577">
                  <c:v>39800</c:v>
                </c:pt>
                <c:pt idx="578">
                  <c:v>39900</c:v>
                </c:pt>
                <c:pt idx="579">
                  <c:v>40000</c:v>
                </c:pt>
                <c:pt idx="580">
                  <c:v>40100</c:v>
                </c:pt>
                <c:pt idx="581">
                  <c:v>40200</c:v>
                </c:pt>
                <c:pt idx="582">
                  <c:v>40300</c:v>
                </c:pt>
                <c:pt idx="583">
                  <c:v>40400</c:v>
                </c:pt>
                <c:pt idx="584">
                  <c:v>40500</c:v>
                </c:pt>
                <c:pt idx="585">
                  <c:v>40600</c:v>
                </c:pt>
                <c:pt idx="586">
                  <c:v>40700</c:v>
                </c:pt>
                <c:pt idx="587">
                  <c:v>40800</c:v>
                </c:pt>
                <c:pt idx="588">
                  <c:v>40900</c:v>
                </c:pt>
                <c:pt idx="589">
                  <c:v>41000</c:v>
                </c:pt>
                <c:pt idx="590">
                  <c:v>41100</c:v>
                </c:pt>
                <c:pt idx="591">
                  <c:v>41200</c:v>
                </c:pt>
                <c:pt idx="592">
                  <c:v>41300</c:v>
                </c:pt>
                <c:pt idx="593">
                  <c:v>41400</c:v>
                </c:pt>
                <c:pt idx="594">
                  <c:v>41500</c:v>
                </c:pt>
                <c:pt idx="595">
                  <c:v>41600</c:v>
                </c:pt>
                <c:pt idx="596">
                  <c:v>41700</c:v>
                </c:pt>
                <c:pt idx="597">
                  <c:v>41800</c:v>
                </c:pt>
                <c:pt idx="598">
                  <c:v>41900</c:v>
                </c:pt>
                <c:pt idx="599">
                  <c:v>42000</c:v>
                </c:pt>
                <c:pt idx="600">
                  <c:v>42100</c:v>
                </c:pt>
                <c:pt idx="601">
                  <c:v>42200</c:v>
                </c:pt>
                <c:pt idx="602">
                  <c:v>42300</c:v>
                </c:pt>
                <c:pt idx="603">
                  <c:v>42400</c:v>
                </c:pt>
                <c:pt idx="604">
                  <c:v>42500</c:v>
                </c:pt>
                <c:pt idx="605">
                  <c:v>42600</c:v>
                </c:pt>
                <c:pt idx="606">
                  <c:v>42700</c:v>
                </c:pt>
                <c:pt idx="607">
                  <c:v>42800</c:v>
                </c:pt>
                <c:pt idx="608">
                  <c:v>42900</c:v>
                </c:pt>
                <c:pt idx="609">
                  <c:v>43000</c:v>
                </c:pt>
                <c:pt idx="610">
                  <c:v>43100</c:v>
                </c:pt>
                <c:pt idx="611">
                  <c:v>43200</c:v>
                </c:pt>
                <c:pt idx="612">
                  <c:v>43300</c:v>
                </c:pt>
                <c:pt idx="613">
                  <c:v>43400</c:v>
                </c:pt>
                <c:pt idx="614">
                  <c:v>43500</c:v>
                </c:pt>
                <c:pt idx="615">
                  <c:v>43600</c:v>
                </c:pt>
                <c:pt idx="616">
                  <c:v>43700</c:v>
                </c:pt>
                <c:pt idx="617">
                  <c:v>43800</c:v>
                </c:pt>
                <c:pt idx="618">
                  <c:v>43900</c:v>
                </c:pt>
                <c:pt idx="619">
                  <c:v>44000</c:v>
                </c:pt>
                <c:pt idx="620">
                  <c:v>44100</c:v>
                </c:pt>
                <c:pt idx="621">
                  <c:v>44200</c:v>
                </c:pt>
                <c:pt idx="622">
                  <c:v>44300</c:v>
                </c:pt>
                <c:pt idx="623">
                  <c:v>44400</c:v>
                </c:pt>
                <c:pt idx="624">
                  <c:v>44500</c:v>
                </c:pt>
                <c:pt idx="625">
                  <c:v>44600</c:v>
                </c:pt>
                <c:pt idx="626">
                  <c:v>44700</c:v>
                </c:pt>
                <c:pt idx="627">
                  <c:v>44800</c:v>
                </c:pt>
                <c:pt idx="628">
                  <c:v>44900</c:v>
                </c:pt>
                <c:pt idx="629">
                  <c:v>45000</c:v>
                </c:pt>
                <c:pt idx="630">
                  <c:v>45100</c:v>
                </c:pt>
                <c:pt idx="631">
                  <c:v>45200</c:v>
                </c:pt>
                <c:pt idx="632">
                  <c:v>45300</c:v>
                </c:pt>
                <c:pt idx="633">
                  <c:v>45400</c:v>
                </c:pt>
                <c:pt idx="634">
                  <c:v>45500</c:v>
                </c:pt>
                <c:pt idx="635">
                  <c:v>45600</c:v>
                </c:pt>
                <c:pt idx="636">
                  <c:v>45700</c:v>
                </c:pt>
                <c:pt idx="637">
                  <c:v>45800</c:v>
                </c:pt>
                <c:pt idx="638">
                  <c:v>45900</c:v>
                </c:pt>
                <c:pt idx="639">
                  <c:v>46000</c:v>
                </c:pt>
                <c:pt idx="640">
                  <c:v>46100</c:v>
                </c:pt>
                <c:pt idx="641">
                  <c:v>46200</c:v>
                </c:pt>
                <c:pt idx="642">
                  <c:v>46300</c:v>
                </c:pt>
                <c:pt idx="643">
                  <c:v>46400</c:v>
                </c:pt>
                <c:pt idx="644">
                  <c:v>46500</c:v>
                </c:pt>
                <c:pt idx="645">
                  <c:v>46600</c:v>
                </c:pt>
                <c:pt idx="646">
                  <c:v>46700</c:v>
                </c:pt>
                <c:pt idx="647">
                  <c:v>46800</c:v>
                </c:pt>
                <c:pt idx="648">
                  <c:v>46900</c:v>
                </c:pt>
                <c:pt idx="649">
                  <c:v>47000</c:v>
                </c:pt>
                <c:pt idx="650">
                  <c:v>47100</c:v>
                </c:pt>
                <c:pt idx="651">
                  <c:v>47200</c:v>
                </c:pt>
                <c:pt idx="652">
                  <c:v>47300</c:v>
                </c:pt>
                <c:pt idx="653">
                  <c:v>47400</c:v>
                </c:pt>
                <c:pt idx="654">
                  <c:v>47500</c:v>
                </c:pt>
                <c:pt idx="655">
                  <c:v>47600</c:v>
                </c:pt>
                <c:pt idx="656">
                  <c:v>47700</c:v>
                </c:pt>
                <c:pt idx="657">
                  <c:v>47800</c:v>
                </c:pt>
                <c:pt idx="658">
                  <c:v>47900</c:v>
                </c:pt>
                <c:pt idx="659">
                  <c:v>48000</c:v>
                </c:pt>
                <c:pt idx="660">
                  <c:v>48100</c:v>
                </c:pt>
                <c:pt idx="661">
                  <c:v>48200</c:v>
                </c:pt>
                <c:pt idx="662">
                  <c:v>48300</c:v>
                </c:pt>
                <c:pt idx="663">
                  <c:v>48400</c:v>
                </c:pt>
                <c:pt idx="664">
                  <c:v>48500</c:v>
                </c:pt>
                <c:pt idx="665">
                  <c:v>48600</c:v>
                </c:pt>
                <c:pt idx="666">
                  <c:v>48700</c:v>
                </c:pt>
                <c:pt idx="667">
                  <c:v>48800</c:v>
                </c:pt>
                <c:pt idx="668">
                  <c:v>48900</c:v>
                </c:pt>
                <c:pt idx="669">
                  <c:v>49000</c:v>
                </c:pt>
                <c:pt idx="670">
                  <c:v>49100</c:v>
                </c:pt>
                <c:pt idx="671">
                  <c:v>49200</c:v>
                </c:pt>
                <c:pt idx="672">
                  <c:v>49300</c:v>
                </c:pt>
                <c:pt idx="673">
                  <c:v>49400</c:v>
                </c:pt>
                <c:pt idx="674">
                  <c:v>49500</c:v>
                </c:pt>
                <c:pt idx="675">
                  <c:v>49600</c:v>
                </c:pt>
                <c:pt idx="676">
                  <c:v>49700</c:v>
                </c:pt>
                <c:pt idx="677">
                  <c:v>49800</c:v>
                </c:pt>
                <c:pt idx="678">
                  <c:v>49900</c:v>
                </c:pt>
              </c:numCache>
            </c:numRef>
          </c:xVal>
          <c:yVal>
            <c:numRef>
              <c:f>ARE!$B$1:$B$679</c:f>
              <c:numCache>
                <c:formatCode>General</c:formatCode>
                <c:ptCount val="679"/>
                <c:pt idx="0">
                  <c:v>2149.9899999999998</c:v>
                </c:pt>
                <c:pt idx="1">
                  <c:v>313.74299999999999</c:v>
                </c:pt>
                <c:pt idx="2">
                  <c:v>701.71500000000003</c:v>
                </c:pt>
                <c:pt idx="3">
                  <c:v>158.91399999999999</c:v>
                </c:pt>
                <c:pt idx="4">
                  <c:v>419.99299999999999</c:v>
                </c:pt>
                <c:pt idx="5">
                  <c:v>103.779</c:v>
                </c:pt>
                <c:pt idx="6">
                  <c:v>320.22399999999999</c:v>
                </c:pt>
                <c:pt idx="7">
                  <c:v>78.543800000000005</c:v>
                </c:pt>
                <c:pt idx="8">
                  <c:v>231.92</c:v>
                </c:pt>
                <c:pt idx="9">
                  <c:v>64.151200000000003</c:v>
                </c:pt>
                <c:pt idx="10">
                  <c:v>190.93899999999999</c:v>
                </c:pt>
                <c:pt idx="11">
                  <c:v>52.095799999999997</c:v>
                </c:pt>
                <c:pt idx="12">
                  <c:v>156.536</c:v>
                </c:pt>
                <c:pt idx="13">
                  <c:v>45.845199999999998</c:v>
                </c:pt>
                <c:pt idx="14">
                  <c:v>138.369</c:v>
                </c:pt>
                <c:pt idx="15">
                  <c:v>39.271700000000003</c:v>
                </c:pt>
                <c:pt idx="16">
                  <c:v>122.277</c:v>
                </c:pt>
                <c:pt idx="17">
                  <c:v>33.542999999999999</c:v>
                </c:pt>
                <c:pt idx="18">
                  <c:v>105.562</c:v>
                </c:pt>
                <c:pt idx="19">
                  <c:v>32.558</c:v>
                </c:pt>
                <c:pt idx="20">
                  <c:v>107.363</c:v>
                </c:pt>
                <c:pt idx="21">
                  <c:v>29.087499999999999</c:v>
                </c:pt>
                <c:pt idx="22">
                  <c:v>96.769499999999994</c:v>
                </c:pt>
                <c:pt idx="23">
                  <c:v>26.401599999999998</c:v>
                </c:pt>
                <c:pt idx="24">
                  <c:v>79.968999999999994</c:v>
                </c:pt>
                <c:pt idx="25">
                  <c:v>23.820699999999999</c:v>
                </c:pt>
                <c:pt idx="26">
                  <c:v>73.463700000000003</c:v>
                </c:pt>
                <c:pt idx="27">
                  <c:v>23.4437</c:v>
                </c:pt>
                <c:pt idx="28">
                  <c:v>86.7791</c:v>
                </c:pt>
                <c:pt idx="29">
                  <c:v>22.5228</c:v>
                </c:pt>
                <c:pt idx="30">
                  <c:v>64.293899999999994</c:v>
                </c:pt>
                <c:pt idx="31">
                  <c:v>20.4024</c:v>
                </c:pt>
                <c:pt idx="32">
                  <c:v>59.899900000000002</c:v>
                </c:pt>
                <c:pt idx="33">
                  <c:v>18.642900000000001</c:v>
                </c:pt>
                <c:pt idx="34">
                  <c:v>57.171799999999998</c:v>
                </c:pt>
                <c:pt idx="35">
                  <c:v>17.417000000000002</c:v>
                </c:pt>
                <c:pt idx="36">
                  <c:v>57.942999999999998</c:v>
                </c:pt>
                <c:pt idx="37">
                  <c:v>18.382400000000001</c:v>
                </c:pt>
                <c:pt idx="38">
                  <c:v>52.589500000000001</c:v>
                </c:pt>
                <c:pt idx="39">
                  <c:v>16.174399999999999</c:v>
                </c:pt>
                <c:pt idx="40">
                  <c:v>48.118699999999997</c:v>
                </c:pt>
                <c:pt idx="41">
                  <c:v>15.2445</c:v>
                </c:pt>
                <c:pt idx="42">
                  <c:v>60.552999999999997</c:v>
                </c:pt>
                <c:pt idx="43">
                  <c:v>14.6998</c:v>
                </c:pt>
                <c:pt idx="44">
                  <c:v>45.7316</c:v>
                </c:pt>
                <c:pt idx="45">
                  <c:v>14.136900000000001</c:v>
                </c:pt>
                <c:pt idx="46">
                  <c:v>47.811399999999999</c:v>
                </c:pt>
                <c:pt idx="47">
                  <c:v>12.918200000000001</c:v>
                </c:pt>
                <c:pt idx="48">
                  <c:v>43.693800000000003</c:v>
                </c:pt>
                <c:pt idx="49">
                  <c:v>12.146599999999999</c:v>
                </c:pt>
                <c:pt idx="50">
                  <c:v>39.671500000000002</c:v>
                </c:pt>
                <c:pt idx="51">
                  <c:v>12.1373</c:v>
                </c:pt>
                <c:pt idx="52">
                  <c:v>39.829599999999999</c:v>
                </c:pt>
                <c:pt idx="53">
                  <c:v>11.4857</c:v>
                </c:pt>
                <c:pt idx="54">
                  <c:v>39.893000000000001</c:v>
                </c:pt>
                <c:pt idx="55">
                  <c:v>10.927199999999999</c:v>
                </c:pt>
                <c:pt idx="56">
                  <c:v>36.232100000000003</c:v>
                </c:pt>
                <c:pt idx="57">
                  <c:v>12.606299999999999</c:v>
                </c:pt>
                <c:pt idx="58">
                  <c:v>39.603400000000001</c:v>
                </c:pt>
                <c:pt idx="59">
                  <c:v>11.2241</c:v>
                </c:pt>
                <c:pt idx="60">
                  <c:v>36.167000000000002</c:v>
                </c:pt>
                <c:pt idx="61">
                  <c:v>9.3591899999999999</c:v>
                </c:pt>
                <c:pt idx="62">
                  <c:v>42.074199999999998</c:v>
                </c:pt>
                <c:pt idx="63">
                  <c:v>9.9974600000000002</c:v>
                </c:pt>
                <c:pt idx="64">
                  <c:v>30.122599999999998</c:v>
                </c:pt>
                <c:pt idx="65">
                  <c:v>10.195600000000001</c:v>
                </c:pt>
                <c:pt idx="66">
                  <c:v>31.972100000000001</c:v>
                </c:pt>
                <c:pt idx="67">
                  <c:v>9.1625899999999998</c:v>
                </c:pt>
                <c:pt idx="68">
                  <c:v>31.3398</c:v>
                </c:pt>
                <c:pt idx="69">
                  <c:v>9.0759699999999999</c:v>
                </c:pt>
                <c:pt idx="70">
                  <c:v>35.112400000000001</c:v>
                </c:pt>
                <c:pt idx="71">
                  <c:v>8.9667100000000008</c:v>
                </c:pt>
                <c:pt idx="72">
                  <c:v>34.6907</c:v>
                </c:pt>
                <c:pt idx="73">
                  <c:v>7.6837600000000004</c:v>
                </c:pt>
                <c:pt idx="74">
                  <c:v>27.9221</c:v>
                </c:pt>
                <c:pt idx="75">
                  <c:v>9.7312700000000003</c:v>
                </c:pt>
                <c:pt idx="76">
                  <c:v>29.988199999999999</c:v>
                </c:pt>
                <c:pt idx="77">
                  <c:v>7.2589899999999998</c:v>
                </c:pt>
                <c:pt idx="78">
                  <c:v>25.7714</c:v>
                </c:pt>
                <c:pt idx="79">
                  <c:v>8.2643599999999999</c:v>
                </c:pt>
                <c:pt idx="80">
                  <c:v>22.980599999999999</c:v>
                </c:pt>
                <c:pt idx="81">
                  <c:v>8.4405800000000006</c:v>
                </c:pt>
                <c:pt idx="82">
                  <c:v>27.380600000000001</c:v>
                </c:pt>
                <c:pt idx="83">
                  <c:v>7.8659400000000002</c:v>
                </c:pt>
                <c:pt idx="84">
                  <c:v>23.382400000000001</c:v>
                </c:pt>
                <c:pt idx="85">
                  <c:v>7.8110099999999996</c:v>
                </c:pt>
                <c:pt idx="86">
                  <c:v>32.540999999999997</c:v>
                </c:pt>
                <c:pt idx="87">
                  <c:v>7.1887499999999998</c:v>
                </c:pt>
                <c:pt idx="88">
                  <c:v>21.505800000000001</c:v>
                </c:pt>
                <c:pt idx="89">
                  <c:v>6.9481799999999998</c:v>
                </c:pt>
                <c:pt idx="90">
                  <c:v>25.2654</c:v>
                </c:pt>
                <c:pt idx="91">
                  <c:v>7.7616199999999997</c:v>
                </c:pt>
                <c:pt idx="92">
                  <c:v>22.476400000000002</c:v>
                </c:pt>
                <c:pt idx="93">
                  <c:v>6.1019100000000002</c:v>
                </c:pt>
                <c:pt idx="94">
                  <c:v>20.637899999999998</c:v>
                </c:pt>
                <c:pt idx="95">
                  <c:v>6.9227299999999996</c:v>
                </c:pt>
                <c:pt idx="96">
                  <c:v>22.0352</c:v>
                </c:pt>
                <c:pt idx="97">
                  <c:v>6.0740299999999996</c:v>
                </c:pt>
                <c:pt idx="98">
                  <c:v>20.566700000000001</c:v>
                </c:pt>
                <c:pt idx="99">
                  <c:v>5.8863500000000002</c:v>
                </c:pt>
                <c:pt idx="100">
                  <c:v>6.3560800000000004</c:v>
                </c:pt>
                <c:pt idx="101">
                  <c:v>5.8229699999999998</c:v>
                </c:pt>
                <c:pt idx="102">
                  <c:v>4.9019899999999996</c:v>
                </c:pt>
                <c:pt idx="103">
                  <c:v>4.5943399999999999</c:v>
                </c:pt>
                <c:pt idx="104">
                  <c:v>4.5368300000000001</c:v>
                </c:pt>
                <c:pt idx="105">
                  <c:v>4.2479399999999998</c:v>
                </c:pt>
                <c:pt idx="106">
                  <c:v>3.5739899999999998</c:v>
                </c:pt>
                <c:pt idx="107">
                  <c:v>3.7668699999999999</c:v>
                </c:pt>
                <c:pt idx="108">
                  <c:v>4.0707199999999997</c:v>
                </c:pt>
                <c:pt idx="109">
                  <c:v>2.8517199999999998</c:v>
                </c:pt>
                <c:pt idx="110">
                  <c:v>3.3370299999999999</c:v>
                </c:pt>
                <c:pt idx="111">
                  <c:v>3.1875100000000001</c:v>
                </c:pt>
                <c:pt idx="112">
                  <c:v>2.9894599999999998</c:v>
                </c:pt>
                <c:pt idx="113">
                  <c:v>3.5536300000000001</c:v>
                </c:pt>
                <c:pt idx="114">
                  <c:v>2.6522000000000001</c:v>
                </c:pt>
                <c:pt idx="115">
                  <c:v>2.3204400000000001</c:v>
                </c:pt>
                <c:pt idx="116">
                  <c:v>2.4447199999999998</c:v>
                </c:pt>
                <c:pt idx="117">
                  <c:v>2.2525400000000002</c:v>
                </c:pt>
                <c:pt idx="118">
                  <c:v>2.5610300000000001</c:v>
                </c:pt>
                <c:pt idx="119">
                  <c:v>2.2406100000000002</c:v>
                </c:pt>
                <c:pt idx="120">
                  <c:v>1.9610300000000001</c:v>
                </c:pt>
                <c:pt idx="121">
                  <c:v>2.1156799999999998</c:v>
                </c:pt>
                <c:pt idx="122">
                  <c:v>2.10379</c:v>
                </c:pt>
                <c:pt idx="123">
                  <c:v>1.6378900000000001</c:v>
                </c:pt>
                <c:pt idx="124">
                  <c:v>1.72254</c:v>
                </c:pt>
                <c:pt idx="125">
                  <c:v>2.1336400000000002</c:v>
                </c:pt>
                <c:pt idx="126">
                  <c:v>1.57569</c:v>
                </c:pt>
                <c:pt idx="127">
                  <c:v>2.11653</c:v>
                </c:pt>
                <c:pt idx="128">
                  <c:v>1.4911099999999999</c:v>
                </c:pt>
                <c:pt idx="129">
                  <c:v>1.46854</c:v>
                </c:pt>
                <c:pt idx="130">
                  <c:v>1.67919</c:v>
                </c:pt>
                <c:pt idx="131">
                  <c:v>1.71644</c:v>
                </c:pt>
                <c:pt idx="132">
                  <c:v>1.6163099999999999</c:v>
                </c:pt>
                <c:pt idx="133">
                  <c:v>1.7032400000000001</c:v>
                </c:pt>
                <c:pt idx="134">
                  <c:v>1.482</c:v>
                </c:pt>
                <c:pt idx="135">
                  <c:v>1.4846200000000001</c:v>
                </c:pt>
                <c:pt idx="136">
                  <c:v>1.35016</c:v>
                </c:pt>
                <c:pt idx="137">
                  <c:v>1.9067700000000001</c:v>
                </c:pt>
                <c:pt idx="138">
                  <c:v>1.3782300000000001</c:v>
                </c:pt>
                <c:pt idx="139">
                  <c:v>1.1823399999999999</c:v>
                </c:pt>
                <c:pt idx="140">
                  <c:v>1.3564099999999999</c:v>
                </c:pt>
                <c:pt idx="141">
                  <c:v>1.22123</c:v>
                </c:pt>
                <c:pt idx="142">
                  <c:v>1.11677</c:v>
                </c:pt>
                <c:pt idx="143">
                  <c:v>1.3582399999999999</c:v>
                </c:pt>
                <c:pt idx="144">
                  <c:v>0.99141599999999996</c:v>
                </c:pt>
                <c:pt idx="145">
                  <c:v>0.92381899999999995</c:v>
                </c:pt>
                <c:pt idx="146">
                  <c:v>1.35012</c:v>
                </c:pt>
                <c:pt idx="147">
                  <c:v>1.55277</c:v>
                </c:pt>
                <c:pt idx="148">
                  <c:v>1.6462000000000001</c:v>
                </c:pt>
                <c:pt idx="149">
                  <c:v>1.0600499999999999</c:v>
                </c:pt>
                <c:pt idx="150">
                  <c:v>1.1914899999999999</c:v>
                </c:pt>
                <c:pt idx="151">
                  <c:v>1.0774300000000001</c:v>
                </c:pt>
                <c:pt idx="152">
                  <c:v>0.957762</c:v>
                </c:pt>
                <c:pt idx="153">
                  <c:v>1.0885800000000001</c:v>
                </c:pt>
                <c:pt idx="154">
                  <c:v>1.02125</c:v>
                </c:pt>
                <c:pt idx="155">
                  <c:v>1.28749</c:v>
                </c:pt>
                <c:pt idx="156">
                  <c:v>0.92183199999999998</c:v>
                </c:pt>
                <c:pt idx="157">
                  <c:v>0.84152000000000005</c:v>
                </c:pt>
                <c:pt idx="158">
                  <c:v>0.97994300000000001</c:v>
                </c:pt>
                <c:pt idx="159">
                  <c:v>0.72200500000000001</c:v>
                </c:pt>
                <c:pt idx="160">
                  <c:v>0.92849400000000004</c:v>
                </c:pt>
                <c:pt idx="161">
                  <c:v>1.2905500000000001</c:v>
                </c:pt>
                <c:pt idx="162">
                  <c:v>0.85114999999999996</c:v>
                </c:pt>
                <c:pt idx="163">
                  <c:v>0.72678299999999996</c:v>
                </c:pt>
                <c:pt idx="164">
                  <c:v>1.1827399999999999</c:v>
                </c:pt>
                <c:pt idx="165">
                  <c:v>1.27481</c:v>
                </c:pt>
                <c:pt idx="166">
                  <c:v>0.83419200000000004</c:v>
                </c:pt>
                <c:pt idx="167">
                  <c:v>0.68986499999999995</c:v>
                </c:pt>
                <c:pt idx="168">
                  <c:v>0.79821399999999998</c:v>
                </c:pt>
                <c:pt idx="169">
                  <c:v>0.69697500000000001</c:v>
                </c:pt>
                <c:pt idx="170">
                  <c:v>0.71306599999999998</c:v>
                </c:pt>
                <c:pt idx="171">
                  <c:v>0.895478</c:v>
                </c:pt>
                <c:pt idx="172">
                  <c:v>0.93989699999999998</c:v>
                </c:pt>
                <c:pt idx="173">
                  <c:v>0.68213100000000004</c:v>
                </c:pt>
                <c:pt idx="174">
                  <c:v>0.90188900000000005</c:v>
                </c:pt>
                <c:pt idx="175">
                  <c:v>0.93920400000000004</c:v>
                </c:pt>
                <c:pt idx="176">
                  <c:v>1.1178999999999999</c:v>
                </c:pt>
                <c:pt idx="177">
                  <c:v>1.00667</c:v>
                </c:pt>
                <c:pt idx="178">
                  <c:v>0.71681600000000001</c:v>
                </c:pt>
                <c:pt idx="179">
                  <c:v>0.88150700000000004</c:v>
                </c:pt>
                <c:pt idx="180">
                  <c:v>0.64123699999999995</c:v>
                </c:pt>
                <c:pt idx="181">
                  <c:v>0.68545699999999998</c:v>
                </c:pt>
                <c:pt idx="182">
                  <c:v>0.74687400000000004</c:v>
                </c:pt>
                <c:pt idx="183">
                  <c:v>0.69086099999999995</c:v>
                </c:pt>
                <c:pt idx="184">
                  <c:v>0.79454499999999995</c:v>
                </c:pt>
                <c:pt idx="185">
                  <c:v>0.83974700000000002</c:v>
                </c:pt>
                <c:pt idx="186">
                  <c:v>0.71244200000000002</c:v>
                </c:pt>
                <c:pt idx="187">
                  <c:v>0.745031</c:v>
                </c:pt>
                <c:pt idx="188">
                  <c:v>0.63806600000000002</c:v>
                </c:pt>
                <c:pt idx="189">
                  <c:v>0.63006700000000004</c:v>
                </c:pt>
                <c:pt idx="190">
                  <c:v>0.45802599999999999</c:v>
                </c:pt>
                <c:pt idx="191">
                  <c:v>0.62373100000000004</c:v>
                </c:pt>
                <c:pt idx="192">
                  <c:v>0.46578999999999998</c:v>
                </c:pt>
                <c:pt idx="193">
                  <c:v>0.360427</c:v>
                </c:pt>
                <c:pt idx="194">
                  <c:v>0.44786500000000001</c:v>
                </c:pt>
                <c:pt idx="195">
                  <c:v>0.31941000000000003</c:v>
                </c:pt>
                <c:pt idx="196">
                  <c:v>0.32062499999999999</c:v>
                </c:pt>
                <c:pt idx="197">
                  <c:v>0.364568</c:v>
                </c:pt>
                <c:pt idx="198">
                  <c:v>0.43194700000000003</c:v>
                </c:pt>
                <c:pt idx="199">
                  <c:v>0.355522</c:v>
                </c:pt>
                <c:pt idx="200">
                  <c:v>0.224939</c:v>
                </c:pt>
                <c:pt idx="201">
                  <c:v>0.23150100000000001</c:v>
                </c:pt>
                <c:pt idx="202">
                  <c:v>0.28665600000000002</c:v>
                </c:pt>
                <c:pt idx="203">
                  <c:v>0.29188799999999998</c:v>
                </c:pt>
                <c:pt idx="204">
                  <c:v>0.214252</c:v>
                </c:pt>
                <c:pt idx="205">
                  <c:v>0.235011</c:v>
                </c:pt>
                <c:pt idx="206">
                  <c:v>0.21310899999999999</c:v>
                </c:pt>
                <c:pt idx="207">
                  <c:v>0.18419099999999999</c:v>
                </c:pt>
                <c:pt idx="208">
                  <c:v>0.22476699999999999</c:v>
                </c:pt>
                <c:pt idx="209">
                  <c:v>0.26607599999999998</c:v>
                </c:pt>
                <c:pt idx="210">
                  <c:v>0.19295899999999999</c:v>
                </c:pt>
                <c:pt idx="211">
                  <c:v>0.16551299999999999</c:v>
                </c:pt>
                <c:pt idx="212">
                  <c:v>0.146568</c:v>
                </c:pt>
                <c:pt idx="213">
                  <c:v>0.16444300000000001</c:v>
                </c:pt>
                <c:pt idx="214">
                  <c:v>0.16927800000000001</c:v>
                </c:pt>
                <c:pt idx="215">
                  <c:v>0.20863899999999999</c:v>
                </c:pt>
                <c:pt idx="216">
                  <c:v>0.14313300000000001</c:v>
                </c:pt>
                <c:pt idx="217">
                  <c:v>0.20824000000000001</c:v>
                </c:pt>
                <c:pt idx="218">
                  <c:v>0.164883</c:v>
                </c:pt>
                <c:pt idx="219">
                  <c:v>0.167182</c:v>
                </c:pt>
                <c:pt idx="220">
                  <c:v>0.19076899999999999</c:v>
                </c:pt>
                <c:pt idx="221">
                  <c:v>0.121544</c:v>
                </c:pt>
                <c:pt idx="222">
                  <c:v>0.14416499999999999</c:v>
                </c:pt>
                <c:pt idx="223">
                  <c:v>0.12113</c:v>
                </c:pt>
                <c:pt idx="224">
                  <c:v>0.13265199999999999</c:v>
                </c:pt>
                <c:pt idx="225">
                  <c:v>0.14241300000000001</c:v>
                </c:pt>
                <c:pt idx="226">
                  <c:v>0.161777</c:v>
                </c:pt>
                <c:pt idx="227">
                  <c:v>0.129081</c:v>
                </c:pt>
                <c:pt idx="228">
                  <c:v>0.137185</c:v>
                </c:pt>
                <c:pt idx="229">
                  <c:v>0.133711</c:v>
                </c:pt>
                <c:pt idx="230">
                  <c:v>0.12743299999999999</c:v>
                </c:pt>
                <c:pt idx="231">
                  <c:v>0.10220600000000001</c:v>
                </c:pt>
                <c:pt idx="232">
                  <c:v>0.105796</c:v>
                </c:pt>
                <c:pt idx="233">
                  <c:v>0.12017700000000001</c:v>
                </c:pt>
                <c:pt idx="234">
                  <c:v>0.115631</c:v>
                </c:pt>
                <c:pt idx="235">
                  <c:v>9.3095899999999995E-2</c:v>
                </c:pt>
                <c:pt idx="236">
                  <c:v>0.174322</c:v>
                </c:pt>
                <c:pt idx="237">
                  <c:v>0.109413</c:v>
                </c:pt>
                <c:pt idx="238">
                  <c:v>0.12848200000000001</c:v>
                </c:pt>
                <c:pt idx="239">
                  <c:v>0.180342</c:v>
                </c:pt>
                <c:pt idx="240">
                  <c:v>0.141622</c:v>
                </c:pt>
                <c:pt idx="241">
                  <c:v>0.1231</c:v>
                </c:pt>
                <c:pt idx="242">
                  <c:v>0.10558099999999999</c:v>
                </c:pt>
                <c:pt idx="243">
                  <c:v>9.5292299999999996E-2</c:v>
                </c:pt>
                <c:pt idx="244">
                  <c:v>0.122401</c:v>
                </c:pt>
                <c:pt idx="245">
                  <c:v>8.6487999999999995E-2</c:v>
                </c:pt>
                <c:pt idx="246">
                  <c:v>0.13548299999999999</c:v>
                </c:pt>
                <c:pt idx="247">
                  <c:v>0.10073</c:v>
                </c:pt>
                <c:pt idx="248">
                  <c:v>9.4476099999999993E-2</c:v>
                </c:pt>
                <c:pt idx="249">
                  <c:v>7.9807799999999998E-2</c:v>
                </c:pt>
                <c:pt idx="250">
                  <c:v>8.3341799999999994E-2</c:v>
                </c:pt>
                <c:pt idx="251">
                  <c:v>0.104916</c:v>
                </c:pt>
                <c:pt idx="252">
                  <c:v>8.9802599999999996E-2</c:v>
                </c:pt>
                <c:pt idx="253">
                  <c:v>7.9901700000000006E-2</c:v>
                </c:pt>
                <c:pt idx="254">
                  <c:v>9.9986599999999995E-2</c:v>
                </c:pt>
                <c:pt idx="255">
                  <c:v>0.12681600000000001</c:v>
                </c:pt>
                <c:pt idx="256">
                  <c:v>9.7281199999999998E-2</c:v>
                </c:pt>
                <c:pt idx="257">
                  <c:v>0.10355200000000001</c:v>
                </c:pt>
                <c:pt idx="258">
                  <c:v>8.2992200000000002E-2</c:v>
                </c:pt>
                <c:pt idx="259">
                  <c:v>7.8474100000000005E-2</c:v>
                </c:pt>
                <c:pt idx="260">
                  <c:v>9.5423300000000003E-2</c:v>
                </c:pt>
                <c:pt idx="261">
                  <c:v>0.104945</c:v>
                </c:pt>
                <c:pt idx="262">
                  <c:v>0.12784300000000001</c:v>
                </c:pt>
                <c:pt idx="263">
                  <c:v>7.5631400000000001E-2</c:v>
                </c:pt>
                <c:pt idx="264">
                  <c:v>8.0484299999999995E-2</c:v>
                </c:pt>
                <c:pt idx="265">
                  <c:v>9.6714400000000006E-2</c:v>
                </c:pt>
                <c:pt idx="266">
                  <c:v>0.126302</c:v>
                </c:pt>
                <c:pt idx="267">
                  <c:v>7.6932600000000004E-2</c:v>
                </c:pt>
                <c:pt idx="268">
                  <c:v>7.2235099999999997E-2</c:v>
                </c:pt>
                <c:pt idx="269">
                  <c:v>9.4513200000000006E-2</c:v>
                </c:pt>
                <c:pt idx="270">
                  <c:v>0.102727</c:v>
                </c:pt>
                <c:pt idx="271">
                  <c:v>8.0081299999999994E-2</c:v>
                </c:pt>
                <c:pt idx="272">
                  <c:v>7.6649499999999995E-2</c:v>
                </c:pt>
                <c:pt idx="273">
                  <c:v>9.7416100000000005E-2</c:v>
                </c:pt>
                <c:pt idx="274">
                  <c:v>0.102355</c:v>
                </c:pt>
                <c:pt idx="275">
                  <c:v>6.8971500000000005E-2</c:v>
                </c:pt>
                <c:pt idx="276">
                  <c:v>8.6469099999999993E-2</c:v>
                </c:pt>
                <c:pt idx="277">
                  <c:v>7.16035E-2</c:v>
                </c:pt>
                <c:pt idx="278">
                  <c:v>7.9075900000000005E-2</c:v>
                </c:pt>
                <c:pt idx="279">
                  <c:v>8.9008199999999996E-2</c:v>
                </c:pt>
                <c:pt idx="280">
                  <c:v>7.4039999999999995E-2</c:v>
                </c:pt>
                <c:pt idx="281">
                  <c:v>7.7284000000000005E-2</c:v>
                </c:pt>
                <c:pt idx="282">
                  <c:v>8.0272899999999994E-2</c:v>
                </c:pt>
                <c:pt idx="283">
                  <c:v>6.6443799999999997E-2</c:v>
                </c:pt>
                <c:pt idx="284">
                  <c:v>7.1383299999999997E-2</c:v>
                </c:pt>
                <c:pt idx="285">
                  <c:v>6.9772299999999995E-2</c:v>
                </c:pt>
                <c:pt idx="286">
                  <c:v>6.6947699999999999E-2</c:v>
                </c:pt>
                <c:pt idx="287">
                  <c:v>7.4797100000000005E-2</c:v>
                </c:pt>
                <c:pt idx="288">
                  <c:v>8.1896099999999999E-2</c:v>
                </c:pt>
                <c:pt idx="289">
                  <c:v>6.8698999999999996E-2</c:v>
                </c:pt>
                <c:pt idx="290">
                  <c:v>6.6073699999999999E-2</c:v>
                </c:pt>
                <c:pt idx="291">
                  <c:v>6.0680600000000001E-2</c:v>
                </c:pt>
                <c:pt idx="292">
                  <c:v>8.8939900000000002E-2</c:v>
                </c:pt>
                <c:pt idx="293">
                  <c:v>9.5748700000000006E-2</c:v>
                </c:pt>
                <c:pt idx="294">
                  <c:v>0.103579</c:v>
                </c:pt>
                <c:pt idx="295">
                  <c:v>6.4390000000000003E-2</c:v>
                </c:pt>
                <c:pt idx="296">
                  <c:v>8.9243299999999998E-2</c:v>
                </c:pt>
                <c:pt idx="297">
                  <c:v>9.2148599999999997E-2</c:v>
                </c:pt>
                <c:pt idx="298">
                  <c:v>7.7417600000000003E-2</c:v>
                </c:pt>
                <c:pt idx="299">
                  <c:v>9.1436100000000006E-2</c:v>
                </c:pt>
                <c:pt idx="300">
                  <c:v>6.7712499999999995E-2</c:v>
                </c:pt>
                <c:pt idx="301">
                  <c:v>9.4466800000000004E-2</c:v>
                </c:pt>
                <c:pt idx="302">
                  <c:v>0.12503900000000001</c:v>
                </c:pt>
                <c:pt idx="303">
                  <c:v>6.2146199999999999E-2</c:v>
                </c:pt>
                <c:pt idx="304">
                  <c:v>7.2289099999999995E-2</c:v>
                </c:pt>
                <c:pt idx="305">
                  <c:v>6.2639899999999998E-2</c:v>
                </c:pt>
                <c:pt idx="306">
                  <c:v>7.02126E-2</c:v>
                </c:pt>
                <c:pt idx="307">
                  <c:v>5.7996100000000002E-2</c:v>
                </c:pt>
                <c:pt idx="308">
                  <c:v>6.2418800000000003E-2</c:v>
                </c:pt>
                <c:pt idx="309">
                  <c:v>6.5616800000000003E-2</c:v>
                </c:pt>
                <c:pt idx="310">
                  <c:v>5.8163300000000001E-2</c:v>
                </c:pt>
                <c:pt idx="311">
                  <c:v>5.98741E-2</c:v>
                </c:pt>
                <c:pt idx="312">
                  <c:v>5.4156999999999997E-2</c:v>
                </c:pt>
                <c:pt idx="313">
                  <c:v>5.8162899999999997E-2</c:v>
                </c:pt>
                <c:pt idx="314">
                  <c:v>5.7921100000000003E-2</c:v>
                </c:pt>
                <c:pt idx="315">
                  <c:v>5.6084000000000002E-2</c:v>
                </c:pt>
                <c:pt idx="316">
                  <c:v>6.1504299999999998E-2</c:v>
                </c:pt>
                <c:pt idx="317">
                  <c:v>6.18574E-2</c:v>
                </c:pt>
                <c:pt idx="318">
                  <c:v>6.8642999999999996E-2</c:v>
                </c:pt>
                <c:pt idx="319">
                  <c:v>5.8877600000000002E-2</c:v>
                </c:pt>
                <c:pt idx="320">
                  <c:v>6.0922299999999999E-2</c:v>
                </c:pt>
                <c:pt idx="321">
                  <c:v>5.5443199999999998E-2</c:v>
                </c:pt>
                <c:pt idx="322">
                  <c:v>6.3997999999999999E-2</c:v>
                </c:pt>
                <c:pt idx="323">
                  <c:v>5.7253999999999999E-2</c:v>
                </c:pt>
                <c:pt idx="324">
                  <c:v>5.4030599999999998E-2</c:v>
                </c:pt>
                <c:pt idx="325">
                  <c:v>5.0153200000000002E-2</c:v>
                </c:pt>
                <c:pt idx="326">
                  <c:v>5.5693399999999997E-2</c:v>
                </c:pt>
                <c:pt idx="327">
                  <c:v>5.6923399999999999E-2</c:v>
                </c:pt>
                <c:pt idx="328">
                  <c:v>6.0766300000000002E-2</c:v>
                </c:pt>
                <c:pt idx="329">
                  <c:v>7.3542999999999997E-2</c:v>
                </c:pt>
                <c:pt idx="330">
                  <c:v>9.6112100000000006E-2</c:v>
                </c:pt>
                <c:pt idx="331">
                  <c:v>5.15918E-2</c:v>
                </c:pt>
                <c:pt idx="332">
                  <c:v>7.3711899999999997E-2</c:v>
                </c:pt>
                <c:pt idx="333">
                  <c:v>4.9075500000000001E-2</c:v>
                </c:pt>
                <c:pt idx="334">
                  <c:v>5.4963900000000003E-2</c:v>
                </c:pt>
                <c:pt idx="335">
                  <c:v>4.9703900000000002E-2</c:v>
                </c:pt>
                <c:pt idx="336">
                  <c:v>7.3446600000000001E-2</c:v>
                </c:pt>
                <c:pt idx="337">
                  <c:v>5.7234899999999998E-2</c:v>
                </c:pt>
                <c:pt idx="338">
                  <c:v>5.3959100000000003E-2</c:v>
                </c:pt>
                <c:pt idx="339">
                  <c:v>5.9956799999999998E-2</c:v>
                </c:pt>
                <c:pt idx="340">
                  <c:v>7.5657799999999997E-2</c:v>
                </c:pt>
                <c:pt idx="341">
                  <c:v>6.4865300000000001E-2</c:v>
                </c:pt>
                <c:pt idx="342">
                  <c:v>7.9379900000000003E-2</c:v>
                </c:pt>
                <c:pt idx="343">
                  <c:v>5.6842799999999999E-2</c:v>
                </c:pt>
                <c:pt idx="344">
                  <c:v>5.2369699999999998E-2</c:v>
                </c:pt>
                <c:pt idx="345">
                  <c:v>0.100318</c:v>
                </c:pt>
                <c:pt idx="346">
                  <c:v>5.5263800000000002E-2</c:v>
                </c:pt>
                <c:pt idx="347">
                  <c:v>4.4982399999999999E-2</c:v>
                </c:pt>
                <c:pt idx="348">
                  <c:v>6.4656500000000006E-2</c:v>
                </c:pt>
                <c:pt idx="349">
                  <c:v>4.8907300000000001E-2</c:v>
                </c:pt>
                <c:pt idx="350">
                  <c:v>6.9191299999999997E-2</c:v>
                </c:pt>
                <c:pt idx="351">
                  <c:v>5.6577500000000003E-2</c:v>
                </c:pt>
                <c:pt idx="352">
                  <c:v>5.68754E-2</c:v>
                </c:pt>
                <c:pt idx="353">
                  <c:v>5.8611799999999999E-2</c:v>
                </c:pt>
                <c:pt idx="354">
                  <c:v>5.1084900000000003E-2</c:v>
                </c:pt>
                <c:pt idx="355">
                  <c:v>5.0271999999999997E-2</c:v>
                </c:pt>
                <c:pt idx="356">
                  <c:v>5.8216400000000001E-2</c:v>
                </c:pt>
                <c:pt idx="357">
                  <c:v>4.5544000000000001E-2</c:v>
                </c:pt>
                <c:pt idx="358">
                  <c:v>6.1906599999999999E-2</c:v>
                </c:pt>
                <c:pt idx="359">
                  <c:v>7.2283899999999998E-2</c:v>
                </c:pt>
                <c:pt idx="360">
                  <c:v>6.0502899999999998E-2</c:v>
                </c:pt>
                <c:pt idx="361">
                  <c:v>5.62601E-2</c:v>
                </c:pt>
                <c:pt idx="362">
                  <c:v>7.6665800000000006E-2</c:v>
                </c:pt>
                <c:pt idx="363">
                  <c:v>5.6501900000000001E-2</c:v>
                </c:pt>
                <c:pt idx="364">
                  <c:v>4.5992999999999999E-2</c:v>
                </c:pt>
                <c:pt idx="365">
                  <c:v>4.7640799999999997E-2</c:v>
                </c:pt>
                <c:pt idx="366">
                  <c:v>6.4673999999999995E-2</c:v>
                </c:pt>
                <c:pt idx="367">
                  <c:v>5.0138000000000002E-2</c:v>
                </c:pt>
                <c:pt idx="368">
                  <c:v>5.4357999999999997E-2</c:v>
                </c:pt>
                <c:pt idx="369">
                  <c:v>7.6349799999999995E-2</c:v>
                </c:pt>
                <c:pt idx="370">
                  <c:v>7.3510400000000004E-2</c:v>
                </c:pt>
                <c:pt idx="371">
                  <c:v>4.8821299999999998E-2</c:v>
                </c:pt>
                <c:pt idx="372">
                  <c:v>7.6214199999999996E-2</c:v>
                </c:pt>
                <c:pt idx="373">
                  <c:v>6.85505E-2</c:v>
                </c:pt>
                <c:pt idx="374">
                  <c:v>5.1088799999999997E-2</c:v>
                </c:pt>
                <c:pt idx="375">
                  <c:v>4.4665400000000001E-2</c:v>
                </c:pt>
                <c:pt idx="376">
                  <c:v>9.3834500000000001E-2</c:v>
                </c:pt>
                <c:pt idx="377">
                  <c:v>5.7275199999999998E-2</c:v>
                </c:pt>
                <c:pt idx="378">
                  <c:v>7.0468100000000006E-2</c:v>
                </c:pt>
                <c:pt idx="379">
                  <c:v>5.0445400000000001E-2</c:v>
                </c:pt>
                <c:pt idx="380">
                  <c:v>7.0781300000000005E-2</c:v>
                </c:pt>
                <c:pt idx="381">
                  <c:v>4.78764E-2</c:v>
                </c:pt>
                <c:pt idx="382">
                  <c:v>5.1063699999999997E-2</c:v>
                </c:pt>
                <c:pt idx="383">
                  <c:v>5.1989E-2</c:v>
                </c:pt>
                <c:pt idx="384">
                  <c:v>4.9940699999999998E-2</c:v>
                </c:pt>
                <c:pt idx="385">
                  <c:v>5.7261399999999997E-2</c:v>
                </c:pt>
                <c:pt idx="386">
                  <c:v>5.2287300000000002E-2</c:v>
                </c:pt>
                <c:pt idx="387">
                  <c:v>4.9320500000000003E-2</c:v>
                </c:pt>
                <c:pt idx="388">
                  <c:v>4.7946599999999999E-2</c:v>
                </c:pt>
                <c:pt idx="389">
                  <c:v>4.4977700000000002E-2</c:v>
                </c:pt>
                <c:pt idx="390">
                  <c:v>4.3550400000000003E-2</c:v>
                </c:pt>
                <c:pt idx="391">
                  <c:v>5.3389399999999997E-2</c:v>
                </c:pt>
                <c:pt idx="392">
                  <c:v>4.4526200000000002E-2</c:v>
                </c:pt>
                <c:pt idx="393">
                  <c:v>4.9268199999999998E-2</c:v>
                </c:pt>
                <c:pt idx="394">
                  <c:v>5.2841699999999998E-2</c:v>
                </c:pt>
                <c:pt idx="395">
                  <c:v>4.5548400000000003E-2</c:v>
                </c:pt>
                <c:pt idx="396">
                  <c:v>5.1529999999999999E-2</c:v>
                </c:pt>
                <c:pt idx="397">
                  <c:v>5.05151E-2</c:v>
                </c:pt>
                <c:pt idx="398">
                  <c:v>5.1389999999999998E-2</c:v>
                </c:pt>
                <c:pt idx="399">
                  <c:v>4.5182600000000003E-2</c:v>
                </c:pt>
                <c:pt idx="400">
                  <c:v>5.2681199999999997E-2</c:v>
                </c:pt>
                <c:pt idx="401">
                  <c:v>4.83752E-2</c:v>
                </c:pt>
                <c:pt idx="402">
                  <c:v>6.95051E-2</c:v>
                </c:pt>
                <c:pt idx="403">
                  <c:v>4.4531399999999999E-2</c:v>
                </c:pt>
                <c:pt idx="404">
                  <c:v>4.8336999999999998E-2</c:v>
                </c:pt>
                <c:pt idx="405">
                  <c:v>4.9815199999999997E-2</c:v>
                </c:pt>
                <c:pt idx="406">
                  <c:v>5.6461600000000001E-2</c:v>
                </c:pt>
                <c:pt idx="407">
                  <c:v>7.6581399999999994E-2</c:v>
                </c:pt>
                <c:pt idx="408">
                  <c:v>5.6332100000000003E-2</c:v>
                </c:pt>
                <c:pt idx="409">
                  <c:v>5.0616399999999999E-2</c:v>
                </c:pt>
                <c:pt idx="410">
                  <c:v>4.0334200000000001E-2</c:v>
                </c:pt>
                <c:pt idx="411">
                  <c:v>4.4243400000000002E-2</c:v>
                </c:pt>
                <c:pt idx="412">
                  <c:v>4.85639E-2</c:v>
                </c:pt>
                <c:pt idx="413">
                  <c:v>6.8147600000000003E-2</c:v>
                </c:pt>
                <c:pt idx="414">
                  <c:v>5.0421899999999999E-2</c:v>
                </c:pt>
                <c:pt idx="415">
                  <c:v>7.2372900000000004E-2</c:v>
                </c:pt>
                <c:pt idx="416">
                  <c:v>4.92147E-2</c:v>
                </c:pt>
                <c:pt idx="417">
                  <c:v>5.7649300000000001E-2</c:v>
                </c:pt>
                <c:pt idx="418">
                  <c:v>4.5856899999999999E-2</c:v>
                </c:pt>
                <c:pt idx="419">
                  <c:v>4.4842E-2</c:v>
                </c:pt>
                <c:pt idx="420">
                  <c:v>7.9065300000000005E-2</c:v>
                </c:pt>
                <c:pt idx="421">
                  <c:v>4.8410700000000001E-2</c:v>
                </c:pt>
                <c:pt idx="422">
                  <c:v>5.2546000000000002E-2</c:v>
                </c:pt>
                <c:pt idx="423">
                  <c:v>6.7843600000000004E-2</c:v>
                </c:pt>
                <c:pt idx="424">
                  <c:v>6.4391100000000007E-2</c:v>
                </c:pt>
                <c:pt idx="425">
                  <c:v>6.9696400000000006E-2</c:v>
                </c:pt>
                <c:pt idx="426">
                  <c:v>4.5202600000000003E-2</c:v>
                </c:pt>
                <c:pt idx="427">
                  <c:v>4.8779099999999999E-2</c:v>
                </c:pt>
                <c:pt idx="428">
                  <c:v>9.1968099999999997E-2</c:v>
                </c:pt>
                <c:pt idx="429">
                  <c:v>5.41962E-2</c:v>
                </c:pt>
                <c:pt idx="430">
                  <c:v>4.4551E-2</c:v>
                </c:pt>
                <c:pt idx="431">
                  <c:v>4.7326199999999999E-2</c:v>
                </c:pt>
                <c:pt idx="432">
                  <c:v>4.8804699999999999E-2</c:v>
                </c:pt>
                <c:pt idx="433">
                  <c:v>5.1353599999999999E-2</c:v>
                </c:pt>
                <c:pt idx="434">
                  <c:v>4.3950900000000001E-2</c:v>
                </c:pt>
                <c:pt idx="435">
                  <c:v>4.4123099999999998E-2</c:v>
                </c:pt>
                <c:pt idx="436">
                  <c:v>9.21149E-2</c:v>
                </c:pt>
                <c:pt idx="437">
                  <c:v>4.6455000000000003E-2</c:v>
                </c:pt>
                <c:pt idx="438">
                  <c:v>4.3299900000000002E-2</c:v>
                </c:pt>
                <c:pt idx="439">
                  <c:v>4.9064299999999998E-2</c:v>
                </c:pt>
                <c:pt idx="440">
                  <c:v>7.3171899999999998E-2</c:v>
                </c:pt>
                <c:pt idx="441">
                  <c:v>4.0091799999999997E-2</c:v>
                </c:pt>
                <c:pt idx="442">
                  <c:v>4.5141300000000002E-2</c:v>
                </c:pt>
                <c:pt idx="443">
                  <c:v>4.2978500000000003E-2</c:v>
                </c:pt>
                <c:pt idx="444">
                  <c:v>4.9585200000000003E-2</c:v>
                </c:pt>
                <c:pt idx="445">
                  <c:v>3.9543399999999999E-2</c:v>
                </c:pt>
                <c:pt idx="446">
                  <c:v>4.44371E-2</c:v>
                </c:pt>
                <c:pt idx="447">
                  <c:v>4.5598300000000001E-2</c:v>
                </c:pt>
                <c:pt idx="448">
                  <c:v>4.4667900000000003E-2</c:v>
                </c:pt>
                <c:pt idx="449">
                  <c:v>4.7558000000000003E-2</c:v>
                </c:pt>
                <c:pt idx="450">
                  <c:v>4.6273099999999998E-2</c:v>
                </c:pt>
                <c:pt idx="451">
                  <c:v>4.1709599999999999E-2</c:v>
                </c:pt>
                <c:pt idx="452">
                  <c:v>5.3332900000000003E-2</c:v>
                </c:pt>
                <c:pt idx="453">
                  <c:v>4.9180399999999999E-2</c:v>
                </c:pt>
                <c:pt idx="454">
                  <c:v>5.0962500000000001E-2</c:v>
                </c:pt>
                <c:pt idx="455">
                  <c:v>4.6965199999999999E-2</c:v>
                </c:pt>
                <c:pt idx="456">
                  <c:v>4.20296E-2</c:v>
                </c:pt>
                <c:pt idx="457">
                  <c:v>4.2373800000000003E-2</c:v>
                </c:pt>
                <c:pt idx="458">
                  <c:v>4.5457699999999997E-2</c:v>
                </c:pt>
                <c:pt idx="459">
                  <c:v>4.1567399999999997E-2</c:v>
                </c:pt>
                <c:pt idx="460">
                  <c:v>3.9158699999999998E-2</c:v>
                </c:pt>
                <c:pt idx="461">
                  <c:v>4.0893600000000002E-2</c:v>
                </c:pt>
                <c:pt idx="462">
                  <c:v>5.13312E-2</c:v>
                </c:pt>
                <c:pt idx="463">
                  <c:v>4.1104300000000003E-2</c:v>
                </c:pt>
                <c:pt idx="464">
                  <c:v>6.6308699999999998E-2</c:v>
                </c:pt>
                <c:pt idx="465">
                  <c:v>4.3753100000000003E-2</c:v>
                </c:pt>
                <c:pt idx="466">
                  <c:v>4.11621E-2</c:v>
                </c:pt>
                <c:pt idx="467">
                  <c:v>4.1246600000000001E-2</c:v>
                </c:pt>
                <c:pt idx="468">
                  <c:v>4.5250800000000001E-2</c:v>
                </c:pt>
                <c:pt idx="469">
                  <c:v>4.2229500000000003E-2</c:v>
                </c:pt>
                <c:pt idx="470">
                  <c:v>6.8493100000000001E-2</c:v>
                </c:pt>
                <c:pt idx="471">
                  <c:v>4.0375500000000002E-2</c:v>
                </c:pt>
                <c:pt idx="472">
                  <c:v>0.113704</c:v>
                </c:pt>
                <c:pt idx="473">
                  <c:v>4.2130300000000002E-2</c:v>
                </c:pt>
                <c:pt idx="474">
                  <c:v>4.5886299999999998E-2</c:v>
                </c:pt>
                <c:pt idx="475">
                  <c:v>4.3021799999999999E-2</c:v>
                </c:pt>
                <c:pt idx="476">
                  <c:v>4.8881599999999997E-2</c:v>
                </c:pt>
                <c:pt idx="477">
                  <c:v>4.8835499999999997E-2</c:v>
                </c:pt>
                <c:pt idx="478">
                  <c:v>6.45588E-2</c:v>
                </c:pt>
                <c:pt idx="479">
                  <c:v>6.4697199999999996E-2</c:v>
                </c:pt>
                <c:pt idx="480">
                  <c:v>4.4607800000000003E-2</c:v>
                </c:pt>
                <c:pt idx="481">
                  <c:v>5.6478599999999997E-2</c:v>
                </c:pt>
                <c:pt idx="482">
                  <c:v>4.06165E-2</c:v>
                </c:pt>
                <c:pt idx="483">
                  <c:v>3.8878700000000002E-2</c:v>
                </c:pt>
                <c:pt idx="484">
                  <c:v>6.1479699999999998E-2</c:v>
                </c:pt>
                <c:pt idx="485">
                  <c:v>5.3066200000000001E-2</c:v>
                </c:pt>
                <c:pt idx="486">
                  <c:v>4.8502299999999998E-2</c:v>
                </c:pt>
                <c:pt idx="487">
                  <c:v>3.7157099999999998E-2</c:v>
                </c:pt>
                <c:pt idx="488">
                  <c:v>4.1937000000000002E-2</c:v>
                </c:pt>
                <c:pt idx="489">
                  <c:v>4.6801200000000001E-2</c:v>
                </c:pt>
                <c:pt idx="490">
                  <c:v>4.0550099999999999E-2</c:v>
                </c:pt>
                <c:pt idx="491">
                  <c:v>3.9555899999999998E-2</c:v>
                </c:pt>
                <c:pt idx="492">
                  <c:v>4.7433400000000001E-2</c:v>
                </c:pt>
                <c:pt idx="493">
                  <c:v>4.0832199999999999E-2</c:v>
                </c:pt>
                <c:pt idx="494">
                  <c:v>4.3155899999999997E-2</c:v>
                </c:pt>
                <c:pt idx="495">
                  <c:v>4.4739899999999999E-2</c:v>
                </c:pt>
                <c:pt idx="496">
                  <c:v>3.9594499999999998E-2</c:v>
                </c:pt>
                <c:pt idx="497">
                  <c:v>4.14174E-2</c:v>
                </c:pt>
                <c:pt idx="498">
                  <c:v>4.5064800000000002E-2</c:v>
                </c:pt>
                <c:pt idx="499">
                  <c:v>4.0194100000000003E-2</c:v>
                </c:pt>
                <c:pt idx="500">
                  <c:v>3.9646399999999998E-2</c:v>
                </c:pt>
                <c:pt idx="501">
                  <c:v>4.2612700000000003E-2</c:v>
                </c:pt>
                <c:pt idx="502">
                  <c:v>3.87353E-2</c:v>
                </c:pt>
                <c:pt idx="503">
                  <c:v>4.9151199999999999E-2</c:v>
                </c:pt>
                <c:pt idx="504">
                  <c:v>5.0603700000000001E-2</c:v>
                </c:pt>
                <c:pt idx="505">
                  <c:v>4.1942599999999997E-2</c:v>
                </c:pt>
                <c:pt idx="506">
                  <c:v>5.1121600000000003E-2</c:v>
                </c:pt>
                <c:pt idx="507">
                  <c:v>4.1163100000000001E-2</c:v>
                </c:pt>
                <c:pt idx="508">
                  <c:v>3.8831999999999998E-2</c:v>
                </c:pt>
                <c:pt idx="509">
                  <c:v>4.06843E-2</c:v>
                </c:pt>
                <c:pt idx="510">
                  <c:v>4.64578E-2</c:v>
                </c:pt>
                <c:pt idx="511">
                  <c:v>8.1757300000000005E-2</c:v>
                </c:pt>
                <c:pt idx="512">
                  <c:v>4.3095799999999997E-2</c:v>
                </c:pt>
                <c:pt idx="513">
                  <c:v>4.3861799999999999E-2</c:v>
                </c:pt>
                <c:pt idx="514">
                  <c:v>8.2782999999999995E-2</c:v>
                </c:pt>
                <c:pt idx="515">
                  <c:v>3.7209199999999998E-2</c:v>
                </c:pt>
                <c:pt idx="516">
                  <c:v>3.5002400000000003E-2</c:v>
                </c:pt>
                <c:pt idx="517">
                  <c:v>4.3555299999999998E-2</c:v>
                </c:pt>
                <c:pt idx="518">
                  <c:v>4.8836299999999999E-2</c:v>
                </c:pt>
                <c:pt idx="519">
                  <c:v>3.7642399999999999E-2</c:v>
                </c:pt>
                <c:pt idx="520">
                  <c:v>4.1746199999999997E-2</c:v>
                </c:pt>
                <c:pt idx="521">
                  <c:v>4.1441600000000002E-2</c:v>
                </c:pt>
                <c:pt idx="522">
                  <c:v>4.4517899999999999E-2</c:v>
                </c:pt>
                <c:pt idx="523">
                  <c:v>4.0206899999999997E-2</c:v>
                </c:pt>
                <c:pt idx="524">
                  <c:v>3.8989799999999998E-2</c:v>
                </c:pt>
                <c:pt idx="525">
                  <c:v>4.0149299999999999E-2</c:v>
                </c:pt>
                <c:pt idx="526">
                  <c:v>4.1113200000000003E-2</c:v>
                </c:pt>
                <c:pt idx="527">
                  <c:v>4.6782700000000003E-2</c:v>
                </c:pt>
                <c:pt idx="528">
                  <c:v>4.4274800000000003E-2</c:v>
                </c:pt>
                <c:pt idx="529">
                  <c:v>3.7773000000000001E-2</c:v>
                </c:pt>
                <c:pt idx="530">
                  <c:v>4.3508400000000003E-2</c:v>
                </c:pt>
                <c:pt idx="531">
                  <c:v>4.2228500000000002E-2</c:v>
                </c:pt>
                <c:pt idx="532">
                  <c:v>4.0908E-2</c:v>
                </c:pt>
                <c:pt idx="533">
                  <c:v>4.1742500000000002E-2</c:v>
                </c:pt>
                <c:pt idx="534">
                  <c:v>4.1125700000000001E-2</c:v>
                </c:pt>
                <c:pt idx="535">
                  <c:v>3.8319899999999997E-2</c:v>
                </c:pt>
                <c:pt idx="536">
                  <c:v>4.0160700000000001E-2</c:v>
                </c:pt>
                <c:pt idx="537">
                  <c:v>4.7602400000000003E-2</c:v>
                </c:pt>
                <c:pt idx="538">
                  <c:v>3.9080499999999997E-2</c:v>
                </c:pt>
                <c:pt idx="539">
                  <c:v>6.12148E-2</c:v>
                </c:pt>
                <c:pt idx="540">
                  <c:v>4.5416400000000003E-2</c:v>
                </c:pt>
                <c:pt idx="541">
                  <c:v>4.2169400000000003E-2</c:v>
                </c:pt>
                <c:pt idx="542">
                  <c:v>4.1506399999999999E-2</c:v>
                </c:pt>
                <c:pt idx="543">
                  <c:v>4.3085499999999999E-2</c:v>
                </c:pt>
                <c:pt idx="544">
                  <c:v>4.1136199999999998E-2</c:v>
                </c:pt>
                <c:pt idx="545">
                  <c:v>7.30793E-2</c:v>
                </c:pt>
                <c:pt idx="546">
                  <c:v>3.7245300000000002E-2</c:v>
                </c:pt>
                <c:pt idx="547">
                  <c:v>4.7510700000000003E-2</c:v>
                </c:pt>
                <c:pt idx="548">
                  <c:v>5.9118299999999999E-2</c:v>
                </c:pt>
                <c:pt idx="549">
                  <c:v>3.8628299999999997E-2</c:v>
                </c:pt>
                <c:pt idx="550">
                  <c:v>3.9550000000000002E-2</c:v>
                </c:pt>
                <c:pt idx="551">
                  <c:v>3.4648100000000001E-2</c:v>
                </c:pt>
                <c:pt idx="552">
                  <c:v>4.7712200000000003E-2</c:v>
                </c:pt>
                <c:pt idx="553">
                  <c:v>4.0920699999999997E-2</c:v>
                </c:pt>
                <c:pt idx="554">
                  <c:v>4.19707E-2</c:v>
                </c:pt>
                <c:pt idx="555">
                  <c:v>4.0244000000000002E-2</c:v>
                </c:pt>
                <c:pt idx="556">
                  <c:v>3.7552000000000002E-2</c:v>
                </c:pt>
                <c:pt idx="557">
                  <c:v>4.4729199999999997E-2</c:v>
                </c:pt>
                <c:pt idx="558">
                  <c:v>4.26705E-2</c:v>
                </c:pt>
                <c:pt idx="559">
                  <c:v>6.9232699999999994E-2</c:v>
                </c:pt>
                <c:pt idx="560">
                  <c:v>4.07485E-2</c:v>
                </c:pt>
                <c:pt idx="561">
                  <c:v>4.17294E-2</c:v>
                </c:pt>
                <c:pt idx="562">
                  <c:v>4.0244500000000002E-2</c:v>
                </c:pt>
                <c:pt idx="563">
                  <c:v>3.9287500000000003E-2</c:v>
                </c:pt>
                <c:pt idx="564">
                  <c:v>4.2344699999999999E-2</c:v>
                </c:pt>
                <c:pt idx="565">
                  <c:v>5.9560200000000001E-2</c:v>
                </c:pt>
                <c:pt idx="566">
                  <c:v>4.4426E-2</c:v>
                </c:pt>
                <c:pt idx="567">
                  <c:v>5.8683800000000001E-2</c:v>
                </c:pt>
                <c:pt idx="568">
                  <c:v>4.4369400000000003E-2</c:v>
                </c:pt>
                <c:pt idx="569">
                  <c:v>3.8576699999999998E-2</c:v>
                </c:pt>
                <c:pt idx="570">
                  <c:v>4.0989100000000001E-2</c:v>
                </c:pt>
                <c:pt idx="571">
                  <c:v>3.6618400000000002E-2</c:v>
                </c:pt>
                <c:pt idx="572">
                  <c:v>3.7567700000000002E-2</c:v>
                </c:pt>
                <c:pt idx="573">
                  <c:v>4.9081199999999998E-2</c:v>
                </c:pt>
                <c:pt idx="574">
                  <c:v>4.00065E-2</c:v>
                </c:pt>
                <c:pt idx="575">
                  <c:v>4.1379399999999997E-2</c:v>
                </c:pt>
                <c:pt idx="576">
                  <c:v>5.51064E-2</c:v>
                </c:pt>
                <c:pt idx="577">
                  <c:v>4.6482200000000001E-2</c:v>
                </c:pt>
                <c:pt idx="578">
                  <c:v>3.7067000000000003E-2</c:v>
                </c:pt>
                <c:pt idx="579">
                  <c:v>3.6707999999999998E-2</c:v>
                </c:pt>
                <c:pt idx="580">
                  <c:v>3.5603200000000002E-2</c:v>
                </c:pt>
                <c:pt idx="581">
                  <c:v>3.7027699999999997E-2</c:v>
                </c:pt>
                <c:pt idx="582">
                  <c:v>3.7587099999999998E-2</c:v>
                </c:pt>
                <c:pt idx="583">
                  <c:v>4.6414499999999997E-2</c:v>
                </c:pt>
                <c:pt idx="584">
                  <c:v>4.13812E-2</c:v>
                </c:pt>
                <c:pt idx="585">
                  <c:v>3.90362E-2</c:v>
                </c:pt>
                <c:pt idx="586">
                  <c:v>3.7930100000000001E-2</c:v>
                </c:pt>
                <c:pt idx="587">
                  <c:v>3.70534E-2</c:v>
                </c:pt>
                <c:pt idx="588">
                  <c:v>4.0783899999999998E-2</c:v>
                </c:pt>
                <c:pt idx="589">
                  <c:v>3.8478699999999998E-2</c:v>
                </c:pt>
                <c:pt idx="590">
                  <c:v>4.1909399999999999E-2</c:v>
                </c:pt>
                <c:pt idx="591">
                  <c:v>4.6051500000000002E-2</c:v>
                </c:pt>
                <c:pt idx="592">
                  <c:v>3.4965999999999997E-2</c:v>
                </c:pt>
                <c:pt idx="593">
                  <c:v>4.4848199999999998E-2</c:v>
                </c:pt>
                <c:pt idx="594">
                  <c:v>6.1542699999999999E-2</c:v>
                </c:pt>
                <c:pt idx="595">
                  <c:v>4.0828299999999998E-2</c:v>
                </c:pt>
                <c:pt idx="596">
                  <c:v>4.5576400000000003E-2</c:v>
                </c:pt>
                <c:pt idx="597">
                  <c:v>3.8620799999999997E-2</c:v>
                </c:pt>
                <c:pt idx="598">
                  <c:v>4.11218E-2</c:v>
                </c:pt>
                <c:pt idx="599">
                  <c:v>3.7955200000000001E-2</c:v>
                </c:pt>
                <c:pt idx="600">
                  <c:v>4.3073E-2</c:v>
                </c:pt>
                <c:pt idx="601">
                  <c:v>3.5303000000000001E-2</c:v>
                </c:pt>
                <c:pt idx="602">
                  <c:v>4.8988999999999998E-2</c:v>
                </c:pt>
                <c:pt idx="603">
                  <c:v>4.23223E-2</c:v>
                </c:pt>
                <c:pt idx="604">
                  <c:v>3.9226400000000002E-2</c:v>
                </c:pt>
                <c:pt idx="605">
                  <c:v>3.4925699999999997E-2</c:v>
                </c:pt>
                <c:pt idx="606">
                  <c:v>3.5668499999999999E-2</c:v>
                </c:pt>
                <c:pt idx="607">
                  <c:v>4.32682E-2</c:v>
                </c:pt>
                <c:pt idx="608">
                  <c:v>3.7003500000000002E-2</c:v>
                </c:pt>
                <c:pt idx="609">
                  <c:v>4.8473299999999997E-2</c:v>
                </c:pt>
                <c:pt idx="610">
                  <c:v>3.9457699999999998E-2</c:v>
                </c:pt>
                <c:pt idx="611">
                  <c:v>3.8331200000000003E-2</c:v>
                </c:pt>
                <c:pt idx="612">
                  <c:v>5.42814E-2</c:v>
                </c:pt>
                <c:pt idx="613">
                  <c:v>3.8854600000000003E-2</c:v>
                </c:pt>
                <c:pt idx="614">
                  <c:v>3.7293699999999999E-2</c:v>
                </c:pt>
                <c:pt idx="615">
                  <c:v>3.64861E-2</c:v>
                </c:pt>
                <c:pt idx="616">
                  <c:v>3.7622599999999999E-2</c:v>
                </c:pt>
                <c:pt idx="617">
                  <c:v>3.8103600000000001E-2</c:v>
                </c:pt>
                <c:pt idx="618">
                  <c:v>3.96438E-2</c:v>
                </c:pt>
                <c:pt idx="619">
                  <c:v>3.9437800000000002E-2</c:v>
                </c:pt>
                <c:pt idx="620">
                  <c:v>3.5474800000000001E-2</c:v>
                </c:pt>
                <c:pt idx="621">
                  <c:v>4.14087E-2</c:v>
                </c:pt>
                <c:pt idx="622">
                  <c:v>3.7714299999999999E-2</c:v>
                </c:pt>
                <c:pt idx="623">
                  <c:v>4.462E-2</c:v>
                </c:pt>
                <c:pt idx="624">
                  <c:v>3.5465999999999998E-2</c:v>
                </c:pt>
                <c:pt idx="625">
                  <c:v>5.9231600000000002E-2</c:v>
                </c:pt>
                <c:pt idx="626">
                  <c:v>3.9948200000000003E-2</c:v>
                </c:pt>
                <c:pt idx="627">
                  <c:v>3.4105499999999997E-2</c:v>
                </c:pt>
                <c:pt idx="628">
                  <c:v>4.5236499999999999E-2</c:v>
                </c:pt>
                <c:pt idx="629">
                  <c:v>3.7955799999999998E-2</c:v>
                </c:pt>
                <c:pt idx="630">
                  <c:v>3.6115700000000001E-2</c:v>
                </c:pt>
                <c:pt idx="631">
                  <c:v>3.5084400000000002E-2</c:v>
                </c:pt>
                <c:pt idx="632">
                  <c:v>7.5400499999999995E-2</c:v>
                </c:pt>
                <c:pt idx="633">
                  <c:v>4.4256200000000002E-2</c:v>
                </c:pt>
                <c:pt idx="634">
                  <c:v>6.0616499999999997E-2</c:v>
                </c:pt>
                <c:pt idx="635">
                  <c:v>3.7412899999999999E-2</c:v>
                </c:pt>
                <c:pt idx="636">
                  <c:v>4.1967400000000002E-2</c:v>
                </c:pt>
                <c:pt idx="637">
                  <c:v>5.2603299999999999E-2</c:v>
                </c:pt>
                <c:pt idx="638">
                  <c:v>4.7273700000000002E-2</c:v>
                </c:pt>
                <c:pt idx="639">
                  <c:v>3.8700699999999998E-2</c:v>
                </c:pt>
                <c:pt idx="640">
                  <c:v>4.2824399999999999E-2</c:v>
                </c:pt>
                <c:pt idx="641">
                  <c:v>3.5395700000000002E-2</c:v>
                </c:pt>
                <c:pt idx="642">
                  <c:v>4.2379899999999998E-2</c:v>
                </c:pt>
                <c:pt idx="643">
                  <c:v>3.8202899999999998E-2</c:v>
                </c:pt>
                <c:pt idx="644">
                  <c:v>3.9307500000000002E-2</c:v>
                </c:pt>
                <c:pt idx="645">
                  <c:v>4.0115999999999999E-2</c:v>
                </c:pt>
                <c:pt idx="646">
                  <c:v>5.71785E-2</c:v>
                </c:pt>
                <c:pt idx="647">
                  <c:v>3.8297100000000001E-2</c:v>
                </c:pt>
                <c:pt idx="648">
                  <c:v>5.6792700000000002E-2</c:v>
                </c:pt>
                <c:pt idx="649">
                  <c:v>3.8226099999999999E-2</c:v>
                </c:pt>
                <c:pt idx="650">
                  <c:v>3.5800600000000002E-2</c:v>
                </c:pt>
                <c:pt idx="651">
                  <c:v>4.4442000000000002E-2</c:v>
                </c:pt>
                <c:pt idx="652">
                  <c:v>3.7640800000000002E-2</c:v>
                </c:pt>
                <c:pt idx="653">
                  <c:v>3.9062899999999998E-2</c:v>
                </c:pt>
                <c:pt idx="654">
                  <c:v>3.5222299999999998E-2</c:v>
                </c:pt>
                <c:pt idx="655">
                  <c:v>4.2497100000000003E-2</c:v>
                </c:pt>
                <c:pt idx="656">
                  <c:v>3.6629000000000002E-2</c:v>
                </c:pt>
                <c:pt idx="657">
                  <c:v>3.75413E-2</c:v>
                </c:pt>
                <c:pt idx="658">
                  <c:v>4.2835400000000003E-2</c:v>
                </c:pt>
                <c:pt idx="659">
                  <c:v>3.9486300000000002E-2</c:v>
                </c:pt>
                <c:pt idx="660">
                  <c:v>3.47055E-2</c:v>
                </c:pt>
                <c:pt idx="661">
                  <c:v>4.5443699999999997E-2</c:v>
                </c:pt>
                <c:pt idx="662">
                  <c:v>3.4705E-2</c:v>
                </c:pt>
                <c:pt idx="663">
                  <c:v>3.6432399999999997E-2</c:v>
                </c:pt>
                <c:pt idx="664">
                  <c:v>3.5929700000000002E-2</c:v>
                </c:pt>
                <c:pt idx="665">
                  <c:v>4.4125699999999997E-2</c:v>
                </c:pt>
                <c:pt idx="666">
                  <c:v>4.2159099999999998E-2</c:v>
                </c:pt>
                <c:pt idx="667">
                  <c:v>3.4750499999999997E-2</c:v>
                </c:pt>
                <c:pt idx="668">
                  <c:v>3.94025E-2</c:v>
                </c:pt>
                <c:pt idx="669">
                  <c:v>3.42557E-2</c:v>
                </c:pt>
                <c:pt idx="670">
                  <c:v>3.6762200000000002E-2</c:v>
                </c:pt>
                <c:pt idx="671">
                  <c:v>3.9295999999999998E-2</c:v>
                </c:pt>
                <c:pt idx="672">
                  <c:v>3.5742200000000002E-2</c:v>
                </c:pt>
                <c:pt idx="673">
                  <c:v>3.3475199999999997E-2</c:v>
                </c:pt>
                <c:pt idx="674">
                  <c:v>3.84894E-2</c:v>
                </c:pt>
                <c:pt idx="675">
                  <c:v>4.0026399999999997E-2</c:v>
                </c:pt>
                <c:pt idx="676">
                  <c:v>3.7644299999999999E-2</c:v>
                </c:pt>
                <c:pt idx="677">
                  <c:v>8.0455799999999994E-2</c:v>
                </c:pt>
                <c:pt idx="678">
                  <c:v>3.7154800000000002E-2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B8-4B04-BC03-ACF81B69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57632"/>
        <c:axId val="5963559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ARE!$A:$A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110</c:v>
                      </c:pt>
                      <c:pt idx="101">
                        <c:v>120</c:v>
                      </c:pt>
                      <c:pt idx="102">
                        <c:v>130</c:v>
                      </c:pt>
                      <c:pt idx="103">
                        <c:v>140</c:v>
                      </c:pt>
                      <c:pt idx="104">
                        <c:v>150</c:v>
                      </c:pt>
                      <c:pt idx="105">
                        <c:v>160</c:v>
                      </c:pt>
                      <c:pt idx="106">
                        <c:v>170</c:v>
                      </c:pt>
                      <c:pt idx="107">
                        <c:v>180</c:v>
                      </c:pt>
                      <c:pt idx="108">
                        <c:v>190</c:v>
                      </c:pt>
                      <c:pt idx="109">
                        <c:v>200</c:v>
                      </c:pt>
                      <c:pt idx="110">
                        <c:v>210</c:v>
                      </c:pt>
                      <c:pt idx="111">
                        <c:v>220</c:v>
                      </c:pt>
                      <c:pt idx="112">
                        <c:v>230</c:v>
                      </c:pt>
                      <c:pt idx="113">
                        <c:v>240</c:v>
                      </c:pt>
                      <c:pt idx="114">
                        <c:v>250</c:v>
                      </c:pt>
                      <c:pt idx="115">
                        <c:v>260</c:v>
                      </c:pt>
                      <c:pt idx="116">
                        <c:v>270</c:v>
                      </c:pt>
                      <c:pt idx="117">
                        <c:v>280</c:v>
                      </c:pt>
                      <c:pt idx="118">
                        <c:v>290</c:v>
                      </c:pt>
                      <c:pt idx="119">
                        <c:v>300</c:v>
                      </c:pt>
                      <c:pt idx="120">
                        <c:v>310</c:v>
                      </c:pt>
                      <c:pt idx="121">
                        <c:v>320</c:v>
                      </c:pt>
                      <c:pt idx="122">
                        <c:v>330</c:v>
                      </c:pt>
                      <c:pt idx="123">
                        <c:v>340</c:v>
                      </c:pt>
                      <c:pt idx="124">
                        <c:v>350</c:v>
                      </c:pt>
                      <c:pt idx="125">
                        <c:v>360</c:v>
                      </c:pt>
                      <c:pt idx="126">
                        <c:v>370</c:v>
                      </c:pt>
                      <c:pt idx="127">
                        <c:v>380</c:v>
                      </c:pt>
                      <c:pt idx="128">
                        <c:v>390</c:v>
                      </c:pt>
                      <c:pt idx="129">
                        <c:v>400</c:v>
                      </c:pt>
                      <c:pt idx="130">
                        <c:v>410</c:v>
                      </c:pt>
                      <c:pt idx="131">
                        <c:v>420</c:v>
                      </c:pt>
                      <c:pt idx="132">
                        <c:v>430</c:v>
                      </c:pt>
                      <c:pt idx="133">
                        <c:v>440</c:v>
                      </c:pt>
                      <c:pt idx="134">
                        <c:v>450</c:v>
                      </c:pt>
                      <c:pt idx="135">
                        <c:v>460</c:v>
                      </c:pt>
                      <c:pt idx="136">
                        <c:v>470</c:v>
                      </c:pt>
                      <c:pt idx="137">
                        <c:v>480</c:v>
                      </c:pt>
                      <c:pt idx="138">
                        <c:v>490</c:v>
                      </c:pt>
                      <c:pt idx="139">
                        <c:v>500</c:v>
                      </c:pt>
                      <c:pt idx="140">
                        <c:v>510</c:v>
                      </c:pt>
                      <c:pt idx="141">
                        <c:v>520</c:v>
                      </c:pt>
                      <c:pt idx="142">
                        <c:v>530</c:v>
                      </c:pt>
                      <c:pt idx="143">
                        <c:v>540</c:v>
                      </c:pt>
                      <c:pt idx="144">
                        <c:v>550</c:v>
                      </c:pt>
                      <c:pt idx="145">
                        <c:v>560</c:v>
                      </c:pt>
                      <c:pt idx="146">
                        <c:v>570</c:v>
                      </c:pt>
                      <c:pt idx="147">
                        <c:v>580</c:v>
                      </c:pt>
                      <c:pt idx="148">
                        <c:v>590</c:v>
                      </c:pt>
                      <c:pt idx="149">
                        <c:v>600</c:v>
                      </c:pt>
                      <c:pt idx="150">
                        <c:v>610</c:v>
                      </c:pt>
                      <c:pt idx="151">
                        <c:v>620</c:v>
                      </c:pt>
                      <c:pt idx="152">
                        <c:v>630</c:v>
                      </c:pt>
                      <c:pt idx="153">
                        <c:v>640</c:v>
                      </c:pt>
                      <c:pt idx="154">
                        <c:v>650</c:v>
                      </c:pt>
                      <c:pt idx="155">
                        <c:v>660</c:v>
                      </c:pt>
                      <c:pt idx="156">
                        <c:v>670</c:v>
                      </c:pt>
                      <c:pt idx="157">
                        <c:v>680</c:v>
                      </c:pt>
                      <c:pt idx="158">
                        <c:v>690</c:v>
                      </c:pt>
                      <c:pt idx="159">
                        <c:v>700</c:v>
                      </c:pt>
                      <c:pt idx="160">
                        <c:v>710</c:v>
                      </c:pt>
                      <c:pt idx="161">
                        <c:v>720</c:v>
                      </c:pt>
                      <c:pt idx="162">
                        <c:v>730</c:v>
                      </c:pt>
                      <c:pt idx="163">
                        <c:v>740</c:v>
                      </c:pt>
                      <c:pt idx="164">
                        <c:v>750</c:v>
                      </c:pt>
                      <c:pt idx="165">
                        <c:v>760</c:v>
                      </c:pt>
                      <c:pt idx="166">
                        <c:v>770</c:v>
                      </c:pt>
                      <c:pt idx="167">
                        <c:v>780</c:v>
                      </c:pt>
                      <c:pt idx="168">
                        <c:v>790</c:v>
                      </c:pt>
                      <c:pt idx="169">
                        <c:v>800</c:v>
                      </c:pt>
                      <c:pt idx="170">
                        <c:v>810</c:v>
                      </c:pt>
                      <c:pt idx="171">
                        <c:v>820</c:v>
                      </c:pt>
                      <c:pt idx="172">
                        <c:v>830</c:v>
                      </c:pt>
                      <c:pt idx="173">
                        <c:v>840</c:v>
                      </c:pt>
                      <c:pt idx="174">
                        <c:v>850</c:v>
                      </c:pt>
                      <c:pt idx="175">
                        <c:v>860</c:v>
                      </c:pt>
                      <c:pt idx="176">
                        <c:v>870</c:v>
                      </c:pt>
                      <c:pt idx="177">
                        <c:v>880</c:v>
                      </c:pt>
                      <c:pt idx="178">
                        <c:v>890</c:v>
                      </c:pt>
                      <c:pt idx="179">
                        <c:v>900</c:v>
                      </c:pt>
                      <c:pt idx="180">
                        <c:v>910</c:v>
                      </c:pt>
                      <c:pt idx="181">
                        <c:v>920</c:v>
                      </c:pt>
                      <c:pt idx="182">
                        <c:v>930</c:v>
                      </c:pt>
                      <c:pt idx="183">
                        <c:v>940</c:v>
                      </c:pt>
                      <c:pt idx="184">
                        <c:v>950</c:v>
                      </c:pt>
                      <c:pt idx="185">
                        <c:v>960</c:v>
                      </c:pt>
                      <c:pt idx="186">
                        <c:v>970</c:v>
                      </c:pt>
                      <c:pt idx="187">
                        <c:v>980</c:v>
                      </c:pt>
                      <c:pt idx="188">
                        <c:v>990</c:v>
                      </c:pt>
                      <c:pt idx="189">
                        <c:v>1000</c:v>
                      </c:pt>
                      <c:pt idx="190">
                        <c:v>1100</c:v>
                      </c:pt>
                      <c:pt idx="191">
                        <c:v>1200</c:v>
                      </c:pt>
                      <c:pt idx="192">
                        <c:v>1300</c:v>
                      </c:pt>
                      <c:pt idx="193">
                        <c:v>1400</c:v>
                      </c:pt>
                      <c:pt idx="194">
                        <c:v>1500</c:v>
                      </c:pt>
                      <c:pt idx="195">
                        <c:v>1600</c:v>
                      </c:pt>
                      <c:pt idx="196">
                        <c:v>1700</c:v>
                      </c:pt>
                      <c:pt idx="197">
                        <c:v>1800</c:v>
                      </c:pt>
                      <c:pt idx="198">
                        <c:v>1900</c:v>
                      </c:pt>
                      <c:pt idx="199">
                        <c:v>2000</c:v>
                      </c:pt>
                      <c:pt idx="200">
                        <c:v>2100</c:v>
                      </c:pt>
                      <c:pt idx="201">
                        <c:v>2200</c:v>
                      </c:pt>
                      <c:pt idx="202">
                        <c:v>2300</c:v>
                      </c:pt>
                      <c:pt idx="203">
                        <c:v>2400</c:v>
                      </c:pt>
                      <c:pt idx="204">
                        <c:v>2500</c:v>
                      </c:pt>
                      <c:pt idx="205">
                        <c:v>2600</c:v>
                      </c:pt>
                      <c:pt idx="206">
                        <c:v>2700</c:v>
                      </c:pt>
                      <c:pt idx="207">
                        <c:v>2800</c:v>
                      </c:pt>
                      <c:pt idx="208">
                        <c:v>2900</c:v>
                      </c:pt>
                      <c:pt idx="209">
                        <c:v>3000</c:v>
                      </c:pt>
                      <c:pt idx="210">
                        <c:v>3100</c:v>
                      </c:pt>
                      <c:pt idx="211">
                        <c:v>3200</c:v>
                      </c:pt>
                      <c:pt idx="212">
                        <c:v>3300</c:v>
                      </c:pt>
                      <c:pt idx="213">
                        <c:v>3400</c:v>
                      </c:pt>
                      <c:pt idx="214">
                        <c:v>3500</c:v>
                      </c:pt>
                      <c:pt idx="215">
                        <c:v>3600</c:v>
                      </c:pt>
                      <c:pt idx="216">
                        <c:v>3700</c:v>
                      </c:pt>
                      <c:pt idx="217">
                        <c:v>3800</c:v>
                      </c:pt>
                      <c:pt idx="218">
                        <c:v>3900</c:v>
                      </c:pt>
                      <c:pt idx="219">
                        <c:v>4000</c:v>
                      </c:pt>
                      <c:pt idx="220">
                        <c:v>4100</c:v>
                      </c:pt>
                      <c:pt idx="221">
                        <c:v>4200</c:v>
                      </c:pt>
                      <c:pt idx="222">
                        <c:v>4300</c:v>
                      </c:pt>
                      <c:pt idx="223">
                        <c:v>4400</c:v>
                      </c:pt>
                      <c:pt idx="224">
                        <c:v>4500</c:v>
                      </c:pt>
                      <c:pt idx="225">
                        <c:v>4600</c:v>
                      </c:pt>
                      <c:pt idx="226">
                        <c:v>4700</c:v>
                      </c:pt>
                      <c:pt idx="227">
                        <c:v>4800</c:v>
                      </c:pt>
                      <c:pt idx="228">
                        <c:v>4900</c:v>
                      </c:pt>
                      <c:pt idx="229">
                        <c:v>5000</c:v>
                      </c:pt>
                      <c:pt idx="230">
                        <c:v>5100</c:v>
                      </c:pt>
                      <c:pt idx="231">
                        <c:v>5200</c:v>
                      </c:pt>
                      <c:pt idx="232">
                        <c:v>5300</c:v>
                      </c:pt>
                      <c:pt idx="233">
                        <c:v>5400</c:v>
                      </c:pt>
                      <c:pt idx="234">
                        <c:v>5500</c:v>
                      </c:pt>
                      <c:pt idx="235">
                        <c:v>5600</c:v>
                      </c:pt>
                      <c:pt idx="236">
                        <c:v>5700</c:v>
                      </c:pt>
                      <c:pt idx="237">
                        <c:v>5800</c:v>
                      </c:pt>
                      <c:pt idx="238">
                        <c:v>5900</c:v>
                      </c:pt>
                      <c:pt idx="239">
                        <c:v>6000</c:v>
                      </c:pt>
                      <c:pt idx="240">
                        <c:v>6100</c:v>
                      </c:pt>
                      <c:pt idx="241">
                        <c:v>6200</c:v>
                      </c:pt>
                      <c:pt idx="242">
                        <c:v>6300</c:v>
                      </c:pt>
                      <c:pt idx="243">
                        <c:v>6400</c:v>
                      </c:pt>
                      <c:pt idx="244">
                        <c:v>6500</c:v>
                      </c:pt>
                      <c:pt idx="245">
                        <c:v>6600</c:v>
                      </c:pt>
                      <c:pt idx="246">
                        <c:v>6700</c:v>
                      </c:pt>
                      <c:pt idx="247">
                        <c:v>6800</c:v>
                      </c:pt>
                      <c:pt idx="248">
                        <c:v>6900</c:v>
                      </c:pt>
                      <c:pt idx="249">
                        <c:v>7000</c:v>
                      </c:pt>
                      <c:pt idx="250">
                        <c:v>7100</c:v>
                      </c:pt>
                      <c:pt idx="251">
                        <c:v>7200</c:v>
                      </c:pt>
                      <c:pt idx="252">
                        <c:v>7300</c:v>
                      </c:pt>
                      <c:pt idx="253">
                        <c:v>7400</c:v>
                      </c:pt>
                      <c:pt idx="254">
                        <c:v>7500</c:v>
                      </c:pt>
                      <c:pt idx="255">
                        <c:v>7600</c:v>
                      </c:pt>
                      <c:pt idx="256">
                        <c:v>7700</c:v>
                      </c:pt>
                      <c:pt idx="257">
                        <c:v>7800</c:v>
                      </c:pt>
                      <c:pt idx="258">
                        <c:v>7900</c:v>
                      </c:pt>
                      <c:pt idx="259">
                        <c:v>8000</c:v>
                      </c:pt>
                      <c:pt idx="260">
                        <c:v>8100</c:v>
                      </c:pt>
                      <c:pt idx="261">
                        <c:v>8200</c:v>
                      </c:pt>
                      <c:pt idx="262">
                        <c:v>8300</c:v>
                      </c:pt>
                      <c:pt idx="263">
                        <c:v>8400</c:v>
                      </c:pt>
                      <c:pt idx="264">
                        <c:v>8500</c:v>
                      </c:pt>
                      <c:pt idx="265">
                        <c:v>8600</c:v>
                      </c:pt>
                      <c:pt idx="266">
                        <c:v>8700</c:v>
                      </c:pt>
                      <c:pt idx="267">
                        <c:v>8800</c:v>
                      </c:pt>
                      <c:pt idx="268">
                        <c:v>8900</c:v>
                      </c:pt>
                      <c:pt idx="269">
                        <c:v>9000</c:v>
                      </c:pt>
                      <c:pt idx="270">
                        <c:v>9100</c:v>
                      </c:pt>
                      <c:pt idx="271">
                        <c:v>9200</c:v>
                      </c:pt>
                      <c:pt idx="272">
                        <c:v>9300</c:v>
                      </c:pt>
                      <c:pt idx="273">
                        <c:v>9400</c:v>
                      </c:pt>
                      <c:pt idx="274">
                        <c:v>9500</c:v>
                      </c:pt>
                      <c:pt idx="275">
                        <c:v>9600</c:v>
                      </c:pt>
                      <c:pt idx="276">
                        <c:v>9700</c:v>
                      </c:pt>
                      <c:pt idx="277">
                        <c:v>9800</c:v>
                      </c:pt>
                      <c:pt idx="278">
                        <c:v>9900</c:v>
                      </c:pt>
                      <c:pt idx="279">
                        <c:v>10000</c:v>
                      </c:pt>
                      <c:pt idx="280">
                        <c:v>10100</c:v>
                      </c:pt>
                      <c:pt idx="281">
                        <c:v>10200</c:v>
                      </c:pt>
                      <c:pt idx="282">
                        <c:v>10300</c:v>
                      </c:pt>
                      <c:pt idx="283">
                        <c:v>10400</c:v>
                      </c:pt>
                      <c:pt idx="284">
                        <c:v>10500</c:v>
                      </c:pt>
                      <c:pt idx="285">
                        <c:v>10600</c:v>
                      </c:pt>
                      <c:pt idx="286">
                        <c:v>10700</c:v>
                      </c:pt>
                      <c:pt idx="287">
                        <c:v>10800</c:v>
                      </c:pt>
                      <c:pt idx="288">
                        <c:v>10900</c:v>
                      </c:pt>
                      <c:pt idx="289">
                        <c:v>11000</c:v>
                      </c:pt>
                      <c:pt idx="290">
                        <c:v>11100</c:v>
                      </c:pt>
                      <c:pt idx="291">
                        <c:v>11200</c:v>
                      </c:pt>
                      <c:pt idx="292">
                        <c:v>11300</c:v>
                      </c:pt>
                      <c:pt idx="293">
                        <c:v>11400</c:v>
                      </c:pt>
                      <c:pt idx="294">
                        <c:v>11500</c:v>
                      </c:pt>
                      <c:pt idx="295">
                        <c:v>11600</c:v>
                      </c:pt>
                      <c:pt idx="296">
                        <c:v>11700</c:v>
                      </c:pt>
                      <c:pt idx="297">
                        <c:v>11800</c:v>
                      </c:pt>
                      <c:pt idx="298">
                        <c:v>11900</c:v>
                      </c:pt>
                      <c:pt idx="299">
                        <c:v>12000</c:v>
                      </c:pt>
                      <c:pt idx="300">
                        <c:v>12100</c:v>
                      </c:pt>
                      <c:pt idx="301">
                        <c:v>12200</c:v>
                      </c:pt>
                      <c:pt idx="302">
                        <c:v>12300</c:v>
                      </c:pt>
                      <c:pt idx="303">
                        <c:v>12400</c:v>
                      </c:pt>
                      <c:pt idx="304">
                        <c:v>12500</c:v>
                      </c:pt>
                      <c:pt idx="305">
                        <c:v>12600</c:v>
                      </c:pt>
                      <c:pt idx="306">
                        <c:v>12700</c:v>
                      </c:pt>
                      <c:pt idx="307">
                        <c:v>12800</c:v>
                      </c:pt>
                      <c:pt idx="308">
                        <c:v>12900</c:v>
                      </c:pt>
                      <c:pt idx="309">
                        <c:v>13000</c:v>
                      </c:pt>
                      <c:pt idx="310">
                        <c:v>13100</c:v>
                      </c:pt>
                      <c:pt idx="311">
                        <c:v>13200</c:v>
                      </c:pt>
                      <c:pt idx="312">
                        <c:v>13300</c:v>
                      </c:pt>
                      <c:pt idx="313">
                        <c:v>13400</c:v>
                      </c:pt>
                      <c:pt idx="314">
                        <c:v>13500</c:v>
                      </c:pt>
                      <c:pt idx="315">
                        <c:v>13600</c:v>
                      </c:pt>
                      <c:pt idx="316">
                        <c:v>13700</c:v>
                      </c:pt>
                      <c:pt idx="317">
                        <c:v>13800</c:v>
                      </c:pt>
                      <c:pt idx="318">
                        <c:v>13900</c:v>
                      </c:pt>
                      <c:pt idx="319">
                        <c:v>14000</c:v>
                      </c:pt>
                      <c:pt idx="320">
                        <c:v>14100</c:v>
                      </c:pt>
                      <c:pt idx="321">
                        <c:v>14200</c:v>
                      </c:pt>
                      <c:pt idx="322">
                        <c:v>14300</c:v>
                      </c:pt>
                      <c:pt idx="323">
                        <c:v>14400</c:v>
                      </c:pt>
                      <c:pt idx="324">
                        <c:v>14500</c:v>
                      </c:pt>
                      <c:pt idx="325">
                        <c:v>14600</c:v>
                      </c:pt>
                      <c:pt idx="326">
                        <c:v>14700</c:v>
                      </c:pt>
                      <c:pt idx="327">
                        <c:v>14800</c:v>
                      </c:pt>
                      <c:pt idx="328">
                        <c:v>14900</c:v>
                      </c:pt>
                      <c:pt idx="329">
                        <c:v>15000</c:v>
                      </c:pt>
                      <c:pt idx="330">
                        <c:v>15100</c:v>
                      </c:pt>
                      <c:pt idx="331">
                        <c:v>15200</c:v>
                      </c:pt>
                      <c:pt idx="332">
                        <c:v>15300</c:v>
                      </c:pt>
                      <c:pt idx="333">
                        <c:v>15400</c:v>
                      </c:pt>
                      <c:pt idx="334">
                        <c:v>15500</c:v>
                      </c:pt>
                      <c:pt idx="335">
                        <c:v>15600</c:v>
                      </c:pt>
                      <c:pt idx="336">
                        <c:v>15700</c:v>
                      </c:pt>
                      <c:pt idx="337">
                        <c:v>15800</c:v>
                      </c:pt>
                      <c:pt idx="338">
                        <c:v>15900</c:v>
                      </c:pt>
                      <c:pt idx="339">
                        <c:v>16000</c:v>
                      </c:pt>
                      <c:pt idx="340">
                        <c:v>16100</c:v>
                      </c:pt>
                      <c:pt idx="341">
                        <c:v>16200</c:v>
                      </c:pt>
                      <c:pt idx="342">
                        <c:v>16300</c:v>
                      </c:pt>
                      <c:pt idx="343">
                        <c:v>16400</c:v>
                      </c:pt>
                      <c:pt idx="344">
                        <c:v>16500</c:v>
                      </c:pt>
                      <c:pt idx="345">
                        <c:v>16600</c:v>
                      </c:pt>
                      <c:pt idx="346">
                        <c:v>16700</c:v>
                      </c:pt>
                      <c:pt idx="347">
                        <c:v>16800</c:v>
                      </c:pt>
                      <c:pt idx="348">
                        <c:v>16900</c:v>
                      </c:pt>
                      <c:pt idx="349">
                        <c:v>17000</c:v>
                      </c:pt>
                      <c:pt idx="350">
                        <c:v>17100</c:v>
                      </c:pt>
                      <c:pt idx="351">
                        <c:v>17200</c:v>
                      </c:pt>
                      <c:pt idx="352">
                        <c:v>17300</c:v>
                      </c:pt>
                      <c:pt idx="353">
                        <c:v>17400</c:v>
                      </c:pt>
                      <c:pt idx="354">
                        <c:v>17500</c:v>
                      </c:pt>
                      <c:pt idx="355">
                        <c:v>17600</c:v>
                      </c:pt>
                      <c:pt idx="356">
                        <c:v>17700</c:v>
                      </c:pt>
                      <c:pt idx="357">
                        <c:v>17800</c:v>
                      </c:pt>
                      <c:pt idx="358">
                        <c:v>17900</c:v>
                      </c:pt>
                      <c:pt idx="359">
                        <c:v>18000</c:v>
                      </c:pt>
                      <c:pt idx="360">
                        <c:v>18100</c:v>
                      </c:pt>
                      <c:pt idx="361">
                        <c:v>18200</c:v>
                      </c:pt>
                      <c:pt idx="362">
                        <c:v>18300</c:v>
                      </c:pt>
                      <c:pt idx="363">
                        <c:v>18400</c:v>
                      </c:pt>
                      <c:pt idx="364">
                        <c:v>18500</c:v>
                      </c:pt>
                      <c:pt idx="365">
                        <c:v>18600</c:v>
                      </c:pt>
                      <c:pt idx="366">
                        <c:v>18700</c:v>
                      </c:pt>
                      <c:pt idx="367">
                        <c:v>18800</c:v>
                      </c:pt>
                      <c:pt idx="368">
                        <c:v>18900</c:v>
                      </c:pt>
                      <c:pt idx="369">
                        <c:v>19000</c:v>
                      </c:pt>
                      <c:pt idx="370">
                        <c:v>19100</c:v>
                      </c:pt>
                      <c:pt idx="371">
                        <c:v>19200</c:v>
                      </c:pt>
                      <c:pt idx="372">
                        <c:v>19300</c:v>
                      </c:pt>
                      <c:pt idx="373">
                        <c:v>19400</c:v>
                      </c:pt>
                      <c:pt idx="374">
                        <c:v>19500</c:v>
                      </c:pt>
                      <c:pt idx="375">
                        <c:v>19600</c:v>
                      </c:pt>
                      <c:pt idx="376">
                        <c:v>19700</c:v>
                      </c:pt>
                      <c:pt idx="377">
                        <c:v>19800</c:v>
                      </c:pt>
                      <c:pt idx="378">
                        <c:v>19900</c:v>
                      </c:pt>
                      <c:pt idx="379">
                        <c:v>20000</c:v>
                      </c:pt>
                      <c:pt idx="380">
                        <c:v>20100</c:v>
                      </c:pt>
                      <c:pt idx="381">
                        <c:v>20200</c:v>
                      </c:pt>
                      <c:pt idx="382">
                        <c:v>20300</c:v>
                      </c:pt>
                      <c:pt idx="383">
                        <c:v>20400</c:v>
                      </c:pt>
                      <c:pt idx="384">
                        <c:v>20500</c:v>
                      </c:pt>
                      <c:pt idx="385">
                        <c:v>20600</c:v>
                      </c:pt>
                      <c:pt idx="386">
                        <c:v>20700</c:v>
                      </c:pt>
                      <c:pt idx="387">
                        <c:v>20800</c:v>
                      </c:pt>
                      <c:pt idx="388">
                        <c:v>20900</c:v>
                      </c:pt>
                      <c:pt idx="389">
                        <c:v>21000</c:v>
                      </c:pt>
                      <c:pt idx="390">
                        <c:v>21100</c:v>
                      </c:pt>
                      <c:pt idx="391">
                        <c:v>21200</c:v>
                      </c:pt>
                      <c:pt idx="392">
                        <c:v>21300</c:v>
                      </c:pt>
                      <c:pt idx="393">
                        <c:v>21400</c:v>
                      </c:pt>
                      <c:pt idx="394">
                        <c:v>21500</c:v>
                      </c:pt>
                      <c:pt idx="395">
                        <c:v>21600</c:v>
                      </c:pt>
                      <c:pt idx="396">
                        <c:v>21700</c:v>
                      </c:pt>
                      <c:pt idx="397">
                        <c:v>21800</c:v>
                      </c:pt>
                      <c:pt idx="398">
                        <c:v>21900</c:v>
                      </c:pt>
                      <c:pt idx="399">
                        <c:v>22000</c:v>
                      </c:pt>
                      <c:pt idx="400">
                        <c:v>22100</c:v>
                      </c:pt>
                      <c:pt idx="401">
                        <c:v>22200</c:v>
                      </c:pt>
                      <c:pt idx="402">
                        <c:v>22300</c:v>
                      </c:pt>
                      <c:pt idx="403">
                        <c:v>22400</c:v>
                      </c:pt>
                      <c:pt idx="404">
                        <c:v>22500</c:v>
                      </c:pt>
                      <c:pt idx="405">
                        <c:v>22600</c:v>
                      </c:pt>
                      <c:pt idx="406">
                        <c:v>22700</c:v>
                      </c:pt>
                      <c:pt idx="407">
                        <c:v>22800</c:v>
                      </c:pt>
                      <c:pt idx="408">
                        <c:v>22900</c:v>
                      </c:pt>
                      <c:pt idx="409">
                        <c:v>23000</c:v>
                      </c:pt>
                      <c:pt idx="410">
                        <c:v>23100</c:v>
                      </c:pt>
                      <c:pt idx="411">
                        <c:v>23200</c:v>
                      </c:pt>
                      <c:pt idx="412">
                        <c:v>23300</c:v>
                      </c:pt>
                      <c:pt idx="413">
                        <c:v>23400</c:v>
                      </c:pt>
                      <c:pt idx="414">
                        <c:v>23500</c:v>
                      </c:pt>
                      <c:pt idx="415">
                        <c:v>23600</c:v>
                      </c:pt>
                      <c:pt idx="416">
                        <c:v>23700</c:v>
                      </c:pt>
                      <c:pt idx="417">
                        <c:v>23800</c:v>
                      </c:pt>
                      <c:pt idx="418">
                        <c:v>23900</c:v>
                      </c:pt>
                      <c:pt idx="419">
                        <c:v>24000</c:v>
                      </c:pt>
                      <c:pt idx="420">
                        <c:v>24100</c:v>
                      </c:pt>
                      <c:pt idx="421">
                        <c:v>24200</c:v>
                      </c:pt>
                      <c:pt idx="422">
                        <c:v>24300</c:v>
                      </c:pt>
                      <c:pt idx="423">
                        <c:v>24400</c:v>
                      </c:pt>
                      <c:pt idx="424">
                        <c:v>24500</c:v>
                      </c:pt>
                      <c:pt idx="425">
                        <c:v>24600</c:v>
                      </c:pt>
                      <c:pt idx="426">
                        <c:v>24700</c:v>
                      </c:pt>
                      <c:pt idx="427">
                        <c:v>24800</c:v>
                      </c:pt>
                      <c:pt idx="428">
                        <c:v>24900</c:v>
                      </c:pt>
                      <c:pt idx="429">
                        <c:v>25000</c:v>
                      </c:pt>
                      <c:pt idx="430">
                        <c:v>25100</c:v>
                      </c:pt>
                      <c:pt idx="431">
                        <c:v>25200</c:v>
                      </c:pt>
                      <c:pt idx="432">
                        <c:v>25300</c:v>
                      </c:pt>
                      <c:pt idx="433">
                        <c:v>25400</c:v>
                      </c:pt>
                      <c:pt idx="434">
                        <c:v>25500</c:v>
                      </c:pt>
                      <c:pt idx="435">
                        <c:v>25600</c:v>
                      </c:pt>
                      <c:pt idx="436">
                        <c:v>25700</c:v>
                      </c:pt>
                      <c:pt idx="437">
                        <c:v>25800</c:v>
                      </c:pt>
                      <c:pt idx="438">
                        <c:v>25900</c:v>
                      </c:pt>
                      <c:pt idx="439">
                        <c:v>26000</c:v>
                      </c:pt>
                      <c:pt idx="440">
                        <c:v>26100</c:v>
                      </c:pt>
                      <c:pt idx="441">
                        <c:v>26200</c:v>
                      </c:pt>
                      <c:pt idx="442">
                        <c:v>26300</c:v>
                      </c:pt>
                      <c:pt idx="443">
                        <c:v>26400</c:v>
                      </c:pt>
                      <c:pt idx="444">
                        <c:v>26500</c:v>
                      </c:pt>
                      <c:pt idx="445">
                        <c:v>26600</c:v>
                      </c:pt>
                      <c:pt idx="446">
                        <c:v>26700</c:v>
                      </c:pt>
                      <c:pt idx="447">
                        <c:v>26800</c:v>
                      </c:pt>
                      <c:pt idx="448">
                        <c:v>26900</c:v>
                      </c:pt>
                      <c:pt idx="449">
                        <c:v>27000</c:v>
                      </c:pt>
                      <c:pt idx="450">
                        <c:v>27100</c:v>
                      </c:pt>
                      <c:pt idx="451">
                        <c:v>27200</c:v>
                      </c:pt>
                      <c:pt idx="452">
                        <c:v>27300</c:v>
                      </c:pt>
                      <c:pt idx="453">
                        <c:v>27400</c:v>
                      </c:pt>
                      <c:pt idx="454">
                        <c:v>27500</c:v>
                      </c:pt>
                      <c:pt idx="455">
                        <c:v>27600</c:v>
                      </c:pt>
                      <c:pt idx="456">
                        <c:v>27700</c:v>
                      </c:pt>
                      <c:pt idx="457">
                        <c:v>27800</c:v>
                      </c:pt>
                      <c:pt idx="458">
                        <c:v>27900</c:v>
                      </c:pt>
                      <c:pt idx="459">
                        <c:v>28000</c:v>
                      </c:pt>
                      <c:pt idx="460">
                        <c:v>28100</c:v>
                      </c:pt>
                      <c:pt idx="461">
                        <c:v>28200</c:v>
                      </c:pt>
                      <c:pt idx="462">
                        <c:v>28300</c:v>
                      </c:pt>
                      <c:pt idx="463">
                        <c:v>28400</c:v>
                      </c:pt>
                      <c:pt idx="464">
                        <c:v>28500</c:v>
                      </c:pt>
                      <c:pt idx="465">
                        <c:v>28600</c:v>
                      </c:pt>
                      <c:pt idx="466">
                        <c:v>28700</c:v>
                      </c:pt>
                      <c:pt idx="467">
                        <c:v>28800</c:v>
                      </c:pt>
                      <c:pt idx="468">
                        <c:v>28900</c:v>
                      </c:pt>
                      <c:pt idx="469">
                        <c:v>29000</c:v>
                      </c:pt>
                      <c:pt idx="470">
                        <c:v>29100</c:v>
                      </c:pt>
                      <c:pt idx="471">
                        <c:v>29200</c:v>
                      </c:pt>
                      <c:pt idx="472">
                        <c:v>29300</c:v>
                      </c:pt>
                      <c:pt idx="473">
                        <c:v>29400</c:v>
                      </c:pt>
                      <c:pt idx="474">
                        <c:v>29500</c:v>
                      </c:pt>
                      <c:pt idx="475">
                        <c:v>29600</c:v>
                      </c:pt>
                      <c:pt idx="476">
                        <c:v>29700</c:v>
                      </c:pt>
                      <c:pt idx="477">
                        <c:v>29800</c:v>
                      </c:pt>
                      <c:pt idx="478">
                        <c:v>29900</c:v>
                      </c:pt>
                      <c:pt idx="479">
                        <c:v>30000</c:v>
                      </c:pt>
                      <c:pt idx="480">
                        <c:v>30100</c:v>
                      </c:pt>
                      <c:pt idx="481">
                        <c:v>30200</c:v>
                      </c:pt>
                      <c:pt idx="482">
                        <c:v>30300</c:v>
                      </c:pt>
                      <c:pt idx="483">
                        <c:v>30400</c:v>
                      </c:pt>
                      <c:pt idx="484">
                        <c:v>30500</c:v>
                      </c:pt>
                      <c:pt idx="485">
                        <c:v>30600</c:v>
                      </c:pt>
                      <c:pt idx="486">
                        <c:v>30700</c:v>
                      </c:pt>
                      <c:pt idx="487">
                        <c:v>30800</c:v>
                      </c:pt>
                      <c:pt idx="488">
                        <c:v>30900</c:v>
                      </c:pt>
                      <c:pt idx="489">
                        <c:v>31000</c:v>
                      </c:pt>
                      <c:pt idx="490">
                        <c:v>31100</c:v>
                      </c:pt>
                      <c:pt idx="491">
                        <c:v>31200</c:v>
                      </c:pt>
                      <c:pt idx="492">
                        <c:v>31300</c:v>
                      </c:pt>
                      <c:pt idx="493">
                        <c:v>31400</c:v>
                      </c:pt>
                      <c:pt idx="494">
                        <c:v>31500</c:v>
                      </c:pt>
                      <c:pt idx="495">
                        <c:v>31600</c:v>
                      </c:pt>
                      <c:pt idx="496">
                        <c:v>31700</c:v>
                      </c:pt>
                      <c:pt idx="497">
                        <c:v>31800</c:v>
                      </c:pt>
                      <c:pt idx="498">
                        <c:v>31900</c:v>
                      </c:pt>
                      <c:pt idx="499">
                        <c:v>32000</c:v>
                      </c:pt>
                      <c:pt idx="500">
                        <c:v>32100</c:v>
                      </c:pt>
                      <c:pt idx="501">
                        <c:v>32200</c:v>
                      </c:pt>
                      <c:pt idx="502">
                        <c:v>32300</c:v>
                      </c:pt>
                      <c:pt idx="503">
                        <c:v>32400</c:v>
                      </c:pt>
                      <c:pt idx="504">
                        <c:v>32500</c:v>
                      </c:pt>
                      <c:pt idx="505">
                        <c:v>32600</c:v>
                      </c:pt>
                      <c:pt idx="506">
                        <c:v>32700</c:v>
                      </c:pt>
                      <c:pt idx="507">
                        <c:v>32800</c:v>
                      </c:pt>
                      <c:pt idx="508">
                        <c:v>32900</c:v>
                      </c:pt>
                      <c:pt idx="509">
                        <c:v>33000</c:v>
                      </c:pt>
                      <c:pt idx="510">
                        <c:v>33100</c:v>
                      </c:pt>
                      <c:pt idx="511">
                        <c:v>33200</c:v>
                      </c:pt>
                      <c:pt idx="512">
                        <c:v>33300</c:v>
                      </c:pt>
                      <c:pt idx="513">
                        <c:v>33400</c:v>
                      </c:pt>
                      <c:pt idx="514">
                        <c:v>33500</c:v>
                      </c:pt>
                      <c:pt idx="515">
                        <c:v>33600</c:v>
                      </c:pt>
                      <c:pt idx="516">
                        <c:v>33700</c:v>
                      </c:pt>
                      <c:pt idx="517">
                        <c:v>33800</c:v>
                      </c:pt>
                      <c:pt idx="518">
                        <c:v>33900</c:v>
                      </c:pt>
                      <c:pt idx="519">
                        <c:v>34000</c:v>
                      </c:pt>
                      <c:pt idx="520">
                        <c:v>34100</c:v>
                      </c:pt>
                      <c:pt idx="521">
                        <c:v>34200</c:v>
                      </c:pt>
                      <c:pt idx="522">
                        <c:v>34300</c:v>
                      </c:pt>
                      <c:pt idx="523">
                        <c:v>34400</c:v>
                      </c:pt>
                      <c:pt idx="524">
                        <c:v>34500</c:v>
                      </c:pt>
                      <c:pt idx="525">
                        <c:v>34600</c:v>
                      </c:pt>
                      <c:pt idx="526">
                        <c:v>34700</c:v>
                      </c:pt>
                      <c:pt idx="527">
                        <c:v>34800</c:v>
                      </c:pt>
                      <c:pt idx="528">
                        <c:v>34900</c:v>
                      </c:pt>
                      <c:pt idx="529">
                        <c:v>35000</c:v>
                      </c:pt>
                      <c:pt idx="530">
                        <c:v>35100</c:v>
                      </c:pt>
                      <c:pt idx="531">
                        <c:v>35200</c:v>
                      </c:pt>
                      <c:pt idx="532">
                        <c:v>35300</c:v>
                      </c:pt>
                      <c:pt idx="533">
                        <c:v>35400</c:v>
                      </c:pt>
                      <c:pt idx="534">
                        <c:v>35500</c:v>
                      </c:pt>
                      <c:pt idx="535">
                        <c:v>35600</c:v>
                      </c:pt>
                      <c:pt idx="536">
                        <c:v>35700</c:v>
                      </c:pt>
                      <c:pt idx="537">
                        <c:v>35800</c:v>
                      </c:pt>
                      <c:pt idx="538">
                        <c:v>35900</c:v>
                      </c:pt>
                      <c:pt idx="539">
                        <c:v>36000</c:v>
                      </c:pt>
                      <c:pt idx="540">
                        <c:v>36100</c:v>
                      </c:pt>
                      <c:pt idx="541">
                        <c:v>36200</c:v>
                      </c:pt>
                      <c:pt idx="542">
                        <c:v>36300</c:v>
                      </c:pt>
                      <c:pt idx="543">
                        <c:v>36400</c:v>
                      </c:pt>
                      <c:pt idx="544">
                        <c:v>36500</c:v>
                      </c:pt>
                      <c:pt idx="545">
                        <c:v>36600</c:v>
                      </c:pt>
                      <c:pt idx="546">
                        <c:v>36700</c:v>
                      </c:pt>
                      <c:pt idx="547">
                        <c:v>36800</c:v>
                      </c:pt>
                      <c:pt idx="548">
                        <c:v>36900</c:v>
                      </c:pt>
                      <c:pt idx="549">
                        <c:v>37000</c:v>
                      </c:pt>
                      <c:pt idx="550">
                        <c:v>37100</c:v>
                      </c:pt>
                      <c:pt idx="551">
                        <c:v>37200</c:v>
                      </c:pt>
                      <c:pt idx="552">
                        <c:v>37300</c:v>
                      </c:pt>
                      <c:pt idx="553">
                        <c:v>37400</c:v>
                      </c:pt>
                      <c:pt idx="554">
                        <c:v>37500</c:v>
                      </c:pt>
                      <c:pt idx="555">
                        <c:v>37600</c:v>
                      </c:pt>
                      <c:pt idx="556">
                        <c:v>37700</c:v>
                      </c:pt>
                      <c:pt idx="557">
                        <c:v>37800</c:v>
                      </c:pt>
                      <c:pt idx="558">
                        <c:v>37900</c:v>
                      </c:pt>
                      <c:pt idx="559">
                        <c:v>38000</c:v>
                      </c:pt>
                      <c:pt idx="560">
                        <c:v>38100</c:v>
                      </c:pt>
                      <c:pt idx="561">
                        <c:v>38200</c:v>
                      </c:pt>
                      <c:pt idx="562">
                        <c:v>38300</c:v>
                      </c:pt>
                      <c:pt idx="563">
                        <c:v>38400</c:v>
                      </c:pt>
                      <c:pt idx="564">
                        <c:v>38500</c:v>
                      </c:pt>
                      <c:pt idx="565">
                        <c:v>38600</c:v>
                      </c:pt>
                      <c:pt idx="566">
                        <c:v>38700</c:v>
                      </c:pt>
                      <c:pt idx="567">
                        <c:v>38800</c:v>
                      </c:pt>
                      <c:pt idx="568">
                        <c:v>38900</c:v>
                      </c:pt>
                      <c:pt idx="569">
                        <c:v>39000</c:v>
                      </c:pt>
                      <c:pt idx="570">
                        <c:v>39100</c:v>
                      </c:pt>
                      <c:pt idx="571">
                        <c:v>39200</c:v>
                      </c:pt>
                      <c:pt idx="572">
                        <c:v>39300</c:v>
                      </c:pt>
                      <c:pt idx="573">
                        <c:v>39400</c:v>
                      </c:pt>
                      <c:pt idx="574">
                        <c:v>39500</c:v>
                      </c:pt>
                      <c:pt idx="575">
                        <c:v>39600</c:v>
                      </c:pt>
                      <c:pt idx="576">
                        <c:v>39700</c:v>
                      </c:pt>
                      <c:pt idx="577">
                        <c:v>39800</c:v>
                      </c:pt>
                      <c:pt idx="578">
                        <c:v>39900</c:v>
                      </c:pt>
                      <c:pt idx="579">
                        <c:v>40000</c:v>
                      </c:pt>
                      <c:pt idx="580">
                        <c:v>40100</c:v>
                      </c:pt>
                      <c:pt idx="581">
                        <c:v>40200</c:v>
                      </c:pt>
                      <c:pt idx="582">
                        <c:v>40300</c:v>
                      </c:pt>
                      <c:pt idx="583">
                        <c:v>40400</c:v>
                      </c:pt>
                      <c:pt idx="584">
                        <c:v>40500</c:v>
                      </c:pt>
                      <c:pt idx="585">
                        <c:v>40600</c:v>
                      </c:pt>
                      <c:pt idx="586">
                        <c:v>40700</c:v>
                      </c:pt>
                      <c:pt idx="587">
                        <c:v>40800</c:v>
                      </c:pt>
                      <c:pt idx="588">
                        <c:v>40900</c:v>
                      </c:pt>
                      <c:pt idx="589">
                        <c:v>41000</c:v>
                      </c:pt>
                      <c:pt idx="590">
                        <c:v>41100</c:v>
                      </c:pt>
                      <c:pt idx="591">
                        <c:v>41200</c:v>
                      </c:pt>
                      <c:pt idx="592">
                        <c:v>41300</c:v>
                      </c:pt>
                      <c:pt idx="593">
                        <c:v>41400</c:v>
                      </c:pt>
                      <c:pt idx="594">
                        <c:v>41500</c:v>
                      </c:pt>
                      <c:pt idx="595">
                        <c:v>41600</c:v>
                      </c:pt>
                      <c:pt idx="596">
                        <c:v>41700</c:v>
                      </c:pt>
                      <c:pt idx="597">
                        <c:v>41800</c:v>
                      </c:pt>
                      <c:pt idx="598">
                        <c:v>41900</c:v>
                      </c:pt>
                      <c:pt idx="599">
                        <c:v>42000</c:v>
                      </c:pt>
                      <c:pt idx="600">
                        <c:v>42100</c:v>
                      </c:pt>
                      <c:pt idx="601">
                        <c:v>42200</c:v>
                      </c:pt>
                      <c:pt idx="602">
                        <c:v>42300</c:v>
                      </c:pt>
                      <c:pt idx="603">
                        <c:v>42400</c:v>
                      </c:pt>
                      <c:pt idx="604">
                        <c:v>42500</c:v>
                      </c:pt>
                      <c:pt idx="605">
                        <c:v>42600</c:v>
                      </c:pt>
                      <c:pt idx="606">
                        <c:v>42700</c:v>
                      </c:pt>
                      <c:pt idx="607">
                        <c:v>42800</c:v>
                      </c:pt>
                      <c:pt idx="608">
                        <c:v>42900</c:v>
                      </c:pt>
                      <c:pt idx="609">
                        <c:v>43000</c:v>
                      </c:pt>
                      <c:pt idx="610">
                        <c:v>43100</c:v>
                      </c:pt>
                      <c:pt idx="611">
                        <c:v>43200</c:v>
                      </c:pt>
                      <c:pt idx="612">
                        <c:v>43300</c:v>
                      </c:pt>
                      <c:pt idx="613">
                        <c:v>43400</c:v>
                      </c:pt>
                      <c:pt idx="614">
                        <c:v>43500</c:v>
                      </c:pt>
                      <c:pt idx="615">
                        <c:v>43600</c:v>
                      </c:pt>
                      <c:pt idx="616">
                        <c:v>43700</c:v>
                      </c:pt>
                      <c:pt idx="617">
                        <c:v>43800</c:v>
                      </c:pt>
                      <c:pt idx="618">
                        <c:v>43900</c:v>
                      </c:pt>
                      <c:pt idx="619">
                        <c:v>44000</c:v>
                      </c:pt>
                      <c:pt idx="620">
                        <c:v>44100</c:v>
                      </c:pt>
                      <c:pt idx="621">
                        <c:v>44200</c:v>
                      </c:pt>
                      <c:pt idx="622">
                        <c:v>44300</c:v>
                      </c:pt>
                      <c:pt idx="623">
                        <c:v>44400</c:v>
                      </c:pt>
                      <c:pt idx="624">
                        <c:v>44500</c:v>
                      </c:pt>
                      <c:pt idx="625">
                        <c:v>44600</c:v>
                      </c:pt>
                      <c:pt idx="626">
                        <c:v>44700</c:v>
                      </c:pt>
                      <c:pt idx="627">
                        <c:v>44800</c:v>
                      </c:pt>
                      <c:pt idx="628">
                        <c:v>44900</c:v>
                      </c:pt>
                      <c:pt idx="629">
                        <c:v>45000</c:v>
                      </c:pt>
                      <c:pt idx="630">
                        <c:v>45100</c:v>
                      </c:pt>
                      <c:pt idx="631">
                        <c:v>45200</c:v>
                      </c:pt>
                      <c:pt idx="632">
                        <c:v>45300</c:v>
                      </c:pt>
                      <c:pt idx="633">
                        <c:v>45400</c:v>
                      </c:pt>
                      <c:pt idx="634">
                        <c:v>45500</c:v>
                      </c:pt>
                      <c:pt idx="635">
                        <c:v>45600</c:v>
                      </c:pt>
                      <c:pt idx="636">
                        <c:v>45700</c:v>
                      </c:pt>
                      <c:pt idx="637">
                        <c:v>45800</c:v>
                      </c:pt>
                      <c:pt idx="638">
                        <c:v>45900</c:v>
                      </c:pt>
                      <c:pt idx="639">
                        <c:v>46000</c:v>
                      </c:pt>
                      <c:pt idx="640">
                        <c:v>46100</c:v>
                      </c:pt>
                      <c:pt idx="641">
                        <c:v>46200</c:v>
                      </c:pt>
                      <c:pt idx="642">
                        <c:v>46300</c:v>
                      </c:pt>
                      <c:pt idx="643">
                        <c:v>46400</c:v>
                      </c:pt>
                      <c:pt idx="644">
                        <c:v>46500</c:v>
                      </c:pt>
                      <c:pt idx="645">
                        <c:v>46600</c:v>
                      </c:pt>
                      <c:pt idx="646">
                        <c:v>46700</c:v>
                      </c:pt>
                      <c:pt idx="647">
                        <c:v>46800</c:v>
                      </c:pt>
                      <c:pt idx="648">
                        <c:v>46900</c:v>
                      </c:pt>
                      <c:pt idx="649">
                        <c:v>47000</c:v>
                      </c:pt>
                      <c:pt idx="650">
                        <c:v>47100</c:v>
                      </c:pt>
                      <c:pt idx="651">
                        <c:v>47200</c:v>
                      </c:pt>
                      <c:pt idx="652">
                        <c:v>47300</c:v>
                      </c:pt>
                      <c:pt idx="653">
                        <c:v>47400</c:v>
                      </c:pt>
                      <c:pt idx="654">
                        <c:v>47500</c:v>
                      </c:pt>
                      <c:pt idx="655">
                        <c:v>47600</c:v>
                      </c:pt>
                      <c:pt idx="656">
                        <c:v>47700</c:v>
                      </c:pt>
                      <c:pt idx="657">
                        <c:v>47800</c:v>
                      </c:pt>
                      <c:pt idx="658">
                        <c:v>47900</c:v>
                      </c:pt>
                      <c:pt idx="659">
                        <c:v>48000</c:v>
                      </c:pt>
                      <c:pt idx="660">
                        <c:v>48100</c:v>
                      </c:pt>
                      <c:pt idx="661">
                        <c:v>48200</c:v>
                      </c:pt>
                      <c:pt idx="662">
                        <c:v>48300</c:v>
                      </c:pt>
                      <c:pt idx="663">
                        <c:v>48400</c:v>
                      </c:pt>
                      <c:pt idx="664">
                        <c:v>48500</c:v>
                      </c:pt>
                      <c:pt idx="665">
                        <c:v>48600</c:v>
                      </c:pt>
                      <c:pt idx="666">
                        <c:v>48700</c:v>
                      </c:pt>
                      <c:pt idx="667">
                        <c:v>48800</c:v>
                      </c:pt>
                      <c:pt idx="668">
                        <c:v>48900</c:v>
                      </c:pt>
                      <c:pt idx="669">
                        <c:v>49000</c:v>
                      </c:pt>
                      <c:pt idx="670">
                        <c:v>49100</c:v>
                      </c:pt>
                      <c:pt idx="671">
                        <c:v>49200</c:v>
                      </c:pt>
                      <c:pt idx="672">
                        <c:v>49300</c:v>
                      </c:pt>
                      <c:pt idx="673">
                        <c:v>49400</c:v>
                      </c:pt>
                      <c:pt idx="674">
                        <c:v>49500</c:v>
                      </c:pt>
                      <c:pt idx="675">
                        <c:v>49600</c:v>
                      </c:pt>
                      <c:pt idx="676">
                        <c:v>49700</c:v>
                      </c:pt>
                      <c:pt idx="677">
                        <c:v>49800</c:v>
                      </c:pt>
                      <c:pt idx="678">
                        <c:v>49900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ARE!$A$1:$A$679</c15:sqref>
                        </c15:formulaRef>
                      </c:ext>
                    </c:extLst>
                    <c:numCache>
                      <c:formatCode>General</c:formatCode>
                      <c:ptCount val="67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110</c:v>
                      </c:pt>
                      <c:pt idx="101">
                        <c:v>120</c:v>
                      </c:pt>
                      <c:pt idx="102">
                        <c:v>130</c:v>
                      </c:pt>
                      <c:pt idx="103">
                        <c:v>140</c:v>
                      </c:pt>
                      <c:pt idx="104">
                        <c:v>150</c:v>
                      </c:pt>
                      <c:pt idx="105">
                        <c:v>160</c:v>
                      </c:pt>
                      <c:pt idx="106">
                        <c:v>170</c:v>
                      </c:pt>
                      <c:pt idx="107">
                        <c:v>180</c:v>
                      </c:pt>
                      <c:pt idx="108">
                        <c:v>190</c:v>
                      </c:pt>
                      <c:pt idx="109">
                        <c:v>200</c:v>
                      </c:pt>
                      <c:pt idx="110">
                        <c:v>210</c:v>
                      </c:pt>
                      <c:pt idx="111">
                        <c:v>220</c:v>
                      </c:pt>
                      <c:pt idx="112">
                        <c:v>230</c:v>
                      </c:pt>
                      <c:pt idx="113">
                        <c:v>240</c:v>
                      </c:pt>
                      <c:pt idx="114">
                        <c:v>250</c:v>
                      </c:pt>
                      <c:pt idx="115">
                        <c:v>260</c:v>
                      </c:pt>
                      <c:pt idx="116">
                        <c:v>270</c:v>
                      </c:pt>
                      <c:pt idx="117">
                        <c:v>280</c:v>
                      </c:pt>
                      <c:pt idx="118">
                        <c:v>290</c:v>
                      </c:pt>
                      <c:pt idx="119">
                        <c:v>300</c:v>
                      </c:pt>
                      <c:pt idx="120">
                        <c:v>310</c:v>
                      </c:pt>
                      <c:pt idx="121">
                        <c:v>320</c:v>
                      </c:pt>
                      <c:pt idx="122">
                        <c:v>330</c:v>
                      </c:pt>
                      <c:pt idx="123">
                        <c:v>340</c:v>
                      </c:pt>
                      <c:pt idx="124">
                        <c:v>350</c:v>
                      </c:pt>
                      <c:pt idx="125">
                        <c:v>360</c:v>
                      </c:pt>
                      <c:pt idx="126">
                        <c:v>370</c:v>
                      </c:pt>
                      <c:pt idx="127">
                        <c:v>380</c:v>
                      </c:pt>
                      <c:pt idx="128">
                        <c:v>390</c:v>
                      </c:pt>
                      <c:pt idx="129">
                        <c:v>400</c:v>
                      </c:pt>
                      <c:pt idx="130">
                        <c:v>410</c:v>
                      </c:pt>
                      <c:pt idx="131">
                        <c:v>420</c:v>
                      </c:pt>
                      <c:pt idx="132">
                        <c:v>430</c:v>
                      </c:pt>
                      <c:pt idx="133">
                        <c:v>440</c:v>
                      </c:pt>
                      <c:pt idx="134">
                        <c:v>450</c:v>
                      </c:pt>
                      <c:pt idx="135">
                        <c:v>460</c:v>
                      </c:pt>
                      <c:pt idx="136">
                        <c:v>470</c:v>
                      </c:pt>
                      <c:pt idx="137">
                        <c:v>480</c:v>
                      </c:pt>
                      <c:pt idx="138">
                        <c:v>490</c:v>
                      </c:pt>
                      <c:pt idx="139">
                        <c:v>500</c:v>
                      </c:pt>
                      <c:pt idx="140">
                        <c:v>510</c:v>
                      </c:pt>
                      <c:pt idx="141">
                        <c:v>520</c:v>
                      </c:pt>
                      <c:pt idx="142">
                        <c:v>530</c:v>
                      </c:pt>
                      <c:pt idx="143">
                        <c:v>540</c:v>
                      </c:pt>
                      <c:pt idx="144">
                        <c:v>550</c:v>
                      </c:pt>
                      <c:pt idx="145">
                        <c:v>560</c:v>
                      </c:pt>
                      <c:pt idx="146">
                        <c:v>570</c:v>
                      </c:pt>
                      <c:pt idx="147">
                        <c:v>580</c:v>
                      </c:pt>
                      <c:pt idx="148">
                        <c:v>590</c:v>
                      </c:pt>
                      <c:pt idx="149">
                        <c:v>600</c:v>
                      </c:pt>
                      <c:pt idx="150">
                        <c:v>610</c:v>
                      </c:pt>
                      <c:pt idx="151">
                        <c:v>620</c:v>
                      </c:pt>
                      <c:pt idx="152">
                        <c:v>630</c:v>
                      </c:pt>
                      <c:pt idx="153">
                        <c:v>640</c:v>
                      </c:pt>
                      <c:pt idx="154">
                        <c:v>650</c:v>
                      </c:pt>
                      <c:pt idx="155">
                        <c:v>660</c:v>
                      </c:pt>
                      <c:pt idx="156">
                        <c:v>670</c:v>
                      </c:pt>
                      <c:pt idx="157">
                        <c:v>680</c:v>
                      </c:pt>
                      <c:pt idx="158">
                        <c:v>690</c:v>
                      </c:pt>
                      <c:pt idx="159">
                        <c:v>700</c:v>
                      </c:pt>
                      <c:pt idx="160">
                        <c:v>710</c:v>
                      </c:pt>
                      <c:pt idx="161">
                        <c:v>720</c:v>
                      </c:pt>
                      <c:pt idx="162">
                        <c:v>730</c:v>
                      </c:pt>
                      <c:pt idx="163">
                        <c:v>740</c:v>
                      </c:pt>
                      <c:pt idx="164">
                        <c:v>750</c:v>
                      </c:pt>
                      <c:pt idx="165">
                        <c:v>760</c:v>
                      </c:pt>
                      <c:pt idx="166">
                        <c:v>770</c:v>
                      </c:pt>
                      <c:pt idx="167">
                        <c:v>780</c:v>
                      </c:pt>
                      <c:pt idx="168">
                        <c:v>790</c:v>
                      </c:pt>
                      <c:pt idx="169">
                        <c:v>800</c:v>
                      </c:pt>
                      <c:pt idx="170">
                        <c:v>810</c:v>
                      </c:pt>
                      <c:pt idx="171">
                        <c:v>820</c:v>
                      </c:pt>
                      <c:pt idx="172">
                        <c:v>830</c:v>
                      </c:pt>
                      <c:pt idx="173">
                        <c:v>840</c:v>
                      </c:pt>
                      <c:pt idx="174">
                        <c:v>850</c:v>
                      </c:pt>
                      <c:pt idx="175">
                        <c:v>860</c:v>
                      </c:pt>
                      <c:pt idx="176">
                        <c:v>870</c:v>
                      </c:pt>
                      <c:pt idx="177">
                        <c:v>880</c:v>
                      </c:pt>
                      <c:pt idx="178">
                        <c:v>890</c:v>
                      </c:pt>
                      <c:pt idx="179">
                        <c:v>900</c:v>
                      </c:pt>
                      <c:pt idx="180">
                        <c:v>910</c:v>
                      </c:pt>
                      <c:pt idx="181">
                        <c:v>920</c:v>
                      </c:pt>
                      <c:pt idx="182">
                        <c:v>930</c:v>
                      </c:pt>
                      <c:pt idx="183">
                        <c:v>940</c:v>
                      </c:pt>
                      <c:pt idx="184">
                        <c:v>950</c:v>
                      </c:pt>
                      <c:pt idx="185">
                        <c:v>960</c:v>
                      </c:pt>
                      <c:pt idx="186">
                        <c:v>970</c:v>
                      </c:pt>
                      <c:pt idx="187">
                        <c:v>980</c:v>
                      </c:pt>
                      <c:pt idx="188">
                        <c:v>990</c:v>
                      </c:pt>
                      <c:pt idx="189">
                        <c:v>1000</c:v>
                      </c:pt>
                      <c:pt idx="190">
                        <c:v>1100</c:v>
                      </c:pt>
                      <c:pt idx="191">
                        <c:v>1200</c:v>
                      </c:pt>
                      <c:pt idx="192">
                        <c:v>1300</c:v>
                      </c:pt>
                      <c:pt idx="193">
                        <c:v>1400</c:v>
                      </c:pt>
                      <c:pt idx="194">
                        <c:v>1500</c:v>
                      </c:pt>
                      <c:pt idx="195">
                        <c:v>1600</c:v>
                      </c:pt>
                      <c:pt idx="196">
                        <c:v>1700</c:v>
                      </c:pt>
                      <c:pt idx="197">
                        <c:v>1800</c:v>
                      </c:pt>
                      <c:pt idx="198">
                        <c:v>1900</c:v>
                      </c:pt>
                      <c:pt idx="199">
                        <c:v>2000</c:v>
                      </c:pt>
                      <c:pt idx="200">
                        <c:v>2100</c:v>
                      </c:pt>
                      <c:pt idx="201">
                        <c:v>2200</c:v>
                      </c:pt>
                      <c:pt idx="202">
                        <c:v>2300</c:v>
                      </c:pt>
                      <c:pt idx="203">
                        <c:v>2400</c:v>
                      </c:pt>
                      <c:pt idx="204">
                        <c:v>2500</c:v>
                      </c:pt>
                      <c:pt idx="205">
                        <c:v>2600</c:v>
                      </c:pt>
                      <c:pt idx="206">
                        <c:v>2700</c:v>
                      </c:pt>
                      <c:pt idx="207">
                        <c:v>2800</c:v>
                      </c:pt>
                      <c:pt idx="208">
                        <c:v>2900</c:v>
                      </c:pt>
                      <c:pt idx="209">
                        <c:v>3000</c:v>
                      </c:pt>
                      <c:pt idx="210">
                        <c:v>3100</c:v>
                      </c:pt>
                      <c:pt idx="211">
                        <c:v>3200</c:v>
                      </c:pt>
                      <c:pt idx="212">
                        <c:v>3300</c:v>
                      </c:pt>
                      <c:pt idx="213">
                        <c:v>3400</c:v>
                      </c:pt>
                      <c:pt idx="214">
                        <c:v>3500</c:v>
                      </c:pt>
                      <c:pt idx="215">
                        <c:v>3600</c:v>
                      </c:pt>
                      <c:pt idx="216">
                        <c:v>3700</c:v>
                      </c:pt>
                      <c:pt idx="217">
                        <c:v>3800</c:v>
                      </c:pt>
                      <c:pt idx="218">
                        <c:v>3900</c:v>
                      </c:pt>
                      <c:pt idx="219">
                        <c:v>4000</c:v>
                      </c:pt>
                      <c:pt idx="220">
                        <c:v>4100</c:v>
                      </c:pt>
                      <c:pt idx="221">
                        <c:v>4200</c:v>
                      </c:pt>
                      <c:pt idx="222">
                        <c:v>4300</c:v>
                      </c:pt>
                      <c:pt idx="223">
                        <c:v>4400</c:v>
                      </c:pt>
                      <c:pt idx="224">
                        <c:v>4500</c:v>
                      </c:pt>
                      <c:pt idx="225">
                        <c:v>4600</c:v>
                      </c:pt>
                      <c:pt idx="226">
                        <c:v>4700</c:v>
                      </c:pt>
                      <c:pt idx="227">
                        <c:v>4800</c:v>
                      </c:pt>
                      <c:pt idx="228">
                        <c:v>4900</c:v>
                      </c:pt>
                      <c:pt idx="229">
                        <c:v>5000</c:v>
                      </c:pt>
                      <c:pt idx="230">
                        <c:v>5100</c:v>
                      </c:pt>
                      <c:pt idx="231">
                        <c:v>5200</c:v>
                      </c:pt>
                      <c:pt idx="232">
                        <c:v>5300</c:v>
                      </c:pt>
                      <c:pt idx="233">
                        <c:v>5400</c:v>
                      </c:pt>
                      <c:pt idx="234">
                        <c:v>5500</c:v>
                      </c:pt>
                      <c:pt idx="235">
                        <c:v>5600</c:v>
                      </c:pt>
                      <c:pt idx="236">
                        <c:v>5700</c:v>
                      </c:pt>
                      <c:pt idx="237">
                        <c:v>5800</c:v>
                      </c:pt>
                      <c:pt idx="238">
                        <c:v>5900</c:v>
                      </c:pt>
                      <c:pt idx="239">
                        <c:v>6000</c:v>
                      </c:pt>
                      <c:pt idx="240">
                        <c:v>6100</c:v>
                      </c:pt>
                      <c:pt idx="241">
                        <c:v>6200</c:v>
                      </c:pt>
                      <c:pt idx="242">
                        <c:v>6300</c:v>
                      </c:pt>
                      <c:pt idx="243">
                        <c:v>6400</c:v>
                      </c:pt>
                      <c:pt idx="244">
                        <c:v>6500</c:v>
                      </c:pt>
                      <c:pt idx="245">
                        <c:v>6600</c:v>
                      </c:pt>
                      <c:pt idx="246">
                        <c:v>6700</c:v>
                      </c:pt>
                      <c:pt idx="247">
                        <c:v>6800</c:v>
                      </c:pt>
                      <c:pt idx="248">
                        <c:v>6900</c:v>
                      </c:pt>
                      <c:pt idx="249">
                        <c:v>7000</c:v>
                      </c:pt>
                      <c:pt idx="250">
                        <c:v>7100</c:v>
                      </c:pt>
                      <c:pt idx="251">
                        <c:v>7200</c:v>
                      </c:pt>
                      <c:pt idx="252">
                        <c:v>7300</c:v>
                      </c:pt>
                      <c:pt idx="253">
                        <c:v>7400</c:v>
                      </c:pt>
                      <c:pt idx="254">
                        <c:v>7500</c:v>
                      </c:pt>
                      <c:pt idx="255">
                        <c:v>7600</c:v>
                      </c:pt>
                      <c:pt idx="256">
                        <c:v>7700</c:v>
                      </c:pt>
                      <c:pt idx="257">
                        <c:v>7800</c:v>
                      </c:pt>
                      <c:pt idx="258">
                        <c:v>7900</c:v>
                      </c:pt>
                      <c:pt idx="259">
                        <c:v>8000</c:v>
                      </c:pt>
                      <c:pt idx="260">
                        <c:v>8100</c:v>
                      </c:pt>
                      <c:pt idx="261">
                        <c:v>8200</c:v>
                      </c:pt>
                      <c:pt idx="262">
                        <c:v>8300</c:v>
                      </c:pt>
                      <c:pt idx="263">
                        <c:v>8400</c:v>
                      </c:pt>
                      <c:pt idx="264">
                        <c:v>8500</c:v>
                      </c:pt>
                      <c:pt idx="265">
                        <c:v>8600</c:v>
                      </c:pt>
                      <c:pt idx="266">
                        <c:v>8700</c:v>
                      </c:pt>
                      <c:pt idx="267">
                        <c:v>8800</c:v>
                      </c:pt>
                      <c:pt idx="268">
                        <c:v>8900</c:v>
                      </c:pt>
                      <c:pt idx="269">
                        <c:v>9000</c:v>
                      </c:pt>
                      <c:pt idx="270">
                        <c:v>9100</c:v>
                      </c:pt>
                      <c:pt idx="271">
                        <c:v>9200</c:v>
                      </c:pt>
                      <c:pt idx="272">
                        <c:v>9300</c:v>
                      </c:pt>
                      <c:pt idx="273">
                        <c:v>9400</c:v>
                      </c:pt>
                      <c:pt idx="274">
                        <c:v>9500</c:v>
                      </c:pt>
                      <c:pt idx="275">
                        <c:v>9600</c:v>
                      </c:pt>
                      <c:pt idx="276">
                        <c:v>9700</c:v>
                      </c:pt>
                      <c:pt idx="277">
                        <c:v>9800</c:v>
                      </c:pt>
                      <c:pt idx="278">
                        <c:v>9900</c:v>
                      </c:pt>
                      <c:pt idx="279">
                        <c:v>10000</c:v>
                      </c:pt>
                      <c:pt idx="280">
                        <c:v>10100</c:v>
                      </c:pt>
                      <c:pt idx="281">
                        <c:v>10200</c:v>
                      </c:pt>
                      <c:pt idx="282">
                        <c:v>10300</c:v>
                      </c:pt>
                      <c:pt idx="283">
                        <c:v>10400</c:v>
                      </c:pt>
                      <c:pt idx="284">
                        <c:v>10500</c:v>
                      </c:pt>
                      <c:pt idx="285">
                        <c:v>10600</c:v>
                      </c:pt>
                      <c:pt idx="286">
                        <c:v>10700</c:v>
                      </c:pt>
                      <c:pt idx="287">
                        <c:v>10800</c:v>
                      </c:pt>
                      <c:pt idx="288">
                        <c:v>10900</c:v>
                      </c:pt>
                      <c:pt idx="289">
                        <c:v>11000</c:v>
                      </c:pt>
                      <c:pt idx="290">
                        <c:v>11100</c:v>
                      </c:pt>
                      <c:pt idx="291">
                        <c:v>11200</c:v>
                      </c:pt>
                      <c:pt idx="292">
                        <c:v>11300</c:v>
                      </c:pt>
                      <c:pt idx="293">
                        <c:v>11400</c:v>
                      </c:pt>
                      <c:pt idx="294">
                        <c:v>11500</c:v>
                      </c:pt>
                      <c:pt idx="295">
                        <c:v>11600</c:v>
                      </c:pt>
                      <c:pt idx="296">
                        <c:v>11700</c:v>
                      </c:pt>
                      <c:pt idx="297">
                        <c:v>11800</c:v>
                      </c:pt>
                      <c:pt idx="298">
                        <c:v>11900</c:v>
                      </c:pt>
                      <c:pt idx="299">
                        <c:v>12000</c:v>
                      </c:pt>
                      <c:pt idx="300">
                        <c:v>12100</c:v>
                      </c:pt>
                      <c:pt idx="301">
                        <c:v>12200</c:v>
                      </c:pt>
                      <c:pt idx="302">
                        <c:v>12300</c:v>
                      </c:pt>
                      <c:pt idx="303">
                        <c:v>12400</c:v>
                      </c:pt>
                      <c:pt idx="304">
                        <c:v>12500</c:v>
                      </c:pt>
                      <c:pt idx="305">
                        <c:v>12600</c:v>
                      </c:pt>
                      <c:pt idx="306">
                        <c:v>12700</c:v>
                      </c:pt>
                      <c:pt idx="307">
                        <c:v>12800</c:v>
                      </c:pt>
                      <c:pt idx="308">
                        <c:v>12900</c:v>
                      </c:pt>
                      <c:pt idx="309">
                        <c:v>13000</c:v>
                      </c:pt>
                      <c:pt idx="310">
                        <c:v>13100</c:v>
                      </c:pt>
                      <c:pt idx="311">
                        <c:v>13200</c:v>
                      </c:pt>
                      <c:pt idx="312">
                        <c:v>13300</c:v>
                      </c:pt>
                      <c:pt idx="313">
                        <c:v>13400</c:v>
                      </c:pt>
                      <c:pt idx="314">
                        <c:v>13500</c:v>
                      </c:pt>
                      <c:pt idx="315">
                        <c:v>13600</c:v>
                      </c:pt>
                      <c:pt idx="316">
                        <c:v>13700</c:v>
                      </c:pt>
                      <c:pt idx="317">
                        <c:v>13800</c:v>
                      </c:pt>
                      <c:pt idx="318">
                        <c:v>13900</c:v>
                      </c:pt>
                      <c:pt idx="319">
                        <c:v>14000</c:v>
                      </c:pt>
                      <c:pt idx="320">
                        <c:v>14100</c:v>
                      </c:pt>
                      <c:pt idx="321">
                        <c:v>14200</c:v>
                      </c:pt>
                      <c:pt idx="322">
                        <c:v>14300</c:v>
                      </c:pt>
                      <c:pt idx="323">
                        <c:v>14400</c:v>
                      </c:pt>
                      <c:pt idx="324">
                        <c:v>14500</c:v>
                      </c:pt>
                      <c:pt idx="325">
                        <c:v>14600</c:v>
                      </c:pt>
                      <c:pt idx="326">
                        <c:v>14700</c:v>
                      </c:pt>
                      <c:pt idx="327">
                        <c:v>14800</c:v>
                      </c:pt>
                      <c:pt idx="328">
                        <c:v>14900</c:v>
                      </c:pt>
                      <c:pt idx="329">
                        <c:v>15000</c:v>
                      </c:pt>
                      <c:pt idx="330">
                        <c:v>15100</c:v>
                      </c:pt>
                      <c:pt idx="331">
                        <c:v>15200</c:v>
                      </c:pt>
                      <c:pt idx="332">
                        <c:v>15300</c:v>
                      </c:pt>
                      <c:pt idx="333">
                        <c:v>15400</c:v>
                      </c:pt>
                      <c:pt idx="334">
                        <c:v>15500</c:v>
                      </c:pt>
                      <c:pt idx="335">
                        <c:v>15600</c:v>
                      </c:pt>
                      <c:pt idx="336">
                        <c:v>15700</c:v>
                      </c:pt>
                      <c:pt idx="337">
                        <c:v>15800</c:v>
                      </c:pt>
                      <c:pt idx="338">
                        <c:v>15900</c:v>
                      </c:pt>
                      <c:pt idx="339">
                        <c:v>16000</c:v>
                      </c:pt>
                      <c:pt idx="340">
                        <c:v>16100</c:v>
                      </c:pt>
                      <c:pt idx="341">
                        <c:v>16200</c:v>
                      </c:pt>
                      <c:pt idx="342">
                        <c:v>16300</c:v>
                      </c:pt>
                      <c:pt idx="343">
                        <c:v>16400</c:v>
                      </c:pt>
                      <c:pt idx="344">
                        <c:v>16500</c:v>
                      </c:pt>
                      <c:pt idx="345">
                        <c:v>16600</c:v>
                      </c:pt>
                      <c:pt idx="346">
                        <c:v>16700</c:v>
                      </c:pt>
                      <c:pt idx="347">
                        <c:v>16800</c:v>
                      </c:pt>
                      <c:pt idx="348">
                        <c:v>16900</c:v>
                      </c:pt>
                      <c:pt idx="349">
                        <c:v>17000</c:v>
                      </c:pt>
                      <c:pt idx="350">
                        <c:v>17100</c:v>
                      </c:pt>
                      <c:pt idx="351">
                        <c:v>17200</c:v>
                      </c:pt>
                      <c:pt idx="352">
                        <c:v>17300</c:v>
                      </c:pt>
                      <c:pt idx="353">
                        <c:v>17400</c:v>
                      </c:pt>
                      <c:pt idx="354">
                        <c:v>17500</c:v>
                      </c:pt>
                      <c:pt idx="355">
                        <c:v>17600</c:v>
                      </c:pt>
                      <c:pt idx="356">
                        <c:v>17700</c:v>
                      </c:pt>
                      <c:pt idx="357">
                        <c:v>17800</c:v>
                      </c:pt>
                      <c:pt idx="358">
                        <c:v>17900</c:v>
                      </c:pt>
                      <c:pt idx="359">
                        <c:v>18000</c:v>
                      </c:pt>
                      <c:pt idx="360">
                        <c:v>18100</c:v>
                      </c:pt>
                      <c:pt idx="361">
                        <c:v>18200</c:v>
                      </c:pt>
                      <c:pt idx="362">
                        <c:v>18300</c:v>
                      </c:pt>
                      <c:pt idx="363">
                        <c:v>18400</c:v>
                      </c:pt>
                      <c:pt idx="364">
                        <c:v>18500</c:v>
                      </c:pt>
                      <c:pt idx="365">
                        <c:v>18600</c:v>
                      </c:pt>
                      <c:pt idx="366">
                        <c:v>18700</c:v>
                      </c:pt>
                      <c:pt idx="367">
                        <c:v>18800</c:v>
                      </c:pt>
                      <c:pt idx="368">
                        <c:v>18900</c:v>
                      </c:pt>
                      <c:pt idx="369">
                        <c:v>19000</c:v>
                      </c:pt>
                      <c:pt idx="370">
                        <c:v>19100</c:v>
                      </c:pt>
                      <c:pt idx="371">
                        <c:v>19200</c:v>
                      </c:pt>
                      <c:pt idx="372">
                        <c:v>19300</c:v>
                      </c:pt>
                      <c:pt idx="373">
                        <c:v>19400</c:v>
                      </c:pt>
                      <c:pt idx="374">
                        <c:v>19500</c:v>
                      </c:pt>
                      <c:pt idx="375">
                        <c:v>19600</c:v>
                      </c:pt>
                      <c:pt idx="376">
                        <c:v>19700</c:v>
                      </c:pt>
                      <c:pt idx="377">
                        <c:v>19800</c:v>
                      </c:pt>
                      <c:pt idx="378">
                        <c:v>19900</c:v>
                      </c:pt>
                      <c:pt idx="379">
                        <c:v>20000</c:v>
                      </c:pt>
                      <c:pt idx="380">
                        <c:v>20100</c:v>
                      </c:pt>
                      <c:pt idx="381">
                        <c:v>20200</c:v>
                      </c:pt>
                      <c:pt idx="382">
                        <c:v>20300</c:v>
                      </c:pt>
                      <c:pt idx="383">
                        <c:v>20400</c:v>
                      </c:pt>
                      <c:pt idx="384">
                        <c:v>20500</c:v>
                      </c:pt>
                      <c:pt idx="385">
                        <c:v>20600</c:v>
                      </c:pt>
                      <c:pt idx="386">
                        <c:v>20700</c:v>
                      </c:pt>
                      <c:pt idx="387">
                        <c:v>20800</c:v>
                      </c:pt>
                      <c:pt idx="388">
                        <c:v>20900</c:v>
                      </c:pt>
                      <c:pt idx="389">
                        <c:v>21000</c:v>
                      </c:pt>
                      <c:pt idx="390">
                        <c:v>21100</c:v>
                      </c:pt>
                      <c:pt idx="391">
                        <c:v>21200</c:v>
                      </c:pt>
                      <c:pt idx="392">
                        <c:v>21300</c:v>
                      </c:pt>
                      <c:pt idx="393">
                        <c:v>21400</c:v>
                      </c:pt>
                      <c:pt idx="394">
                        <c:v>21500</c:v>
                      </c:pt>
                      <c:pt idx="395">
                        <c:v>21600</c:v>
                      </c:pt>
                      <c:pt idx="396">
                        <c:v>21700</c:v>
                      </c:pt>
                      <c:pt idx="397">
                        <c:v>21800</c:v>
                      </c:pt>
                      <c:pt idx="398">
                        <c:v>21900</c:v>
                      </c:pt>
                      <c:pt idx="399">
                        <c:v>22000</c:v>
                      </c:pt>
                      <c:pt idx="400">
                        <c:v>22100</c:v>
                      </c:pt>
                      <c:pt idx="401">
                        <c:v>22200</c:v>
                      </c:pt>
                      <c:pt idx="402">
                        <c:v>22300</c:v>
                      </c:pt>
                      <c:pt idx="403">
                        <c:v>22400</c:v>
                      </c:pt>
                      <c:pt idx="404">
                        <c:v>22500</c:v>
                      </c:pt>
                      <c:pt idx="405">
                        <c:v>22600</c:v>
                      </c:pt>
                      <c:pt idx="406">
                        <c:v>22700</c:v>
                      </c:pt>
                      <c:pt idx="407">
                        <c:v>22800</c:v>
                      </c:pt>
                      <c:pt idx="408">
                        <c:v>22900</c:v>
                      </c:pt>
                      <c:pt idx="409">
                        <c:v>23000</c:v>
                      </c:pt>
                      <c:pt idx="410">
                        <c:v>23100</c:v>
                      </c:pt>
                      <c:pt idx="411">
                        <c:v>23200</c:v>
                      </c:pt>
                      <c:pt idx="412">
                        <c:v>23300</c:v>
                      </c:pt>
                      <c:pt idx="413">
                        <c:v>23400</c:v>
                      </c:pt>
                      <c:pt idx="414">
                        <c:v>23500</c:v>
                      </c:pt>
                      <c:pt idx="415">
                        <c:v>23600</c:v>
                      </c:pt>
                      <c:pt idx="416">
                        <c:v>23700</c:v>
                      </c:pt>
                      <c:pt idx="417">
                        <c:v>23800</c:v>
                      </c:pt>
                      <c:pt idx="418">
                        <c:v>23900</c:v>
                      </c:pt>
                      <c:pt idx="419">
                        <c:v>24000</c:v>
                      </c:pt>
                      <c:pt idx="420">
                        <c:v>24100</c:v>
                      </c:pt>
                      <c:pt idx="421">
                        <c:v>24200</c:v>
                      </c:pt>
                      <c:pt idx="422">
                        <c:v>24300</c:v>
                      </c:pt>
                      <c:pt idx="423">
                        <c:v>24400</c:v>
                      </c:pt>
                      <c:pt idx="424">
                        <c:v>24500</c:v>
                      </c:pt>
                      <c:pt idx="425">
                        <c:v>24600</c:v>
                      </c:pt>
                      <c:pt idx="426">
                        <c:v>24700</c:v>
                      </c:pt>
                      <c:pt idx="427">
                        <c:v>24800</c:v>
                      </c:pt>
                      <c:pt idx="428">
                        <c:v>24900</c:v>
                      </c:pt>
                      <c:pt idx="429">
                        <c:v>25000</c:v>
                      </c:pt>
                      <c:pt idx="430">
                        <c:v>25100</c:v>
                      </c:pt>
                      <c:pt idx="431">
                        <c:v>25200</c:v>
                      </c:pt>
                      <c:pt idx="432">
                        <c:v>25300</c:v>
                      </c:pt>
                      <c:pt idx="433">
                        <c:v>25400</c:v>
                      </c:pt>
                      <c:pt idx="434">
                        <c:v>25500</c:v>
                      </c:pt>
                      <c:pt idx="435">
                        <c:v>25600</c:v>
                      </c:pt>
                      <c:pt idx="436">
                        <c:v>25700</c:v>
                      </c:pt>
                      <c:pt idx="437">
                        <c:v>25800</c:v>
                      </c:pt>
                      <c:pt idx="438">
                        <c:v>25900</c:v>
                      </c:pt>
                      <c:pt idx="439">
                        <c:v>26000</c:v>
                      </c:pt>
                      <c:pt idx="440">
                        <c:v>26100</c:v>
                      </c:pt>
                      <c:pt idx="441">
                        <c:v>26200</c:v>
                      </c:pt>
                      <c:pt idx="442">
                        <c:v>26300</c:v>
                      </c:pt>
                      <c:pt idx="443">
                        <c:v>26400</c:v>
                      </c:pt>
                      <c:pt idx="444">
                        <c:v>26500</c:v>
                      </c:pt>
                      <c:pt idx="445">
                        <c:v>26600</c:v>
                      </c:pt>
                      <c:pt idx="446">
                        <c:v>26700</c:v>
                      </c:pt>
                      <c:pt idx="447">
                        <c:v>26800</c:v>
                      </c:pt>
                      <c:pt idx="448">
                        <c:v>26900</c:v>
                      </c:pt>
                      <c:pt idx="449">
                        <c:v>27000</c:v>
                      </c:pt>
                      <c:pt idx="450">
                        <c:v>27100</c:v>
                      </c:pt>
                      <c:pt idx="451">
                        <c:v>27200</c:v>
                      </c:pt>
                      <c:pt idx="452">
                        <c:v>27300</c:v>
                      </c:pt>
                      <c:pt idx="453">
                        <c:v>27400</c:v>
                      </c:pt>
                      <c:pt idx="454">
                        <c:v>27500</c:v>
                      </c:pt>
                      <c:pt idx="455">
                        <c:v>27600</c:v>
                      </c:pt>
                      <c:pt idx="456">
                        <c:v>27700</c:v>
                      </c:pt>
                      <c:pt idx="457">
                        <c:v>27800</c:v>
                      </c:pt>
                      <c:pt idx="458">
                        <c:v>27900</c:v>
                      </c:pt>
                      <c:pt idx="459">
                        <c:v>28000</c:v>
                      </c:pt>
                      <c:pt idx="460">
                        <c:v>28100</c:v>
                      </c:pt>
                      <c:pt idx="461">
                        <c:v>28200</c:v>
                      </c:pt>
                      <c:pt idx="462">
                        <c:v>28300</c:v>
                      </c:pt>
                      <c:pt idx="463">
                        <c:v>28400</c:v>
                      </c:pt>
                      <c:pt idx="464">
                        <c:v>28500</c:v>
                      </c:pt>
                      <c:pt idx="465">
                        <c:v>28600</c:v>
                      </c:pt>
                      <c:pt idx="466">
                        <c:v>28700</c:v>
                      </c:pt>
                      <c:pt idx="467">
                        <c:v>28800</c:v>
                      </c:pt>
                      <c:pt idx="468">
                        <c:v>28900</c:v>
                      </c:pt>
                      <c:pt idx="469">
                        <c:v>29000</c:v>
                      </c:pt>
                      <c:pt idx="470">
                        <c:v>29100</c:v>
                      </c:pt>
                      <c:pt idx="471">
                        <c:v>29200</c:v>
                      </c:pt>
                      <c:pt idx="472">
                        <c:v>29300</c:v>
                      </c:pt>
                      <c:pt idx="473">
                        <c:v>29400</c:v>
                      </c:pt>
                      <c:pt idx="474">
                        <c:v>29500</c:v>
                      </c:pt>
                      <c:pt idx="475">
                        <c:v>29600</c:v>
                      </c:pt>
                      <c:pt idx="476">
                        <c:v>29700</c:v>
                      </c:pt>
                      <c:pt idx="477">
                        <c:v>29800</c:v>
                      </c:pt>
                      <c:pt idx="478">
                        <c:v>29900</c:v>
                      </c:pt>
                      <c:pt idx="479">
                        <c:v>30000</c:v>
                      </c:pt>
                      <c:pt idx="480">
                        <c:v>30100</c:v>
                      </c:pt>
                      <c:pt idx="481">
                        <c:v>30200</c:v>
                      </c:pt>
                      <c:pt idx="482">
                        <c:v>30300</c:v>
                      </c:pt>
                      <c:pt idx="483">
                        <c:v>30400</c:v>
                      </c:pt>
                      <c:pt idx="484">
                        <c:v>30500</c:v>
                      </c:pt>
                      <c:pt idx="485">
                        <c:v>30600</c:v>
                      </c:pt>
                      <c:pt idx="486">
                        <c:v>30700</c:v>
                      </c:pt>
                      <c:pt idx="487">
                        <c:v>30800</c:v>
                      </c:pt>
                      <c:pt idx="488">
                        <c:v>30900</c:v>
                      </c:pt>
                      <c:pt idx="489">
                        <c:v>31000</c:v>
                      </c:pt>
                      <c:pt idx="490">
                        <c:v>31100</c:v>
                      </c:pt>
                      <c:pt idx="491">
                        <c:v>31200</c:v>
                      </c:pt>
                      <c:pt idx="492">
                        <c:v>31300</c:v>
                      </c:pt>
                      <c:pt idx="493">
                        <c:v>31400</c:v>
                      </c:pt>
                      <c:pt idx="494">
                        <c:v>31500</c:v>
                      </c:pt>
                      <c:pt idx="495">
                        <c:v>31600</c:v>
                      </c:pt>
                      <c:pt idx="496">
                        <c:v>31700</c:v>
                      </c:pt>
                      <c:pt idx="497">
                        <c:v>31800</c:v>
                      </c:pt>
                      <c:pt idx="498">
                        <c:v>31900</c:v>
                      </c:pt>
                      <c:pt idx="499">
                        <c:v>32000</c:v>
                      </c:pt>
                      <c:pt idx="500">
                        <c:v>32100</c:v>
                      </c:pt>
                      <c:pt idx="501">
                        <c:v>32200</c:v>
                      </c:pt>
                      <c:pt idx="502">
                        <c:v>32300</c:v>
                      </c:pt>
                      <c:pt idx="503">
                        <c:v>32400</c:v>
                      </c:pt>
                      <c:pt idx="504">
                        <c:v>32500</c:v>
                      </c:pt>
                      <c:pt idx="505">
                        <c:v>32600</c:v>
                      </c:pt>
                      <c:pt idx="506">
                        <c:v>32700</c:v>
                      </c:pt>
                      <c:pt idx="507">
                        <c:v>32800</c:v>
                      </c:pt>
                      <c:pt idx="508">
                        <c:v>32900</c:v>
                      </c:pt>
                      <c:pt idx="509">
                        <c:v>33000</c:v>
                      </c:pt>
                      <c:pt idx="510">
                        <c:v>33100</c:v>
                      </c:pt>
                      <c:pt idx="511">
                        <c:v>33200</c:v>
                      </c:pt>
                      <c:pt idx="512">
                        <c:v>33300</c:v>
                      </c:pt>
                      <c:pt idx="513">
                        <c:v>33400</c:v>
                      </c:pt>
                      <c:pt idx="514">
                        <c:v>33500</c:v>
                      </c:pt>
                      <c:pt idx="515">
                        <c:v>33600</c:v>
                      </c:pt>
                      <c:pt idx="516">
                        <c:v>33700</c:v>
                      </c:pt>
                      <c:pt idx="517">
                        <c:v>33800</c:v>
                      </c:pt>
                      <c:pt idx="518">
                        <c:v>33900</c:v>
                      </c:pt>
                      <c:pt idx="519">
                        <c:v>34000</c:v>
                      </c:pt>
                      <c:pt idx="520">
                        <c:v>34100</c:v>
                      </c:pt>
                      <c:pt idx="521">
                        <c:v>34200</c:v>
                      </c:pt>
                      <c:pt idx="522">
                        <c:v>34300</c:v>
                      </c:pt>
                      <c:pt idx="523">
                        <c:v>34400</c:v>
                      </c:pt>
                      <c:pt idx="524">
                        <c:v>34500</c:v>
                      </c:pt>
                      <c:pt idx="525">
                        <c:v>34600</c:v>
                      </c:pt>
                      <c:pt idx="526">
                        <c:v>34700</c:v>
                      </c:pt>
                      <c:pt idx="527">
                        <c:v>34800</c:v>
                      </c:pt>
                      <c:pt idx="528">
                        <c:v>34900</c:v>
                      </c:pt>
                      <c:pt idx="529">
                        <c:v>35000</c:v>
                      </c:pt>
                      <c:pt idx="530">
                        <c:v>35100</c:v>
                      </c:pt>
                      <c:pt idx="531">
                        <c:v>35200</c:v>
                      </c:pt>
                      <c:pt idx="532">
                        <c:v>35300</c:v>
                      </c:pt>
                      <c:pt idx="533">
                        <c:v>35400</c:v>
                      </c:pt>
                      <c:pt idx="534">
                        <c:v>35500</c:v>
                      </c:pt>
                      <c:pt idx="535">
                        <c:v>35600</c:v>
                      </c:pt>
                      <c:pt idx="536">
                        <c:v>35700</c:v>
                      </c:pt>
                      <c:pt idx="537">
                        <c:v>35800</c:v>
                      </c:pt>
                      <c:pt idx="538">
                        <c:v>35900</c:v>
                      </c:pt>
                      <c:pt idx="539">
                        <c:v>36000</c:v>
                      </c:pt>
                      <c:pt idx="540">
                        <c:v>36100</c:v>
                      </c:pt>
                      <c:pt idx="541">
                        <c:v>36200</c:v>
                      </c:pt>
                      <c:pt idx="542">
                        <c:v>36300</c:v>
                      </c:pt>
                      <c:pt idx="543">
                        <c:v>36400</c:v>
                      </c:pt>
                      <c:pt idx="544">
                        <c:v>36500</c:v>
                      </c:pt>
                      <c:pt idx="545">
                        <c:v>36600</c:v>
                      </c:pt>
                      <c:pt idx="546">
                        <c:v>36700</c:v>
                      </c:pt>
                      <c:pt idx="547">
                        <c:v>36800</c:v>
                      </c:pt>
                      <c:pt idx="548">
                        <c:v>36900</c:v>
                      </c:pt>
                      <c:pt idx="549">
                        <c:v>37000</c:v>
                      </c:pt>
                      <c:pt idx="550">
                        <c:v>37100</c:v>
                      </c:pt>
                      <c:pt idx="551">
                        <c:v>37200</c:v>
                      </c:pt>
                      <c:pt idx="552">
                        <c:v>37300</c:v>
                      </c:pt>
                      <c:pt idx="553">
                        <c:v>37400</c:v>
                      </c:pt>
                      <c:pt idx="554">
                        <c:v>37500</c:v>
                      </c:pt>
                      <c:pt idx="555">
                        <c:v>37600</c:v>
                      </c:pt>
                      <c:pt idx="556">
                        <c:v>37700</c:v>
                      </c:pt>
                      <c:pt idx="557">
                        <c:v>37800</c:v>
                      </c:pt>
                      <c:pt idx="558">
                        <c:v>37900</c:v>
                      </c:pt>
                      <c:pt idx="559">
                        <c:v>38000</c:v>
                      </c:pt>
                      <c:pt idx="560">
                        <c:v>38100</c:v>
                      </c:pt>
                      <c:pt idx="561">
                        <c:v>38200</c:v>
                      </c:pt>
                      <c:pt idx="562">
                        <c:v>38300</c:v>
                      </c:pt>
                      <c:pt idx="563">
                        <c:v>38400</c:v>
                      </c:pt>
                      <c:pt idx="564">
                        <c:v>38500</c:v>
                      </c:pt>
                      <c:pt idx="565">
                        <c:v>38600</c:v>
                      </c:pt>
                      <c:pt idx="566">
                        <c:v>38700</c:v>
                      </c:pt>
                      <c:pt idx="567">
                        <c:v>38800</c:v>
                      </c:pt>
                      <c:pt idx="568">
                        <c:v>38900</c:v>
                      </c:pt>
                      <c:pt idx="569">
                        <c:v>39000</c:v>
                      </c:pt>
                      <c:pt idx="570">
                        <c:v>39100</c:v>
                      </c:pt>
                      <c:pt idx="571">
                        <c:v>39200</c:v>
                      </c:pt>
                      <c:pt idx="572">
                        <c:v>39300</c:v>
                      </c:pt>
                      <c:pt idx="573">
                        <c:v>39400</c:v>
                      </c:pt>
                      <c:pt idx="574">
                        <c:v>39500</c:v>
                      </c:pt>
                      <c:pt idx="575">
                        <c:v>39600</c:v>
                      </c:pt>
                      <c:pt idx="576">
                        <c:v>39700</c:v>
                      </c:pt>
                      <c:pt idx="577">
                        <c:v>39800</c:v>
                      </c:pt>
                      <c:pt idx="578">
                        <c:v>39900</c:v>
                      </c:pt>
                      <c:pt idx="579">
                        <c:v>40000</c:v>
                      </c:pt>
                      <c:pt idx="580">
                        <c:v>40100</c:v>
                      </c:pt>
                      <c:pt idx="581">
                        <c:v>40200</c:v>
                      </c:pt>
                      <c:pt idx="582">
                        <c:v>40300</c:v>
                      </c:pt>
                      <c:pt idx="583">
                        <c:v>40400</c:v>
                      </c:pt>
                      <c:pt idx="584">
                        <c:v>40500</c:v>
                      </c:pt>
                      <c:pt idx="585">
                        <c:v>40600</c:v>
                      </c:pt>
                      <c:pt idx="586">
                        <c:v>40700</c:v>
                      </c:pt>
                      <c:pt idx="587">
                        <c:v>40800</c:v>
                      </c:pt>
                      <c:pt idx="588">
                        <c:v>40900</c:v>
                      </c:pt>
                      <c:pt idx="589">
                        <c:v>41000</c:v>
                      </c:pt>
                      <c:pt idx="590">
                        <c:v>41100</c:v>
                      </c:pt>
                      <c:pt idx="591">
                        <c:v>41200</c:v>
                      </c:pt>
                      <c:pt idx="592">
                        <c:v>41300</c:v>
                      </c:pt>
                      <c:pt idx="593">
                        <c:v>41400</c:v>
                      </c:pt>
                      <c:pt idx="594">
                        <c:v>41500</c:v>
                      </c:pt>
                      <c:pt idx="595">
                        <c:v>41600</c:v>
                      </c:pt>
                      <c:pt idx="596">
                        <c:v>41700</c:v>
                      </c:pt>
                      <c:pt idx="597">
                        <c:v>41800</c:v>
                      </c:pt>
                      <c:pt idx="598">
                        <c:v>41900</c:v>
                      </c:pt>
                      <c:pt idx="599">
                        <c:v>42000</c:v>
                      </c:pt>
                      <c:pt idx="600">
                        <c:v>42100</c:v>
                      </c:pt>
                      <c:pt idx="601">
                        <c:v>42200</c:v>
                      </c:pt>
                      <c:pt idx="602">
                        <c:v>42300</c:v>
                      </c:pt>
                      <c:pt idx="603">
                        <c:v>42400</c:v>
                      </c:pt>
                      <c:pt idx="604">
                        <c:v>42500</c:v>
                      </c:pt>
                      <c:pt idx="605">
                        <c:v>42600</c:v>
                      </c:pt>
                      <c:pt idx="606">
                        <c:v>42700</c:v>
                      </c:pt>
                      <c:pt idx="607">
                        <c:v>42800</c:v>
                      </c:pt>
                      <c:pt idx="608">
                        <c:v>42900</c:v>
                      </c:pt>
                      <c:pt idx="609">
                        <c:v>43000</c:v>
                      </c:pt>
                      <c:pt idx="610">
                        <c:v>43100</c:v>
                      </c:pt>
                      <c:pt idx="611">
                        <c:v>43200</c:v>
                      </c:pt>
                      <c:pt idx="612">
                        <c:v>43300</c:v>
                      </c:pt>
                      <c:pt idx="613">
                        <c:v>43400</c:v>
                      </c:pt>
                      <c:pt idx="614">
                        <c:v>43500</c:v>
                      </c:pt>
                      <c:pt idx="615">
                        <c:v>43600</c:v>
                      </c:pt>
                      <c:pt idx="616">
                        <c:v>43700</c:v>
                      </c:pt>
                      <c:pt idx="617">
                        <c:v>43800</c:v>
                      </c:pt>
                      <c:pt idx="618">
                        <c:v>43900</c:v>
                      </c:pt>
                      <c:pt idx="619">
                        <c:v>44000</c:v>
                      </c:pt>
                      <c:pt idx="620">
                        <c:v>44100</c:v>
                      </c:pt>
                      <c:pt idx="621">
                        <c:v>44200</c:v>
                      </c:pt>
                      <c:pt idx="622">
                        <c:v>44300</c:v>
                      </c:pt>
                      <c:pt idx="623">
                        <c:v>44400</c:v>
                      </c:pt>
                      <c:pt idx="624">
                        <c:v>44500</c:v>
                      </c:pt>
                      <c:pt idx="625">
                        <c:v>44600</c:v>
                      </c:pt>
                      <c:pt idx="626">
                        <c:v>44700</c:v>
                      </c:pt>
                      <c:pt idx="627">
                        <c:v>44800</c:v>
                      </c:pt>
                      <c:pt idx="628">
                        <c:v>44900</c:v>
                      </c:pt>
                      <c:pt idx="629">
                        <c:v>45000</c:v>
                      </c:pt>
                      <c:pt idx="630">
                        <c:v>45100</c:v>
                      </c:pt>
                      <c:pt idx="631">
                        <c:v>45200</c:v>
                      </c:pt>
                      <c:pt idx="632">
                        <c:v>45300</c:v>
                      </c:pt>
                      <c:pt idx="633">
                        <c:v>45400</c:v>
                      </c:pt>
                      <c:pt idx="634">
                        <c:v>45500</c:v>
                      </c:pt>
                      <c:pt idx="635">
                        <c:v>45600</c:v>
                      </c:pt>
                      <c:pt idx="636">
                        <c:v>45700</c:v>
                      </c:pt>
                      <c:pt idx="637">
                        <c:v>45800</c:v>
                      </c:pt>
                      <c:pt idx="638">
                        <c:v>45900</c:v>
                      </c:pt>
                      <c:pt idx="639">
                        <c:v>46000</c:v>
                      </c:pt>
                      <c:pt idx="640">
                        <c:v>46100</c:v>
                      </c:pt>
                      <c:pt idx="641">
                        <c:v>46200</c:v>
                      </c:pt>
                      <c:pt idx="642">
                        <c:v>46300</c:v>
                      </c:pt>
                      <c:pt idx="643">
                        <c:v>46400</c:v>
                      </c:pt>
                      <c:pt idx="644">
                        <c:v>46500</c:v>
                      </c:pt>
                      <c:pt idx="645">
                        <c:v>46600</c:v>
                      </c:pt>
                      <c:pt idx="646">
                        <c:v>46700</c:v>
                      </c:pt>
                      <c:pt idx="647">
                        <c:v>46800</c:v>
                      </c:pt>
                      <c:pt idx="648">
                        <c:v>46900</c:v>
                      </c:pt>
                      <c:pt idx="649">
                        <c:v>47000</c:v>
                      </c:pt>
                      <c:pt idx="650">
                        <c:v>47100</c:v>
                      </c:pt>
                      <c:pt idx="651">
                        <c:v>47200</c:v>
                      </c:pt>
                      <c:pt idx="652">
                        <c:v>47300</c:v>
                      </c:pt>
                      <c:pt idx="653">
                        <c:v>47400</c:v>
                      </c:pt>
                      <c:pt idx="654">
                        <c:v>47500</c:v>
                      </c:pt>
                      <c:pt idx="655">
                        <c:v>47600</c:v>
                      </c:pt>
                      <c:pt idx="656">
                        <c:v>47700</c:v>
                      </c:pt>
                      <c:pt idx="657">
                        <c:v>47800</c:v>
                      </c:pt>
                      <c:pt idx="658">
                        <c:v>47900</c:v>
                      </c:pt>
                      <c:pt idx="659">
                        <c:v>48000</c:v>
                      </c:pt>
                      <c:pt idx="660">
                        <c:v>48100</c:v>
                      </c:pt>
                      <c:pt idx="661">
                        <c:v>48200</c:v>
                      </c:pt>
                      <c:pt idx="662">
                        <c:v>48300</c:v>
                      </c:pt>
                      <c:pt idx="663">
                        <c:v>48400</c:v>
                      </c:pt>
                      <c:pt idx="664">
                        <c:v>48500</c:v>
                      </c:pt>
                      <c:pt idx="665">
                        <c:v>48600</c:v>
                      </c:pt>
                      <c:pt idx="666">
                        <c:v>48700</c:v>
                      </c:pt>
                      <c:pt idx="667">
                        <c:v>48800</c:v>
                      </c:pt>
                      <c:pt idx="668">
                        <c:v>48900</c:v>
                      </c:pt>
                      <c:pt idx="669">
                        <c:v>49000</c:v>
                      </c:pt>
                      <c:pt idx="670">
                        <c:v>49100</c:v>
                      </c:pt>
                      <c:pt idx="671">
                        <c:v>49200</c:v>
                      </c:pt>
                      <c:pt idx="672">
                        <c:v>49300</c:v>
                      </c:pt>
                      <c:pt idx="673">
                        <c:v>49400</c:v>
                      </c:pt>
                      <c:pt idx="674">
                        <c:v>49500</c:v>
                      </c:pt>
                      <c:pt idx="675">
                        <c:v>49600</c:v>
                      </c:pt>
                      <c:pt idx="676">
                        <c:v>49700</c:v>
                      </c:pt>
                      <c:pt idx="677">
                        <c:v>49800</c:v>
                      </c:pt>
                      <c:pt idx="678">
                        <c:v>49900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5B8-4B04-BC03-ACF81B697141}"/>
                  </c:ext>
                </c:extLst>
              </c15:ser>
            </c15:filteredScatterSeries>
          </c:ext>
        </c:extLst>
      </c:scatterChart>
      <c:valAx>
        <c:axId val="596357632"/>
        <c:scaling>
          <c:orientation val="minMax"/>
          <c:max val="2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Number of Buckets Per Row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55992"/>
        <c:crosses val="autoZero"/>
        <c:crossBetween val="midCat"/>
      </c:valAx>
      <c:valAx>
        <c:axId val="59635599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Top-100 ARE</a:t>
                </a:r>
                <a:endParaRPr lang="zh-CN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5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ARE of Top-100 Flows</a:t>
            </a:r>
            <a:endParaRPr lang="zh-CN" altLang="zh-CN" sz="1400">
              <a:effectLst/>
            </a:endParaRPr>
          </a:p>
          <a:p>
            <a:pPr>
              <a:defRPr sz="1400"/>
            </a:pPr>
            <a:r>
              <a:rPr lang="en-US" altLang="zh-CN" sz="1400" b="0" i="0" baseline="0">
                <a:effectLst/>
              </a:rPr>
              <a:t>with Number of Buckets Per Row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ARE!$C$1:$C$679</c:f>
              <c:numCache>
                <c:formatCode>General</c:formatCode>
                <c:ptCount val="679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  <c:pt idx="100">
                  <c:v>6.7813597135246599</c:v>
                </c:pt>
                <c:pt idx="101">
                  <c:v>6.9068905956085187</c:v>
                </c:pt>
                <c:pt idx="102">
                  <c:v>7.0223678130284544</c:v>
                </c:pt>
                <c:pt idx="103">
                  <c:v>7.1292830169449664</c:v>
                </c:pt>
                <c:pt idx="104">
                  <c:v>7.2288186904958804</c:v>
                </c:pt>
                <c:pt idx="105">
                  <c:v>7.3219280948873617</c:v>
                </c:pt>
                <c:pt idx="106">
                  <c:v>7.4093909361377026</c:v>
                </c:pt>
                <c:pt idx="107">
                  <c:v>7.4918530963296748</c:v>
                </c:pt>
                <c:pt idx="108">
                  <c:v>7.5698556083309478</c:v>
                </c:pt>
                <c:pt idx="109">
                  <c:v>7.6438561897747244</c:v>
                </c:pt>
                <c:pt idx="110">
                  <c:v>7.7142455176661224</c:v>
                </c:pt>
                <c:pt idx="111">
                  <c:v>7.7813597135246608</c:v>
                </c:pt>
                <c:pt idx="112">
                  <c:v>7.8454900509443757</c:v>
                </c:pt>
                <c:pt idx="113">
                  <c:v>7.9068905956085187</c:v>
                </c:pt>
                <c:pt idx="114">
                  <c:v>7.965784284662087</c:v>
                </c:pt>
                <c:pt idx="115">
                  <c:v>8.0223678130284544</c:v>
                </c:pt>
                <c:pt idx="116">
                  <c:v>8.0768155970508317</c:v>
                </c:pt>
                <c:pt idx="117">
                  <c:v>8.1292830169449655</c:v>
                </c:pt>
                <c:pt idx="118">
                  <c:v>8.1799090900149345</c:v>
                </c:pt>
                <c:pt idx="119">
                  <c:v>8.2288186904958813</c:v>
                </c:pt>
                <c:pt idx="120">
                  <c:v>8.2761244052742384</c:v>
                </c:pt>
                <c:pt idx="121">
                  <c:v>8.3219280948873617</c:v>
                </c:pt>
                <c:pt idx="122">
                  <c:v>8.366322214245816</c:v>
                </c:pt>
                <c:pt idx="123">
                  <c:v>8.4093909361377026</c:v>
                </c:pt>
                <c:pt idx="124">
                  <c:v>8.451211111832329</c:v>
                </c:pt>
                <c:pt idx="125">
                  <c:v>8.4918530963296757</c:v>
                </c:pt>
                <c:pt idx="126">
                  <c:v>8.5313814605163127</c:v>
                </c:pt>
                <c:pt idx="127">
                  <c:v>8.5698556083309487</c:v>
                </c:pt>
                <c:pt idx="128">
                  <c:v>8.6073303137496104</c:v>
                </c:pt>
                <c:pt idx="129">
                  <c:v>8.6438561897747253</c:v>
                </c:pt>
                <c:pt idx="130">
                  <c:v>8.6794800995054473</c:v>
                </c:pt>
                <c:pt idx="131">
                  <c:v>8.7142455176661233</c:v>
                </c:pt>
                <c:pt idx="132">
                  <c:v>8.7481928495894596</c:v>
                </c:pt>
                <c:pt idx="133">
                  <c:v>8.7813597135246599</c:v>
                </c:pt>
                <c:pt idx="134">
                  <c:v>8.8137811912170374</c:v>
                </c:pt>
                <c:pt idx="135">
                  <c:v>8.8454900509443757</c:v>
                </c:pt>
                <c:pt idx="136">
                  <c:v>8.8765169465649993</c:v>
                </c:pt>
                <c:pt idx="137">
                  <c:v>8.9068905956085196</c:v>
                </c:pt>
                <c:pt idx="138">
                  <c:v>8.936637939002571</c:v>
                </c:pt>
                <c:pt idx="139">
                  <c:v>8.965784284662087</c:v>
                </c:pt>
                <c:pt idx="140">
                  <c:v>8.9943534368588587</c:v>
                </c:pt>
                <c:pt idx="141">
                  <c:v>9.0223678130284544</c:v>
                </c:pt>
                <c:pt idx="142">
                  <c:v>9.0498485494505623</c:v>
                </c:pt>
                <c:pt idx="143">
                  <c:v>9.0768155970508317</c:v>
                </c:pt>
                <c:pt idx="144">
                  <c:v>9.1032878084120217</c:v>
                </c:pt>
                <c:pt idx="145">
                  <c:v>9.1292830169449672</c:v>
                </c:pt>
                <c:pt idx="146">
                  <c:v>9.1548181090521048</c:v>
                </c:pt>
                <c:pt idx="147">
                  <c:v>9.1799090900149345</c:v>
                </c:pt>
                <c:pt idx="148">
                  <c:v>9.2045711442492042</c:v>
                </c:pt>
                <c:pt idx="149">
                  <c:v>9.2288186904958813</c:v>
                </c:pt>
                <c:pt idx="150">
                  <c:v>9.2526654324502502</c:v>
                </c:pt>
                <c:pt idx="151">
                  <c:v>9.2761244052742384</c:v>
                </c:pt>
                <c:pt idx="152">
                  <c:v>9.2992080183872794</c:v>
                </c:pt>
                <c:pt idx="153">
                  <c:v>9.3219280948873617</c:v>
                </c:pt>
                <c:pt idx="154">
                  <c:v>9.3442959079158179</c:v>
                </c:pt>
                <c:pt idx="155">
                  <c:v>9.366322214245816</c:v>
                </c:pt>
                <c:pt idx="156">
                  <c:v>9.3880172853451356</c:v>
                </c:pt>
                <c:pt idx="157">
                  <c:v>9.4093909361377008</c:v>
                </c:pt>
                <c:pt idx="158">
                  <c:v>9.4304525516655318</c:v>
                </c:pt>
                <c:pt idx="159">
                  <c:v>9.451211111832329</c:v>
                </c:pt>
                <c:pt idx="160">
                  <c:v>9.4716752143920449</c:v>
                </c:pt>
                <c:pt idx="161">
                  <c:v>9.4918530963296757</c:v>
                </c:pt>
                <c:pt idx="162">
                  <c:v>9.5117526537673793</c:v>
                </c:pt>
                <c:pt idx="163">
                  <c:v>9.5313814605163127</c:v>
                </c:pt>
                <c:pt idx="164">
                  <c:v>9.5507467853832431</c:v>
                </c:pt>
                <c:pt idx="165">
                  <c:v>9.5698556083309487</c:v>
                </c:pt>
                <c:pt idx="166">
                  <c:v>9.5887146355822637</c:v>
                </c:pt>
                <c:pt idx="167">
                  <c:v>9.6073303137496104</c:v>
                </c:pt>
                <c:pt idx="168">
                  <c:v>9.6257088430644657</c:v>
                </c:pt>
                <c:pt idx="169">
                  <c:v>9.6438561897747253</c:v>
                </c:pt>
                <c:pt idx="170">
                  <c:v>9.6617780977719878</c:v>
                </c:pt>
                <c:pt idx="171">
                  <c:v>9.6794800995054455</c:v>
                </c:pt>
                <c:pt idx="172">
                  <c:v>9.6969675262342871</c:v>
                </c:pt>
                <c:pt idx="173">
                  <c:v>9.7142455176661233</c:v>
                </c:pt>
                <c:pt idx="174">
                  <c:v>9.7313190310250643</c:v>
                </c:pt>
                <c:pt idx="175">
                  <c:v>9.7481928495894596</c:v>
                </c:pt>
                <c:pt idx="176">
                  <c:v>9.7648715907360906</c:v>
                </c:pt>
                <c:pt idx="177">
                  <c:v>9.7813597135246599</c:v>
                </c:pt>
                <c:pt idx="178">
                  <c:v>9.7976615258537603</c:v>
                </c:pt>
                <c:pt idx="179">
                  <c:v>9.8137811912170374</c:v>
                </c:pt>
                <c:pt idx="180">
                  <c:v>9.8297227350860581</c:v>
                </c:pt>
                <c:pt idx="181">
                  <c:v>9.8454900509443757</c:v>
                </c:pt>
                <c:pt idx="182">
                  <c:v>9.8610869059953927</c:v>
                </c:pt>
                <c:pt idx="183">
                  <c:v>9.8765169465650011</c:v>
                </c:pt>
                <c:pt idx="184">
                  <c:v>9.8917837032183105</c:v>
                </c:pt>
                <c:pt idx="185">
                  <c:v>9.9068905956085196</c:v>
                </c:pt>
                <c:pt idx="186">
                  <c:v>9.9218409370744904</c:v>
                </c:pt>
                <c:pt idx="187">
                  <c:v>9.936637939002571</c:v>
                </c:pt>
                <c:pt idx="188">
                  <c:v>9.9512847149669721</c:v>
                </c:pt>
                <c:pt idx="189">
                  <c:v>9.965784284662087</c:v>
                </c:pt>
                <c:pt idx="190">
                  <c:v>10.103287808412022</c:v>
                </c:pt>
                <c:pt idx="191">
                  <c:v>10.228818690495881</c:v>
                </c:pt>
                <c:pt idx="192">
                  <c:v>10.344295907915818</c:v>
                </c:pt>
                <c:pt idx="193">
                  <c:v>10.451211111832329</c:v>
                </c:pt>
                <c:pt idx="194">
                  <c:v>10.550746785383243</c:v>
                </c:pt>
                <c:pt idx="195">
                  <c:v>10.643856189774725</c:v>
                </c:pt>
                <c:pt idx="196">
                  <c:v>10.731319031025064</c:v>
                </c:pt>
                <c:pt idx="197">
                  <c:v>10.813781191217037</c:v>
                </c:pt>
                <c:pt idx="198">
                  <c:v>10.89178370321831</c:v>
                </c:pt>
                <c:pt idx="199">
                  <c:v>10.965784284662087</c:v>
                </c:pt>
                <c:pt idx="200">
                  <c:v>11.036173612553485</c:v>
                </c:pt>
                <c:pt idx="201">
                  <c:v>11.103287808412022</c:v>
                </c:pt>
                <c:pt idx="202">
                  <c:v>11.167418145831739</c:v>
                </c:pt>
                <c:pt idx="203">
                  <c:v>11.228818690495881</c:v>
                </c:pt>
                <c:pt idx="204">
                  <c:v>11.287712379549449</c:v>
                </c:pt>
                <c:pt idx="205">
                  <c:v>11.344295907915818</c:v>
                </c:pt>
                <c:pt idx="206">
                  <c:v>11.398743691938193</c:v>
                </c:pt>
                <c:pt idx="207">
                  <c:v>11.451211111832329</c:v>
                </c:pt>
                <c:pt idx="208">
                  <c:v>11.501837184902298</c:v>
                </c:pt>
                <c:pt idx="209">
                  <c:v>11.550746785383243</c:v>
                </c:pt>
                <c:pt idx="210">
                  <c:v>11.5980525001616</c:v>
                </c:pt>
                <c:pt idx="211">
                  <c:v>11.643856189774727</c:v>
                </c:pt>
                <c:pt idx="212">
                  <c:v>11.688250309133178</c:v>
                </c:pt>
                <c:pt idx="213">
                  <c:v>11.731319031025064</c:v>
                </c:pt>
                <c:pt idx="214">
                  <c:v>11.773139206719691</c:v>
                </c:pt>
                <c:pt idx="215">
                  <c:v>11.813781191217037</c:v>
                </c:pt>
                <c:pt idx="216">
                  <c:v>11.853309555403674</c:v>
                </c:pt>
                <c:pt idx="217">
                  <c:v>11.89178370321831</c:v>
                </c:pt>
                <c:pt idx="218">
                  <c:v>11.929258408636972</c:v>
                </c:pt>
                <c:pt idx="219">
                  <c:v>11.965784284662087</c:v>
                </c:pt>
                <c:pt idx="220">
                  <c:v>12.001408194392809</c:v>
                </c:pt>
                <c:pt idx="221">
                  <c:v>12.036173612553485</c:v>
                </c:pt>
                <c:pt idx="222">
                  <c:v>12.070120944476823</c:v>
                </c:pt>
                <c:pt idx="223">
                  <c:v>12.103287808412023</c:v>
                </c:pt>
                <c:pt idx="224">
                  <c:v>12.135709286104401</c:v>
                </c:pt>
                <c:pt idx="225">
                  <c:v>12.167418145831739</c:v>
                </c:pt>
                <c:pt idx="226">
                  <c:v>12.198445041452361</c:v>
                </c:pt>
                <c:pt idx="227">
                  <c:v>12.228818690495881</c:v>
                </c:pt>
                <c:pt idx="228">
                  <c:v>12.258566033889934</c:v>
                </c:pt>
                <c:pt idx="229">
                  <c:v>12.287712379549451</c:v>
                </c:pt>
                <c:pt idx="230">
                  <c:v>12.316281531746222</c:v>
                </c:pt>
                <c:pt idx="231">
                  <c:v>12.344295907915818</c:v>
                </c:pt>
                <c:pt idx="232">
                  <c:v>12.371776644337924</c:v>
                </c:pt>
                <c:pt idx="233">
                  <c:v>12.398743691938195</c:v>
                </c:pt>
                <c:pt idx="234">
                  <c:v>12.425215903299385</c:v>
                </c:pt>
                <c:pt idx="235">
                  <c:v>12.451211111832331</c:v>
                </c:pt>
                <c:pt idx="236">
                  <c:v>12.476746203939467</c:v>
                </c:pt>
                <c:pt idx="237">
                  <c:v>12.501837184902296</c:v>
                </c:pt>
                <c:pt idx="238">
                  <c:v>12.526499239136566</c:v>
                </c:pt>
                <c:pt idx="239">
                  <c:v>12.550746785383243</c:v>
                </c:pt>
                <c:pt idx="240">
                  <c:v>12.57459352733761</c:v>
                </c:pt>
                <c:pt idx="241">
                  <c:v>12.5980525001616</c:v>
                </c:pt>
                <c:pt idx="242">
                  <c:v>12.621136113274641</c:v>
                </c:pt>
                <c:pt idx="243">
                  <c:v>12.643856189774723</c:v>
                </c:pt>
                <c:pt idx="244">
                  <c:v>12.666224002803178</c:v>
                </c:pt>
                <c:pt idx="245">
                  <c:v>12.68825030913318</c:v>
                </c:pt>
                <c:pt idx="246">
                  <c:v>12.709945380232496</c:v>
                </c:pt>
                <c:pt idx="247">
                  <c:v>12.731319031025064</c:v>
                </c:pt>
                <c:pt idx="248">
                  <c:v>12.752380646552893</c:v>
                </c:pt>
                <c:pt idx="249">
                  <c:v>12.773139206719691</c:v>
                </c:pt>
                <c:pt idx="250">
                  <c:v>12.793603309279407</c:v>
                </c:pt>
                <c:pt idx="251">
                  <c:v>12.813781191217037</c:v>
                </c:pt>
                <c:pt idx="252">
                  <c:v>12.833680748654743</c:v>
                </c:pt>
                <c:pt idx="253">
                  <c:v>12.853309555403674</c:v>
                </c:pt>
                <c:pt idx="254">
                  <c:v>12.872674880270607</c:v>
                </c:pt>
                <c:pt idx="255">
                  <c:v>12.89178370321831</c:v>
                </c:pt>
                <c:pt idx="256">
                  <c:v>12.910642730469627</c:v>
                </c:pt>
                <c:pt idx="257">
                  <c:v>12.929258408636972</c:v>
                </c:pt>
                <c:pt idx="258">
                  <c:v>12.947636937951827</c:v>
                </c:pt>
                <c:pt idx="259">
                  <c:v>12.965784284662087</c:v>
                </c:pt>
                <c:pt idx="260">
                  <c:v>12.98370619265935</c:v>
                </c:pt>
                <c:pt idx="261">
                  <c:v>13.001408194392809</c:v>
                </c:pt>
                <c:pt idx="262">
                  <c:v>13.018895621121651</c:v>
                </c:pt>
                <c:pt idx="263">
                  <c:v>13.036173612553485</c:v>
                </c:pt>
                <c:pt idx="264">
                  <c:v>13.053247125912428</c:v>
                </c:pt>
                <c:pt idx="265">
                  <c:v>13.070120944476823</c:v>
                </c:pt>
                <c:pt idx="266">
                  <c:v>13.086799685623454</c:v>
                </c:pt>
                <c:pt idx="267">
                  <c:v>13.103287808412023</c:v>
                </c:pt>
                <c:pt idx="268">
                  <c:v>13.119589620741124</c:v>
                </c:pt>
                <c:pt idx="269">
                  <c:v>13.135709286104401</c:v>
                </c:pt>
                <c:pt idx="270">
                  <c:v>13.151650829973422</c:v>
                </c:pt>
                <c:pt idx="271">
                  <c:v>13.167418145831739</c:v>
                </c:pt>
                <c:pt idx="272">
                  <c:v>13.183015000882758</c:v>
                </c:pt>
                <c:pt idx="273">
                  <c:v>13.198445041452361</c:v>
                </c:pt>
                <c:pt idx="274">
                  <c:v>13.213711798105672</c:v>
                </c:pt>
                <c:pt idx="275">
                  <c:v>13.228818690495881</c:v>
                </c:pt>
                <c:pt idx="276">
                  <c:v>13.243769031961854</c:v>
                </c:pt>
                <c:pt idx="277">
                  <c:v>13.258566033889934</c:v>
                </c:pt>
                <c:pt idx="278">
                  <c:v>13.273212809854334</c:v>
                </c:pt>
                <c:pt idx="279">
                  <c:v>13.287712379549451</c:v>
                </c:pt>
                <c:pt idx="280">
                  <c:v>13.302067672526519</c:v>
                </c:pt>
                <c:pt idx="281">
                  <c:v>13.316281531746219</c:v>
                </c:pt>
                <c:pt idx="282">
                  <c:v>13.330356716957944</c:v>
                </c:pt>
                <c:pt idx="283">
                  <c:v>13.344295907915818</c:v>
                </c:pt>
                <c:pt idx="284">
                  <c:v>13.358101707440847</c:v>
                </c:pt>
                <c:pt idx="285">
                  <c:v>13.371776644337924</c:v>
                </c:pt>
                <c:pt idx="286">
                  <c:v>13.385323176175872</c:v>
                </c:pt>
                <c:pt idx="287">
                  <c:v>13.398743691938195</c:v>
                </c:pt>
                <c:pt idx="288">
                  <c:v>13.412040514551652</c:v>
                </c:pt>
                <c:pt idx="289">
                  <c:v>13.425215903299385</c:v>
                </c:pt>
                <c:pt idx="290">
                  <c:v>13.438272056124831</c:v>
                </c:pt>
                <c:pt idx="291">
                  <c:v>13.451211111832327</c:v>
                </c:pt>
                <c:pt idx="292">
                  <c:v>13.464035152189913</c:v>
                </c:pt>
                <c:pt idx="293">
                  <c:v>13.476746203939467</c:v>
                </c:pt>
                <c:pt idx="294">
                  <c:v>13.489346240719099</c:v>
                </c:pt>
                <c:pt idx="295">
                  <c:v>13.501837184902296</c:v>
                </c:pt>
                <c:pt idx="296">
                  <c:v>13.51422090935813</c:v>
                </c:pt>
                <c:pt idx="297">
                  <c:v>13.526499239136566</c:v>
                </c:pt>
                <c:pt idx="298">
                  <c:v>13.538673953082668</c:v>
                </c:pt>
                <c:pt idx="299">
                  <c:v>13.550746785383243</c:v>
                </c:pt>
                <c:pt idx="300">
                  <c:v>13.56271942704932</c:v>
                </c:pt>
                <c:pt idx="301">
                  <c:v>13.574593527337612</c:v>
                </c:pt>
                <c:pt idx="302">
                  <c:v>13.586370695113963</c:v>
                </c:pt>
                <c:pt idx="303">
                  <c:v>13.5980525001616</c:v>
                </c:pt>
                <c:pt idx="304">
                  <c:v>13.609640474436812</c:v>
                </c:pt>
                <c:pt idx="305">
                  <c:v>13.621136113274641</c:v>
                </c:pt>
                <c:pt idx="306">
                  <c:v>13.632540876546891</c:v>
                </c:pt>
                <c:pt idx="307">
                  <c:v>13.643856189774723</c:v>
                </c:pt>
                <c:pt idx="308">
                  <c:v>13.655083445197979</c:v>
                </c:pt>
                <c:pt idx="309">
                  <c:v>13.666224002803178</c:v>
                </c:pt>
                <c:pt idx="310">
                  <c:v>13.677279191312175</c:v>
                </c:pt>
                <c:pt idx="311">
                  <c:v>13.68825030913318</c:v>
                </c:pt>
                <c:pt idx="312">
                  <c:v>13.699138625275916</c:v>
                </c:pt>
                <c:pt idx="313">
                  <c:v>13.709945380232497</c:v>
                </c:pt>
                <c:pt idx="314">
                  <c:v>13.720671786825555</c:v>
                </c:pt>
                <c:pt idx="315">
                  <c:v>13.731319031025064</c:v>
                </c:pt>
                <c:pt idx="316">
                  <c:v>13.741888272735251</c:v>
                </c:pt>
                <c:pt idx="317">
                  <c:v>13.752380646552893</c:v>
                </c:pt>
                <c:pt idx="318">
                  <c:v>13.762797262498232</c:v>
                </c:pt>
                <c:pt idx="319">
                  <c:v>13.773139206719692</c:v>
                </c:pt>
                <c:pt idx="320">
                  <c:v>13.783407542173519</c:v>
                </c:pt>
                <c:pt idx="321">
                  <c:v>13.793603309279407</c:v>
                </c:pt>
                <c:pt idx="322">
                  <c:v>13.803727526553114</c:v>
                </c:pt>
                <c:pt idx="323">
                  <c:v>13.813781191217037</c:v>
                </c:pt>
                <c:pt idx="324">
                  <c:v>13.82376527978966</c:v>
                </c:pt>
                <c:pt idx="325">
                  <c:v>13.833680748654743</c:v>
                </c:pt>
                <c:pt idx="326">
                  <c:v>13.843528534611091</c:v>
                </c:pt>
                <c:pt idx="327">
                  <c:v>13.853309555403674</c:v>
                </c:pt>
                <c:pt idx="328">
                  <c:v>13.863024710236886</c:v>
                </c:pt>
                <c:pt idx="329">
                  <c:v>13.872674880270607</c:v>
                </c:pt>
                <c:pt idx="330">
                  <c:v>13.882260929099804</c:v>
                </c:pt>
                <c:pt idx="331">
                  <c:v>13.891783703218312</c:v>
                </c:pt>
                <c:pt idx="332">
                  <c:v>13.901244032467376</c:v>
                </c:pt>
                <c:pt idx="333">
                  <c:v>13.910642730469627</c:v>
                </c:pt>
                <c:pt idx="334">
                  <c:v>13.919980595048964</c:v>
                </c:pt>
                <c:pt idx="335">
                  <c:v>13.929258408636972</c:v>
                </c:pt>
                <c:pt idx="336">
                  <c:v>13.938476938666351</c:v>
                </c:pt>
                <c:pt idx="337">
                  <c:v>13.947636937951827</c:v>
                </c:pt>
                <c:pt idx="338">
                  <c:v>13.956739145059082</c:v>
                </c:pt>
                <c:pt idx="339">
                  <c:v>13.965784284662087</c:v>
                </c:pt>
                <c:pt idx="340">
                  <c:v>13.974773067889343</c:v>
                </c:pt>
                <c:pt idx="341">
                  <c:v>13.98370619265935</c:v>
                </c:pt>
                <c:pt idx="342">
                  <c:v>13.992584344005802</c:v>
                </c:pt>
                <c:pt idx="343">
                  <c:v>14.001408194392809</c:v>
                </c:pt>
                <c:pt idx="344">
                  <c:v>14.010178404020539</c:v>
                </c:pt>
                <c:pt idx="345">
                  <c:v>14.018895621121651</c:v>
                </c:pt>
                <c:pt idx="346">
                  <c:v>14.027560482248777</c:v>
                </c:pt>
                <c:pt idx="347">
                  <c:v>14.036173612553485</c:v>
                </c:pt>
                <c:pt idx="348">
                  <c:v>14.044735626056909</c:v>
                </c:pt>
                <c:pt idx="349">
                  <c:v>14.053247125912428</c:v>
                </c:pt>
                <c:pt idx="350">
                  <c:v>14.061708704660624</c:v>
                </c:pt>
                <c:pt idx="351">
                  <c:v>14.070120944476823</c:v>
                </c:pt>
                <c:pt idx="352">
                  <c:v>14.078484417411449</c:v>
                </c:pt>
                <c:pt idx="353">
                  <c:v>14.086799685623454</c:v>
                </c:pt>
                <c:pt idx="354">
                  <c:v>14.095067301607056</c:v>
                </c:pt>
                <c:pt idx="355">
                  <c:v>14.103287808412022</c:v>
                </c:pt>
                <c:pt idx="356">
                  <c:v>14.111461739857722</c:v>
                </c:pt>
                <c:pt idx="357">
                  <c:v>14.119589620741124</c:v>
                </c:pt>
                <c:pt idx="358">
                  <c:v>14.127671967038982</c:v>
                </c:pt>
                <c:pt idx="359">
                  <c:v>14.135709286104401</c:v>
                </c:pt>
                <c:pt idx="360">
                  <c:v>14.143702076857931</c:v>
                </c:pt>
                <c:pt idx="361">
                  <c:v>14.151650829973422</c:v>
                </c:pt>
                <c:pt idx="362">
                  <c:v>14.159556028058768</c:v>
                </c:pt>
                <c:pt idx="363">
                  <c:v>14.167418145831739</c:v>
                </c:pt>
                <c:pt idx="364">
                  <c:v>14.175237650291036</c:v>
                </c:pt>
                <c:pt idx="365">
                  <c:v>14.183015000882758</c:v>
                </c:pt>
                <c:pt idx="366">
                  <c:v>14.190750649662361</c:v>
                </c:pt>
                <c:pt idx="367">
                  <c:v>14.198445041452361</c:v>
                </c:pt>
                <c:pt idx="368">
                  <c:v>14.206098613995799</c:v>
                </c:pt>
                <c:pt idx="369">
                  <c:v>14.213711798105672</c:v>
                </c:pt>
                <c:pt idx="370">
                  <c:v>14.221285017810475</c:v>
                </c:pt>
                <c:pt idx="371">
                  <c:v>14.228818690495881</c:v>
                </c:pt>
                <c:pt idx="372">
                  <c:v>14.236313227042807</c:v>
                </c:pt>
                <c:pt idx="373">
                  <c:v>14.243769031961854</c:v>
                </c:pt>
                <c:pt idx="374">
                  <c:v>14.251186503524336</c:v>
                </c:pt>
                <c:pt idx="375">
                  <c:v>14.258566033889933</c:v>
                </c:pt>
                <c:pt idx="376">
                  <c:v>14.265908009231101</c:v>
                </c:pt>
                <c:pt idx="377">
                  <c:v>14.273212809854334</c:v>
                </c:pt>
                <c:pt idx="378">
                  <c:v>14.280480810318375</c:v>
                </c:pt>
                <c:pt idx="379">
                  <c:v>14.287712379549449</c:v>
                </c:pt>
                <c:pt idx="380">
                  <c:v>14.294907880953655</c:v>
                </c:pt>
                <c:pt idx="381">
                  <c:v>14.302067672526519</c:v>
                </c:pt>
                <c:pt idx="382">
                  <c:v>14.3091921069599</c:v>
                </c:pt>
                <c:pt idx="383">
                  <c:v>14.31628153174622</c:v>
                </c:pt>
                <c:pt idx="384">
                  <c:v>14.323336289280173</c:v>
                </c:pt>
                <c:pt idx="385">
                  <c:v>14.330356716957944</c:v>
                </c:pt>
                <c:pt idx="386">
                  <c:v>14.33734314727405</c:v>
                </c:pt>
                <c:pt idx="387">
                  <c:v>14.344295907915818</c:v>
                </c:pt>
                <c:pt idx="388">
                  <c:v>14.351215321855609</c:v>
                </c:pt>
                <c:pt idx="389">
                  <c:v>14.358101707440847</c:v>
                </c:pt>
                <c:pt idx="390">
                  <c:v>14.364955378481909</c:v>
                </c:pt>
                <c:pt idx="391">
                  <c:v>14.371776644337924</c:v>
                </c:pt>
                <c:pt idx="392">
                  <c:v>14.378565810000564</c:v>
                </c:pt>
                <c:pt idx="393">
                  <c:v>14.385323176175872</c:v>
                </c:pt>
                <c:pt idx="394">
                  <c:v>14.392049039364185</c:v>
                </c:pt>
                <c:pt idx="395">
                  <c:v>14.398743691938195</c:v>
                </c:pt>
                <c:pt idx="396">
                  <c:v>14.405407422219204</c:v>
                </c:pt>
                <c:pt idx="397">
                  <c:v>14.412040514551652</c:v>
                </c:pt>
                <c:pt idx="398">
                  <c:v>14.418643249375899</c:v>
                </c:pt>
                <c:pt idx="399">
                  <c:v>14.425215903299385</c:v>
                </c:pt>
                <c:pt idx="400">
                  <c:v>14.431758749166155</c:v>
                </c:pt>
                <c:pt idx="401">
                  <c:v>14.438272056124831</c:v>
                </c:pt>
                <c:pt idx="402">
                  <c:v>14.44475608969503</c:v>
                </c:pt>
                <c:pt idx="403">
                  <c:v>14.451211111832329</c:v>
                </c:pt>
                <c:pt idx="404">
                  <c:v>14.457637380991761</c:v>
                </c:pt>
                <c:pt idx="405">
                  <c:v>14.464035152189915</c:v>
                </c:pt>
                <c:pt idx="406">
                  <c:v>14.470404677065639</c:v>
                </c:pt>
                <c:pt idx="407">
                  <c:v>14.476746203939467</c:v>
                </c:pt>
                <c:pt idx="408">
                  <c:v>14.483059977871669</c:v>
                </c:pt>
                <c:pt idx="409">
                  <c:v>14.489346240719099</c:v>
                </c:pt>
                <c:pt idx="410">
                  <c:v>14.495605231190783</c:v>
                </c:pt>
                <c:pt idx="411">
                  <c:v>14.501837184902296</c:v>
                </c:pt>
                <c:pt idx="412">
                  <c:v>14.508042334429005</c:v>
                </c:pt>
                <c:pt idx="413">
                  <c:v>14.51422090935813</c:v>
                </c:pt>
                <c:pt idx="414">
                  <c:v>14.520373136339726</c:v>
                </c:pt>
                <c:pt idx="415">
                  <c:v>14.526499239136566</c:v>
                </c:pt>
                <c:pt idx="416">
                  <c:v>14.532599438672985</c:v>
                </c:pt>
                <c:pt idx="417">
                  <c:v>14.538673953082668</c:v>
                </c:pt>
                <c:pt idx="418">
                  <c:v>14.544722997755475</c:v>
                </c:pt>
                <c:pt idx="419">
                  <c:v>14.550746785383243</c:v>
                </c:pt>
                <c:pt idx="420">
                  <c:v>14.556745526004686</c:v>
                </c:pt>
                <c:pt idx="421">
                  <c:v>14.562719427049322</c:v>
                </c:pt>
                <c:pt idx="422">
                  <c:v>14.568668693380506</c:v>
                </c:pt>
                <c:pt idx="423">
                  <c:v>14.574593527337612</c:v>
                </c:pt>
                <c:pt idx="424">
                  <c:v>14.580494128777296</c:v>
                </c:pt>
                <c:pt idx="425">
                  <c:v>14.586370695113963</c:v>
                </c:pt>
                <c:pt idx="426">
                  <c:v>14.592223421359403</c:v>
                </c:pt>
                <c:pt idx="427">
                  <c:v>14.5980525001616</c:v>
                </c:pt>
                <c:pt idx="428">
                  <c:v>14.603858121842807</c:v>
                </c:pt>
                <c:pt idx="429">
                  <c:v>14.609640474436812</c:v>
                </c:pt>
                <c:pt idx="430">
                  <c:v>14.615399743725497</c:v>
                </c:pt>
                <c:pt idx="431">
                  <c:v>14.621136113274641</c:v>
                </c:pt>
                <c:pt idx="432">
                  <c:v>14.626849764469036</c:v>
                </c:pt>
                <c:pt idx="433">
                  <c:v>14.632540876546893</c:v>
                </c:pt>
                <c:pt idx="434">
                  <c:v>14.638209626633584</c:v>
                </c:pt>
                <c:pt idx="435">
                  <c:v>14.643856189774723</c:v>
                </c:pt>
                <c:pt idx="436">
                  <c:v>14.649480738968602</c:v>
                </c:pt>
                <c:pt idx="437">
                  <c:v>14.655083445197979</c:v>
                </c:pt>
                <c:pt idx="438">
                  <c:v>14.66066447746128</c:v>
                </c:pt>
                <c:pt idx="439">
                  <c:v>14.66622400280318</c:v>
                </c:pt>
                <c:pt idx="440">
                  <c:v>14.67176218634461</c:v>
                </c:pt>
                <c:pt idx="441">
                  <c:v>14.677279191312175</c:v>
                </c:pt>
                <c:pt idx="442">
                  <c:v>14.682775179067027</c:v>
                </c:pt>
                <c:pt idx="443">
                  <c:v>14.68825030913318</c:v>
                </c:pt>
                <c:pt idx="444">
                  <c:v>14.693704739225288</c:v>
                </c:pt>
                <c:pt idx="445">
                  <c:v>14.699138625275916</c:v>
                </c:pt>
                <c:pt idx="446">
                  <c:v>14.704552121462278</c:v>
                </c:pt>
                <c:pt idx="447">
                  <c:v>14.709945380232497</c:v>
                </c:pt>
                <c:pt idx="448">
                  <c:v>14.715318552331349</c:v>
                </c:pt>
                <c:pt idx="449">
                  <c:v>14.720671786825555</c:v>
                </c:pt>
                <c:pt idx="450">
                  <c:v>14.726005231128598</c:v>
                </c:pt>
                <c:pt idx="451">
                  <c:v>14.731319031025064</c:v>
                </c:pt>
                <c:pt idx="452">
                  <c:v>14.736613330694578</c:v>
                </c:pt>
                <c:pt idx="453">
                  <c:v>14.741888272735252</c:v>
                </c:pt>
                <c:pt idx="454">
                  <c:v>14.747143998186749</c:v>
                </c:pt>
                <c:pt idx="455">
                  <c:v>14.752380646552893</c:v>
                </c:pt>
                <c:pt idx="456">
                  <c:v>14.757598355823912</c:v>
                </c:pt>
                <c:pt idx="457">
                  <c:v>14.762797262498234</c:v>
                </c:pt>
                <c:pt idx="458">
                  <c:v>14.767977501603912</c:v>
                </c:pt>
                <c:pt idx="459">
                  <c:v>14.773139206719692</c:v>
                </c:pt>
                <c:pt idx="460">
                  <c:v>14.778282509995652</c:v>
                </c:pt>
                <c:pt idx="461">
                  <c:v>14.783407542173519</c:v>
                </c:pt>
                <c:pt idx="462">
                  <c:v>14.788514432606608</c:v>
                </c:pt>
                <c:pt idx="463">
                  <c:v>14.793603309279407</c:v>
                </c:pt>
                <c:pt idx="464">
                  <c:v>14.79867429882683</c:v>
                </c:pt>
                <c:pt idx="465">
                  <c:v>14.803727526553114</c:v>
                </c:pt>
                <c:pt idx="466">
                  <c:v>14.808763116450413</c:v>
                </c:pt>
                <c:pt idx="467">
                  <c:v>14.813781191217037</c:v>
                </c:pt>
                <c:pt idx="468">
                  <c:v>14.818781872275405</c:v>
                </c:pt>
                <c:pt idx="469">
                  <c:v>14.82376527978966</c:v>
                </c:pt>
                <c:pt idx="470">
                  <c:v>14.828731532683008</c:v>
                </c:pt>
                <c:pt idx="471">
                  <c:v>14.833680748654743</c:v>
                </c:pt>
                <c:pt idx="472">
                  <c:v>14.838613044196974</c:v>
                </c:pt>
                <c:pt idx="473">
                  <c:v>14.843528534611091</c:v>
                </c:pt>
                <c:pt idx="474">
                  <c:v>14.848427334023929</c:v>
                </c:pt>
                <c:pt idx="475">
                  <c:v>14.853309555403674</c:v>
                </c:pt>
                <c:pt idx="476">
                  <c:v>14.858175310575492</c:v>
                </c:pt>
                <c:pt idx="477">
                  <c:v>14.863024710236886</c:v>
                </c:pt>
                <c:pt idx="478">
                  <c:v>14.86785786397283</c:v>
                </c:pt>
                <c:pt idx="479">
                  <c:v>14.872674880270607</c:v>
                </c:pt>
                <c:pt idx="480">
                  <c:v>14.877475866534427</c:v>
                </c:pt>
                <c:pt idx="481">
                  <c:v>14.882260929099804</c:v>
                </c:pt>
                <c:pt idx="482">
                  <c:v>14.887030173247675</c:v>
                </c:pt>
                <c:pt idx="483">
                  <c:v>14.891783703218312</c:v>
                </c:pt>
                <c:pt idx="484">
                  <c:v>14.896521622224975</c:v>
                </c:pt>
                <c:pt idx="485">
                  <c:v>14.901244032467378</c:v>
                </c:pt>
                <c:pt idx="486">
                  <c:v>14.905951035144906</c:v>
                </c:pt>
                <c:pt idx="487">
                  <c:v>14.910642730469627</c:v>
                </c:pt>
                <c:pt idx="488">
                  <c:v>14.9153192176791</c:v>
                </c:pt>
                <c:pt idx="489">
                  <c:v>14.919980595048964</c:v>
                </c:pt>
                <c:pt idx="490">
                  <c:v>14.924626959905327</c:v>
                </c:pt>
                <c:pt idx="491">
                  <c:v>14.929258408636974</c:v>
                </c:pt>
                <c:pt idx="492">
                  <c:v>14.933875036707342</c:v>
                </c:pt>
                <c:pt idx="493">
                  <c:v>14.938476938666353</c:v>
                </c:pt>
                <c:pt idx="494">
                  <c:v>14.943064208162005</c:v>
                </c:pt>
                <c:pt idx="495">
                  <c:v>14.947636937951827</c:v>
                </c:pt>
                <c:pt idx="496">
                  <c:v>14.952195219914133</c:v>
                </c:pt>
                <c:pt idx="497">
                  <c:v>14.956739145059082</c:v>
                </c:pt>
                <c:pt idx="498">
                  <c:v>14.961268803539594</c:v>
                </c:pt>
                <c:pt idx="499">
                  <c:v>14.965784284662087</c:v>
                </c:pt>
                <c:pt idx="500">
                  <c:v>14.97028567689703</c:v>
                </c:pt>
                <c:pt idx="501">
                  <c:v>14.974773067889343</c:v>
                </c:pt>
                <c:pt idx="502">
                  <c:v>14.97924654446865</c:v>
                </c:pt>
                <c:pt idx="503">
                  <c:v>14.98370619265935</c:v>
                </c:pt>
                <c:pt idx="504">
                  <c:v>14.988152097690543</c:v>
                </c:pt>
                <c:pt idx="505">
                  <c:v>14.992584344005802</c:v>
                </c:pt>
                <c:pt idx="506">
                  <c:v>14.997003015272806</c:v>
                </c:pt>
                <c:pt idx="507">
                  <c:v>15.001408194392809</c:v>
                </c:pt>
                <c:pt idx="508">
                  <c:v>15.005799963509967</c:v>
                </c:pt>
                <c:pt idx="509">
                  <c:v>15.010178404020539</c:v>
                </c:pt>
                <c:pt idx="510">
                  <c:v>15.014543596581943</c:v>
                </c:pt>
                <c:pt idx="511">
                  <c:v>15.018895621121649</c:v>
                </c:pt>
                <c:pt idx="512">
                  <c:v>15.023234556845988</c:v>
                </c:pt>
                <c:pt idx="513">
                  <c:v>15.027560482248777</c:v>
                </c:pt>
                <c:pt idx="514">
                  <c:v>15.031873475119861</c:v>
                </c:pt>
                <c:pt idx="515">
                  <c:v>15.036173612553487</c:v>
                </c:pt>
                <c:pt idx="516">
                  <c:v>15.040460970956584</c:v>
                </c:pt>
                <c:pt idx="517">
                  <c:v>15.044735626056909</c:v>
                </c:pt>
                <c:pt idx="518">
                  <c:v>15.048997652911069</c:v>
                </c:pt>
                <c:pt idx="519">
                  <c:v>15.053247125912428</c:v>
                </c:pt>
                <c:pt idx="520">
                  <c:v>15.057484118798897</c:v>
                </c:pt>
                <c:pt idx="521">
                  <c:v>15.061708704660623</c:v>
                </c:pt>
                <c:pt idx="522">
                  <c:v>15.065920955947538</c:v>
                </c:pt>
                <c:pt idx="523">
                  <c:v>15.070120944476823</c:v>
                </c:pt>
                <c:pt idx="524">
                  <c:v>15.074308741440257</c:v>
                </c:pt>
                <c:pt idx="525">
                  <c:v>15.078484417411449</c:v>
                </c:pt>
                <c:pt idx="526">
                  <c:v>15.082648042352986</c:v>
                </c:pt>
                <c:pt idx="527">
                  <c:v>15.086799685623454</c:v>
                </c:pt>
                <c:pt idx="528">
                  <c:v>15.090939415984378</c:v>
                </c:pt>
                <c:pt idx="529">
                  <c:v>15.095067301607052</c:v>
                </c:pt>
                <c:pt idx="530">
                  <c:v>15.099183410079286</c:v>
                </c:pt>
                <c:pt idx="531">
                  <c:v>15.103287808412022</c:v>
                </c:pt>
                <c:pt idx="532">
                  <c:v>15.107380563045906</c:v>
                </c:pt>
                <c:pt idx="533">
                  <c:v>15.111461739857722</c:v>
                </c:pt>
                <c:pt idx="534">
                  <c:v>15.11553140416677</c:v>
                </c:pt>
                <c:pt idx="535">
                  <c:v>15.119589620741124</c:v>
                </c:pt>
                <c:pt idx="536">
                  <c:v>15.123636453803824</c:v>
                </c:pt>
                <c:pt idx="537">
                  <c:v>15.127671967038982</c:v>
                </c:pt>
                <c:pt idx="538">
                  <c:v>15.131696223597775</c:v>
                </c:pt>
                <c:pt idx="539">
                  <c:v>15.135709286104401</c:v>
                </c:pt>
                <c:pt idx="540">
                  <c:v>15.139711216661896</c:v>
                </c:pt>
                <c:pt idx="541">
                  <c:v>15.143702076857931</c:v>
                </c:pt>
                <c:pt idx="542">
                  <c:v>15.147681927770476</c:v>
                </c:pt>
                <c:pt idx="543">
                  <c:v>15.151650829973422</c:v>
                </c:pt>
                <c:pt idx="544">
                  <c:v>15.155608843542105</c:v>
                </c:pt>
                <c:pt idx="545">
                  <c:v>15.159556028058766</c:v>
                </c:pt>
                <c:pt idx="546">
                  <c:v>15.163492442617938</c:v>
                </c:pt>
                <c:pt idx="547">
                  <c:v>15.167418145831739</c:v>
                </c:pt>
                <c:pt idx="548">
                  <c:v>15.171333195835121</c:v>
                </c:pt>
                <c:pt idx="549">
                  <c:v>15.175237650291036</c:v>
                </c:pt>
                <c:pt idx="550">
                  <c:v>15.179131566395528</c:v>
                </c:pt>
                <c:pt idx="551">
                  <c:v>15.183015000882756</c:v>
                </c:pt>
                <c:pt idx="552">
                  <c:v>15.186888010029962</c:v>
                </c:pt>
                <c:pt idx="553">
                  <c:v>15.190750649662361</c:v>
                </c:pt>
                <c:pt idx="554">
                  <c:v>15.194602975157968</c:v>
                </c:pt>
                <c:pt idx="555">
                  <c:v>15.198445041452363</c:v>
                </c:pt>
                <c:pt idx="556">
                  <c:v>15.202276903043391</c:v>
                </c:pt>
                <c:pt idx="557">
                  <c:v>15.206098613995799</c:v>
                </c:pt>
                <c:pt idx="558">
                  <c:v>15.209910227945816</c:v>
                </c:pt>
                <c:pt idx="559">
                  <c:v>15.213711798105672</c:v>
                </c:pt>
                <c:pt idx="560">
                  <c:v>15.217503377268047</c:v>
                </c:pt>
                <c:pt idx="561">
                  <c:v>15.221285017810475</c:v>
                </c:pt>
                <c:pt idx="562">
                  <c:v>15.225056771699681</c:v>
                </c:pt>
                <c:pt idx="563">
                  <c:v>15.228818690495881</c:v>
                </c:pt>
                <c:pt idx="564">
                  <c:v>15.232570825356989</c:v>
                </c:pt>
                <c:pt idx="565">
                  <c:v>15.236313227042807</c:v>
                </c:pt>
                <c:pt idx="566">
                  <c:v>15.240045945919137</c:v>
                </c:pt>
                <c:pt idx="567">
                  <c:v>15.243769031961854</c:v>
                </c:pt>
                <c:pt idx="568">
                  <c:v>15.247482534760916</c:v>
                </c:pt>
                <c:pt idx="569">
                  <c:v>15.251186503524337</c:v>
                </c:pt>
                <c:pt idx="570">
                  <c:v>15.254880987082077</c:v>
                </c:pt>
                <c:pt idx="571">
                  <c:v>15.258566033889933</c:v>
                </c:pt>
                <c:pt idx="572">
                  <c:v>15.262241692033331</c:v>
                </c:pt>
                <c:pt idx="573">
                  <c:v>15.265908009231101</c:v>
                </c:pt>
                <c:pt idx="574">
                  <c:v>15.269565032839191</c:v>
                </c:pt>
                <c:pt idx="575">
                  <c:v>15.273212809854334</c:v>
                </c:pt>
                <c:pt idx="576">
                  <c:v>15.276851386917684</c:v>
                </c:pt>
                <c:pt idx="577">
                  <c:v>15.280480810318375</c:v>
                </c:pt>
                <c:pt idx="578">
                  <c:v>15.28410112599707</c:v>
                </c:pt>
                <c:pt idx="579">
                  <c:v>15.287712379549449</c:v>
                </c:pt>
                <c:pt idx="580">
                  <c:v>15.291314616229647</c:v>
                </c:pt>
                <c:pt idx="581">
                  <c:v>15.294907880953655</c:v>
                </c:pt>
                <c:pt idx="582">
                  <c:v>15.298492218302691</c:v>
                </c:pt>
                <c:pt idx="583">
                  <c:v>15.302067672526519</c:v>
                </c:pt>
                <c:pt idx="584">
                  <c:v>15.305634287546711</c:v>
                </c:pt>
                <c:pt idx="585">
                  <c:v>15.3091921069599</c:v>
                </c:pt>
                <c:pt idx="586">
                  <c:v>15.312741174040973</c:v>
                </c:pt>
                <c:pt idx="587">
                  <c:v>15.31628153174622</c:v>
                </c:pt>
                <c:pt idx="588">
                  <c:v>15.319813222716474</c:v>
                </c:pt>
                <c:pt idx="589">
                  <c:v>15.323336289280173</c:v>
                </c:pt>
                <c:pt idx="590">
                  <c:v>15.326850773456407</c:v>
                </c:pt>
                <c:pt idx="591">
                  <c:v>15.330356716957944</c:v>
                </c:pt>
                <c:pt idx="592">
                  <c:v>15.33385416119417</c:v>
                </c:pt>
                <c:pt idx="593">
                  <c:v>15.33734314727405</c:v>
                </c:pt>
                <c:pt idx="594">
                  <c:v>15.340823716009012</c:v>
                </c:pt>
                <c:pt idx="595">
                  <c:v>15.344295907915818</c:v>
                </c:pt>
                <c:pt idx="596">
                  <c:v>15.347759763219388</c:v>
                </c:pt>
                <c:pt idx="597">
                  <c:v>15.351215321855609</c:v>
                </c:pt>
                <c:pt idx="598">
                  <c:v>15.354662623474075</c:v>
                </c:pt>
                <c:pt idx="599">
                  <c:v>15.358101707440847</c:v>
                </c:pt>
                <c:pt idx="600">
                  <c:v>15.361532612841122</c:v>
                </c:pt>
                <c:pt idx="601">
                  <c:v>15.364955378481911</c:v>
                </c:pt>
                <c:pt idx="602">
                  <c:v>15.368370042894675</c:v>
                </c:pt>
                <c:pt idx="603">
                  <c:v>15.371776644337924</c:v>
                </c:pt>
                <c:pt idx="604">
                  <c:v>15.37517522079979</c:v>
                </c:pt>
                <c:pt idx="605">
                  <c:v>15.378565810000564</c:v>
                </c:pt>
                <c:pt idx="606">
                  <c:v>15.381948449395216</c:v>
                </c:pt>
                <c:pt idx="607">
                  <c:v>15.385323176175872</c:v>
                </c:pt>
                <c:pt idx="608">
                  <c:v>15.38869002727427</c:v>
                </c:pt>
                <c:pt idx="609">
                  <c:v>15.392049039364185</c:v>
                </c:pt>
                <c:pt idx="610">
                  <c:v>15.395400248863822</c:v>
                </c:pt>
                <c:pt idx="611">
                  <c:v>15.398743691938195</c:v>
                </c:pt>
                <c:pt idx="612">
                  <c:v>15.40207940450145</c:v>
                </c:pt>
                <c:pt idx="613">
                  <c:v>15.405407422219204</c:v>
                </c:pt>
                <c:pt idx="614">
                  <c:v>15.408727780510816</c:v>
                </c:pt>
                <c:pt idx="615">
                  <c:v>15.412040514551652</c:v>
                </c:pt>
                <c:pt idx="616">
                  <c:v>15.415345659275324</c:v>
                </c:pt>
                <c:pt idx="617">
                  <c:v>15.418643249375899</c:v>
                </c:pt>
                <c:pt idx="618">
                  <c:v>15.421933319310083</c:v>
                </c:pt>
                <c:pt idx="619">
                  <c:v>15.425215903299385</c:v>
                </c:pt>
                <c:pt idx="620">
                  <c:v>15.428491035332245</c:v>
                </c:pt>
                <c:pt idx="621">
                  <c:v>15.431758749166155</c:v>
                </c:pt>
                <c:pt idx="622">
                  <c:v>15.435019078329745</c:v>
                </c:pt>
                <c:pt idx="623">
                  <c:v>15.438272056124831</c:v>
                </c:pt>
                <c:pt idx="624">
                  <c:v>15.441517715628484</c:v>
                </c:pt>
                <c:pt idx="625">
                  <c:v>15.44475608969503</c:v>
                </c:pt>
                <c:pt idx="626">
                  <c:v>15.447987210958043</c:v>
                </c:pt>
                <c:pt idx="627">
                  <c:v>15.451211111832329</c:v>
                </c:pt>
                <c:pt idx="628">
                  <c:v>15.454427824515871</c:v>
                </c:pt>
                <c:pt idx="629">
                  <c:v>15.457637380991761</c:v>
                </c:pt>
                <c:pt idx="630">
                  <c:v>15.460839813030105</c:v>
                </c:pt>
                <c:pt idx="631">
                  <c:v>15.464035152189915</c:v>
                </c:pt>
                <c:pt idx="632">
                  <c:v>15.467223429820962</c:v>
                </c:pt>
                <c:pt idx="633">
                  <c:v>15.470404677065639</c:v>
                </c:pt>
                <c:pt idx="634">
                  <c:v>15.473578924860783</c:v>
                </c:pt>
                <c:pt idx="635">
                  <c:v>15.476746203939467</c:v>
                </c:pt>
                <c:pt idx="636">
                  <c:v>15.479906544832795</c:v>
                </c:pt>
                <c:pt idx="637">
                  <c:v>15.483059977871669</c:v>
                </c:pt>
                <c:pt idx="638">
                  <c:v>15.486206533188533</c:v>
                </c:pt>
                <c:pt idx="639">
                  <c:v>15.489346240719101</c:v>
                </c:pt>
                <c:pt idx="640">
                  <c:v>15.492479130204062</c:v>
                </c:pt>
                <c:pt idx="641">
                  <c:v>15.495605231190783</c:v>
                </c:pt>
                <c:pt idx="642">
                  <c:v>15.498724573034963</c:v>
                </c:pt>
                <c:pt idx="643">
                  <c:v>15.501837184902296</c:v>
                </c:pt>
                <c:pt idx="644">
                  <c:v>15.50494309577012</c:v>
                </c:pt>
                <c:pt idx="645">
                  <c:v>15.508042334429005</c:v>
                </c:pt>
                <c:pt idx="646">
                  <c:v>15.511134929484388</c:v>
                </c:pt>
                <c:pt idx="647">
                  <c:v>15.51422090935813</c:v>
                </c:pt>
                <c:pt idx="648">
                  <c:v>15.517300302290101</c:v>
                </c:pt>
                <c:pt idx="649">
                  <c:v>15.520373136339726</c:v>
                </c:pt>
                <c:pt idx="650">
                  <c:v>15.523439439387507</c:v>
                </c:pt>
                <c:pt idx="651">
                  <c:v>15.526499239136566</c:v>
                </c:pt>
                <c:pt idx="652">
                  <c:v>15.529552563114121</c:v>
                </c:pt>
                <c:pt idx="653">
                  <c:v>15.532599438672985</c:v>
                </c:pt>
                <c:pt idx="654">
                  <c:v>15.535639892993036</c:v>
                </c:pt>
                <c:pt idx="655">
                  <c:v>15.538673953082668</c:v>
                </c:pt>
                <c:pt idx="656">
                  <c:v>15.541701645780236</c:v>
                </c:pt>
                <c:pt idx="657">
                  <c:v>15.544722997755475</c:v>
                </c:pt>
                <c:pt idx="658">
                  <c:v>15.547738035510905</c:v>
                </c:pt>
                <c:pt idx="659">
                  <c:v>15.550746785383243</c:v>
                </c:pt>
                <c:pt idx="660">
                  <c:v>15.553749273544767</c:v>
                </c:pt>
                <c:pt idx="661">
                  <c:v>15.556745526004688</c:v>
                </c:pt>
                <c:pt idx="662">
                  <c:v>15.559735568610499</c:v>
                </c:pt>
                <c:pt idx="663">
                  <c:v>15.562719427049322</c:v>
                </c:pt>
                <c:pt idx="664">
                  <c:v>15.565697126849214</c:v>
                </c:pt>
                <c:pt idx="665">
                  <c:v>15.568668693380506</c:v>
                </c:pt>
                <c:pt idx="666">
                  <c:v>15.571634151857069</c:v>
                </c:pt>
                <c:pt idx="667">
                  <c:v>15.574593527337612</c:v>
                </c:pt>
                <c:pt idx="668">
                  <c:v>15.57754684472696</c:v>
                </c:pt>
                <c:pt idx="669">
                  <c:v>15.580494128777296</c:v>
                </c:pt>
                <c:pt idx="670">
                  <c:v>15.583435404089418</c:v>
                </c:pt>
                <c:pt idx="671">
                  <c:v>15.586370695113963</c:v>
                </c:pt>
                <c:pt idx="672">
                  <c:v>15.589300026152637</c:v>
                </c:pt>
                <c:pt idx="673">
                  <c:v>15.592223421359403</c:v>
                </c:pt>
                <c:pt idx="674">
                  <c:v>15.595140904741697</c:v>
                </c:pt>
                <c:pt idx="675">
                  <c:v>15.5980525001616</c:v>
                </c:pt>
                <c:pt idx="676">
                  <c:v>15.60095823133701</c:v>
                </c:pt>
                <c:pt idx="677">
                  <c:v>15.603858121842807</c:v>
                </c:pt>
                <c:pt idx="678">
                  <c:v>15.606752195111985</c:v>
                </c:pt>
              </c:numCache>
            </c:numRef>
          </c:xVal>
          <c:yVal>
            <c:numRef>
              <c:f>ARE!$D$1:$D$679</c:f>
              <c:numCache>
                <c:formatCode>General</c:formatCode>
                <c:ptCount val="679"/>
                <c:pt idx="0">
                  <c:v>2149.9899999999998</c:v>
                </c:pt>
                <c:pt idx="1">
                  <c:v>313.74299999999999</c:v>
                </c:pt>
                <c:pt idx="2">
                  <c:v>701.71500000000003</c:v>
                </c:pt>
                <c:pt idx="3">
                  <c:v>158.91399999999999</c:v>
                </c:pt>
                <c:pt idx="4">
                  <c:v>419.99299999999999</c:v>
                </c:pt>
                <c:pt idx="5">
                  <c:v>103.779</c:v>
                </c:pt>
                <c:pt idx="6">
                  <c:v>320.22399999999999</c:v>
                </c:pt>
                <c:pt idx="7">
                  <c:v>78.543800000000005</c:v>
                </c:pt>
                <c:pt idx="8">
                  <c:v>231.92</c:v>
                </c:pt>
                <c:pt idx="9">
                  <c:v>64.151200000000003</c:v>
                </c:pt>
                <c:pt idx="10">
                  <c:v>190.93899999999999</c:v>
                </c:pt>
                <c:pt idx="11">
                  <c:v>52.095799999999997</c:v>
                </c:pt>
                <c:pt idx="12">
                  <c:v>156.536</c:v>
                </c:pt>
                <c:pt idx="13">
                  <c:v>45.845199999999998</c:v>
                </c:pt>
                <c:pt idx="14">
                  <c:v>138.369</c:v>
                </c:pt>
                <c:pt idx="15">
                  <c:v>39.271700000000003</c:v>
                </c:pt>
                <c:pt idx="16">
                  <c:v>122.277</c:v>
                </c:pt>
                <c:pt idx="17">
                  <c:v>33.542999999999999</c:v>
                </c:pt>
                <c:pt idx="18">
                  <c:v>105.562</c:v>
                </c:pt>
                <c:pt idx="19">
                  <c:v>32.558</c:v>
                </c:pt>
                <c:pt idx="20">
                  <c:v>107.363</c:v>
                </c:pt>
                <c:pt idx="21">
                  <c:v>29.087499999999999</c:v>
                </c:pt>
                <c:pt idx="22">
                  <c:v>96.769499999999994</c:v>
                </c:pt>
                <c:pt idx="23">
                  <c:v>26.401599999999998</c:v>
                </c:pt>
                <c:pt idx="24">
                  <c:v>79.968999999999994</c:v>
                </c:pt>
                <c:pt idx="25">
                  <c:v>23.820699999999999</c:v>
                </c:pt>
                <c:pt idx="26">
                  <c:v>73.463700000000003</c:v>
                </c:pt>
                <c:pt idx="27">
                  <c:v>23.4437</c:v>
                </c:pt>
                <c:pt idx="28">
                  <c:v>86.7791</c:v>
                </c:pt>
                <c:pt idx="29">
                  <c:v>22.5228</c:v>
                </c:pt>
                <c:pt idx="30">
                  <c:v>64.293899999999994</c:v>
                </c:pt>
                <c:pt idx="31">
                  <c:v>20.4024</c:v>
                </c:pt>
                <c:pt idx="32">
                  <c:v>59.899900000000002</c:v>
                </c:pt>
                <c:pt idx="33">
                  <c:v>18.642900000000001</c:v>
                </c:pt>
                <c:pt idx="34">
                  <c:v>57.171799999999998</c:v>
                </c:pt>
                <c:pt idx="35">
                  <c:v>17.417000000000002</c:v>
                </c:pt>
                <c:pt idx="36">
                  <c:v>57.942999999999998</c:v>
                </c:pt>
                <c:pt idx="37">
                  <c:v>18.382400000000001</c:v>
                </c:pt>
                <c:pt idx="38">
                  <c:v>52.589500000000001</c:v>
                </c:pt>
                <c:pt idx="39">
                  <c:v>16.174399999999999</c:v>
                </c:pt>
                <c:pt idx="40">
                  <c:v>48.118699999999997</c:v>
                </c:pt>
                <c:pt idx="41">
                  <c:v>15.2445</c:v>
                </c:pt>
                <c:pt idx="42">
                  <c:v>60.552999999999997</c:v>
                </c:pt>
                <c:pt idx="43">
                  <c:v>14.6998</c:v>
                </c:pt>
                <c:pt idx="44">
                  <c:v>45.7316</c:v>
                </c:pt>
                <c:pt idx="45">
                  <c:v>14.136900000000001</c:v>
                </c:pt>
                <c:pt idx="46">
                  <c:v>47.811399999999999</c:v>
                </c:pt>
                <c:pt idx="47">
                  <c:v>12.918200000000001</c:v>
                </c:pt>
                <c:pt idx="48">
                  <c:v>43.693800000000003</c:v>
                </c:pt>
                <c:pt idx="49">
                  <c:v>12.146599999999999</c:v>
                </c:pt>
                <c:pt idx="50">
                  <c:v>39.671500000000002</c:v>
                </c:pt>
                <c:pt idx="51">
                  <c:v>12.1373</c:v>
                </c:pt>
                <c:pt idx="52">
                  <c:v>39.829599999999999</c:v>
                </c:pt>
                <c:pt idx="53">
                  <c:v>11.4857</c:v>
                </c:pt>
                <c:pt idx="54">
                  <c:v>39.893000000000001</c:v>
                </c:pt>
                <c:pt idx="55">
                  <c:v>10.927199999999999</c:v>
                </c:pt>
                <c:pt idx="56">
                  <c:v>36.232100000000003</c:v>
                </c:pt>
                <c:pt idx="57">
                  <c:v>12.606299999999999</c:v>
                </c:pt>
                <c:pt idx="58">
                  <c:v>39.603400000000001</c:v>
                </c:pt>
                <c:pt idx="59">
                  <c:v>11.2241</c:v>
                </c:pt>
                <c:pt idx="60">
                  <c:v>36.167000000000002</c:v>
                </c:pt>
                <c:pt idx="61">
                  <c:v>9.3591899999999999</c:v>
                </c:pt>
                <c:pt idx="62">
                  <c:v>42.074199999999998</c:v>
                </c:pt>
                <c:pt idx="63">
                  <c:v>9.9974600000000002</c:v>
                </c:pt>
                <c:pt idx="64">
                  <c:v>30.122599999999998</c:v>
                </c:pt>
                <c:pt idx="65">
                  <c:v>10.195600000000001</c:v>
                </c:pt>
                <c:pt idx="66">
                  <c:v>31.972100000000001</c:v>
                </c:pt>
                <c:pt idx="67">
                  <c:v>9.1625899999999998</c:v>
                </c:pt>
                <c:pt idx="68">
                  <c:v>31.3398</c:v>
                </c:pt>
                <c:pt idx="69">
                  <c:v>9.0759699999999999</c:v>
                </c:pt>
                <c:pt idx="70">
                  <c:v>35.112400000000001</c:v>
                </c:pt>
                <c:pt idx="71">
                  <c:v>8.9667100000000008</c:v>
                </c:pt>
                <c:pt idx="72">
                  <c:v>34.6907</c:v>
                </c:pt>
                <c:pt idx="73">
                  <c:v>7.6837600000000004</c:v>
                </c:pt>
                <c:pt idx="74">
                  <c:v>27.9221</c:v>
                </c:pt>
                <c:pt idx="75">
                  <c:v>9.7312700000000003</c:v>
                </c:pt>
                <c:pt idx="76">
                  <c:v>29.988199999999999</c:v>
                </c:pt>
                <c:pt idx="77">
                  <c:v>7.2589899999999998</c:v>
                </c:pt>
                <c:pt idx="78">
                  <c:v>25.7714</c:v>
                </c:pt>
                <c:pt idx="79">
                  <c:v>8.2643599999999999</c:v>
                </c:pt>
                <c:pt idx="80">
                  <c:v>22.980599999999999</c:v>
                </c:pt>
                <c:pt idx="81">
                  <c:v>8.4405800000000006</c:v>
                </c:pt>
                <c:pt idx="82">
                  <c:v>27.380600000000001</c:v>
                </c:pt>
                <c:pt idx="83">
                  <c:v>7.8659400000000002</c:v>
                </c:pt>
                <c:pt idx="84">
                  <c:v>23.382400000000001</c:v>
                </c:pt>
                <c:pt idx="85">
                  <c:v>7.8110099999999996</c:v>
                </c:pt>
                <c:pt idx="86">
                  <c:v>32.540999999999997</c:v>
                </c:pt>
                <c:pt idx="87">
                  <c:v>7.1887499999999998</c:v>
                </c:pt>
                <c:pt idx="88">
                  <c:v>21.505800000000001</c:v>
                </c:pt>
                <c:pt idx="89">
                  <c:v>6.9481799999999998</c:v>
                </c:pt>
                <c:pt idx="90">
                  <c:v>25.2654</c:v>
                </c:pt>
                <c:pt idx="91">
                  <c:v>7.7616199999999997</c:v>
                </c:pt>
                <c:pt idx="92">
                  <c:v>22.476400000000002</c:v>
                </c:pt>
                <c:pt idx="93">
                  <c:v>6.1019100000000002</c:v>
                </c:pt>
                <c:pt idx="94">
                  <c:v>20.637899999999998</c:v>
                </c:pt>
                <c:pt idx="95">
                  <c:v>6.9227299999999996</c:v>
                </c:pt>
                <c:pt idx="96">
                  <c:v>22.0352</c:v>
                </c:pt>
                <c:pt idx="97">
                  <c:v>6.0740299999999996</c:v>
                </c:pt>
                <c:pt idx="98">
                  <c:v>20.566700000000001</c:v>
                </c:pt>
                <c:pt idx="99">
                  <c:v>5.8863500000000002</c:v>
                </c:pt>
                <c:pt idx="100">
                  <c:v>6.3560800000000004</c:v>
                </c:pt>
                <c:pt idx="101">
                  <c:v>5.8229699999999998</c:v>
                </c:pt>
                <c:pt idx="102">
                  <c:v>4.9019899999999996</c:v>
                </c:pt>
                <c:pt idx="103">
                  <c:v>4.5943399999999999</c:v>
                </c:pt>
                <c:pt idx="104">
                  <c:v>4.5368300000000001</c:v>
                </c:pt>
                <c:pt idx="105">
                  <c:v>4.2479399999999998</c:v>
                </c:pt>
                <c:pt idx="106">
                  <c:v>3.5739899999999998</c:v>
                </c:pt>
                <c:pt idx="107">
                  <c:v>3.7668699999999999</c:v>
                </c:pt>
                <c:pt idx="108">
                  <c:v>4.0707199999999997</c:v>
                </c:pt>
                <c:pt idx="109">
                  <c:v>2.8517199999999998</c:v>
                </c:pt>
                <c:pt idx="110">
                  <c:v>3.3370299999999999</c:v>
                </c:pt>
                <c:pt idx="111">
                  <c:v>3.1875100000000001</c:v>
                </c:pt>
                <c:pt idx="112">
                  <c:v>2.9894599999999998</c:v>
                </c:pt>
                <c:pt idx="113">
                  <c:v>3.5536300000000001</c:v>
                </c:pt>
                <c:pt idx="114">
                  <c:v>2.6522000000000001</c:v>
                </c:pt>
                <c:pt idx="115">
                  <c:v>2.3204400000000001</c:v>
                </c:pt>
                <c:pt idx="116">
                  <c:v>2.4447199999999998</c:v>
                </c:pt>
                <c:pt idx="117">
                  <c:v>2.2525400000000002</c:v>
                </c:pt>
                <c:pt idx="118">
                  <c:v>2.5610300000000001</c:v>
                </c:pt>
                <c:pt idx="119">
                  <c:v>2.2406100000000002</c:v>
                </c:pt>
                <c:pt idx="120">
                  <c:v>1.9610300000000001</c:v>
                </c:pt>
                <c:pt idx="121">
                  <c:v>2.1156799999999998</c:v>
                </c:pt>
                <c:pt idx="122">
                  <c:v>2.10379</c:v>
                </c:pt>
                <c:pt idx="123">
                  <c:v>1.6378900000000001</c:v>
                </c:pt>
                <c:pt idx="124">
                  <c:v>1.72254</c:v>
                </c:pt>
                <c:pt idx="125">
                  <c:v>2.1336400000000002</c:v>
                </c:pt>
                <c:pt idx="126">
                  <c:v>1.57569</c:v>
                </c:pt>
                <c:pt idx="127">
                  <c:v>2.11653</c:v>
                </c:pt>
                <c:pt idx="128">
                  <c:v>1.4911099999999999</c:v>
                </c:pt>
                <c:pt idx="129">
                  <c:v>1.46854</c:v>
                </c:pt>
                <c:pt idx="130">
                  <c:v>1.67919</c:v>
                </c:pt>
                <c:pt idx="131">
                  <c:v>1.71644</c:v>
                </c:pt>
                <c:pt idx="132">
                  <c:v>1.6163099999999999</c:v>
                </c:pt>
                <c:pt idx="133">
                  <c:v>1.7032400000000001</c:v>
                </c:pt>
                <c:pt idx="134">
                  <c:v>1.482</c:v>
                </c:pt>
                <c:pt idx="135">
                  <c:v>1.4846200000000001</c:v>
                </c:pt>
                <c:pt idx="136">
                  <c:v>1.35016</c:v>
                </c:pt>
                <c:pt idx="137">
                  <c:v>1.9067700000000001</c:v>
                </c:pt>
                <c:pt idx="138">
                  <c:v>1.3782300000000001</c:v>
                </c:pt>
                <c:pt idx="139">
                  <c:v>1.1823399999999999</c:v>
                </c:pt>
                <c:pt idx="140">
                  <c:v>1.3564099999999999</c:v>
                </c:pt>
                <c:pt idx="141">
                  <c:v>1.22123</c:v>
                </c:pt>
                <c:pt idx="142">
                  <c:v>1.11677</c:v>
                </c:pt>
                <c:pt idx="143">
                  <c:v>1.3582399999999999</c:v>
                </c:pt>
                <c:pt idx="144">
                  <c:v>0.99141599999999996</c:v>
                </c:pt>
                <c:pt idx="145">
                  <c:v>0.92381899999999995</c:v>
                </c:pt>
                <c:pt idx="146">
                  <c:v>1.35012</c:v>
                </c:pt>
                <c:pt idx="147">
                  <c:v>1.55277</c:v>
                </c:pt>
                <c:pt idx="148">
                  <c:v>1.6462000000000001</c:v>
                </c:pt>
                <c:pt idx="149">
                  <c:v>1.0600499999999999</c:v>
                </c:pt>
                <c:pt idx="150">
                  <c:v>1.1914899999999999</c:v>
                </c:pt>
                <c:pt idx="151">
                  <c:v>1.0774300000000001</c:v>
                </c:pt>
                <c:pt idx="152">
                  <c:v>0.957762</c:v>
                </c:pt>
                <c:pt idx="153">
                  <c:v>1.0885800000000001</c:v>
                </c:pt>
                <c:pt idx="154">
                  <c:v>1.02125</c:v>
                </c:pt>
                <c:pt idx="155">
                  <c:v>1.28749</c:v>
                </c:pt>
                <c:pt idx="156">
                  <c:v>0.92183199999999998</c:v>
                </c:pt>
                <c:pt idx="157">
                  <c:v>0.84152000000000005</c:v>
                </c:pt>
                <c:pt idx="158">
                  <c:v>0.97994300000000001</c:v>
                </c:pt>
                <c:pt idx="159">
                  <c:v>0.72200500000000001</c:v>
                </c:pt>
                <c:pt idx="160">
                  <c:v>0.92849400000000004</c:v>
                </c:pt>
                <c:pt idx="161">
                  <c:v>1.2905500000000001</c:v>
                </c:pt>
                <c:pt idx="162">
                  <c:v>0.85114999999999996</c:v>
                </c:pt>
                <c:pt idx="163">
                  <c:v>0.72678299999999996</c:v>
                </c:pt>
                <c:pt idx="164">
                  <c:v>1.1827399999999999</c:v>
                </c:pt>
                <c:pt idx="165">
                  <c:v>1.27481</c:v>
                </c:pt>
                <c:pt idx="166">
                  <c:v>0.83419200000000004</c:v>
                </c:pt>
                <c:pt idx="167">
                  <c:v>0.68986499999999995</c:v>
                </c:pt>
                <c:pt idx="168">
                  <c:v>0.79821399999999998</c:v>
                </c:pt>
                <c:pt idx="169">
                  <c:v>0.69697500000000001</c:v>
                </c:pt>
                <c:pt idx="170">
                  <c:v>0.71306599999999998</c:v>
                </c:pt>
                <c:pt idx="171">
                  <c:v>0.895478</c:v>
                </c:pt>
                <c:pt idx="172">
                  <c:v>0.93989699999999998</c:v>
                </c:pt>
                <c:pt idx="173">
                  <c:v>0.68213100000000004</c:v>
                </c:pt>
                <c:pt idx="174">
                  <c:v>0.90188900000000005</c:v>
                </c:pt>
                <c:pt idx="175">
                  <c:v>0.93920400000000004</c:v>
                </c:pt>
                <c:pt idx="176">
                  <c:v>1.1178999999999999</c:v>
                </c:pt>
                <c:pt idx="177">
                  <c:v>1.00667</c:v>
                </c:pt>
                <c:pt idx="178">
                  <c:v>0.71681600000000001</c:v>
                </c:pt>
                <c:pt idx="179">
                  <c:v>0.88150700000000004</c:v>
                </c:pt>
                <c:pt idx="180">
                  <c:v>0.64123699999999995</c:v>
                </c:pt>
                <c:pt idx="181">
                  <c:v>0.68545699999999998</c:v>
                </c:pt>
                <c:pt idx="182">
                  <c:v>0.74687400000000004</c:v>
                </c:pt>
                <c:pt idx="183">
                  <c:v>0.69086099999999995</c:v>
                </c:pt>
                <c:pt idx="184">
                  <c:v>0.79454499999999995</c:v>
                </c:pt>
                <c:pt idx="185">
                  <c:v>0.83974700000000002</c:v>
                </c:pt>
                <c:pt idx="186">
                  <c:v>0.71244200000000002</c:v>
                </c:pt>
                <c:pt idx="187">
                  <c:v>0.745031</c:v>
                </c:pt>
                <c:pt idx="188">
                  <c:v>0.63806600000000002</c:v>
                </c:pt>
                <c:pt idx="189">
                  <c:v>0.63006700000000004</c:v>
                </c:pt>
                <c:pt idx="190">
                  <c:v>0.45802599999999999</c:v>
                </c:pt>
                <c:pt idx="191">
                  <c:v>0.62373100000000004</c:v>
                </c:pt>
                <c:pt idx="192">
                  <c:v>0.46578999999999998</c:v>
                </c:pt>
                <c:pt idx="193">
                  <c:v>0.360427</c:v>
                </c:pt>
                <c:pt idx="194">
                  <c:v>0.44786500000000001</c:v>
                </c:pt>
                <c:pt idx="195">
                  <c:v>0.31941000000000003</c:v>
                </c:pt>
                <c:pt idx="196">
                  <c:v>0.32062499999999999</c:v>
                </c:pt>
                <c:pt idx="197">
                  <c:v>0.364568</c:v>
                </c:pt>
                <c:pt idx="198">
                  <c:v>0.43194700000000003</c:v>
                </c:pt>
                <c:pt idx="199">
                  <c:v>0.355522</c:v>
                </c:pt>
                <c:pt idx="200">
                  <c:v>0.224939</c:v>
                </c:pt>
                <c:pt idx="201">
                  <c:v>0.23150100000000001</c:v>
                </c:pt>
                <c:pt idx="202">
                  <c:v>0.28665600000000002</c:v>
                </c:pt>
                <c:pt idx="203">
                  <c:v>0.29188799999999998</c:v>
                </c:pt>
                <c:pt idx="204">
                  <c:v>0.214252</c:v>
                </c:pt>
                <c:pt idx="205">
                  <c:v>0.235011</c:v>
                </c:pt>
                <c:pt idx="206">
                  <c:v>0.21310899999999999</c:v>
                </c:pt>
                <c:pt idx="207">
                  <c:v>0.18419099999999999</c:v>
                </c:pt>
                <c:pt idx="208">
                  <c:v>0.22476699999999999</c:v>
                </c:pt>
                <c:pt idx="209">
                  <c:v>0.26607599999999998</c:v>
                </c:pt>
                <c:pt idx="210">
                  <c:v>0.19295899999999999</c:v>
                </c:pt>
                <c:pt idx="211">
                  <c:v>0.16551299999999999</c:v>
                </c:pt>
                <c:pt idx="212">
                  <c:v>0.146568</c:v>
                </c:pt>
                <c:pt idx="213">
                  <c:v>0.16444300000000001</c:v>
                </c:pt>
                <c:pt idx="214">
                  <c:v>0.16927800000000001</c:v>
                </c:pt>
                <c:pt idx="215">
                  <c:v>0.20863899999999999</c:v>
                </c:pt>
                <c:pt idx="216">
                  <c:v>0.14313300000000001</c:v>
                </c:pt>
                <c:pt idx="217">
                  <c:v>0.20824000000000001</c:v>
                </c:pt>
                <c:pt idx="218">
                  <c:v>0.164883</c:v>
                </c:pt>
                <c:pt idx="219">
                  <c:v>0.167182</c:v>
                </c:pt>
                <c:pt idx="220">
                  <c:v>0.19076899999999999</c:v>
                </c:pt>
                <c:pt idx="221">
                  <c:v>0.121544</c:v>
                </c:pt>
                <c:pt idx="222">
                  <c:v>0.14416499999999999</c:v>
                </c:pt>
                <c:pt idx="223">
                  <c:v>0.12113</c:v>
                </c:pt>
                <c:pt idx="224">
                  <c:v>0.13265199999999999</c:v>
                </c:pt>
                <c:pt idx="225">
                  <c:v>0.14241300000000001</c:v>
                </c:pt>
                <c:pt idx="226">
                  <c:v>0.161777</c:v>
                </c:pt>
                <c:pt idx="227">
                  <c:v>0.129081</c:v>
                </c:pt>
                <c:pt idx="228">
                  <c:v>0.137185</c:v>
                </c:pt>
                <c:pt idx="229">
                  <c:v>0.133711</c:v>
                </c:pt>
                <c:pt idx="230">
                  <c:v>0.12743299999999999</c:v>
                </c:pt>
                <c:pt idx="231">
                  <c:v>0.10220600000000001</c:v>
                </c:pt>
                <c:pt idx="232">
                  <c:v>0.105796</c:v>
                </c:pt>
                <c:pt idx="233">
                  <c:v>0.12017700000000001</c:v>
                </c:pt>
                <c:pt idx="234">
                  <c:v>0.115631</c:v>
                </c:pt>
                <c:pt idx="235">
                  <c:v>9.3095899999999995E-2</c:v>
                </c:pt>
                <c:pt idx="236">
                  <c:v>0.174322</c:v>
                </c:pt>
                <c:pt idx="237">
                  <c:v>0.109413</c:v>
                </c:pt>
                <c:pt idx="238">
                  <c:v>0.12848200000000001</c:v>
                </c:pt>
                <c:pt idx="239">
                  <c:v>0.180342</c:v>
                </c:pt>
                <c:pt idx="240">
                  <c:v>0.141622</c:v>
                </c:pt>
                <c:pt idx="241">
                  <c:v>0.1231</c:v>
                </c:pt>
                <c:pt idx="242">
                  <c:v>0.10558099999999999</c:v>
                </c:pt>
                <c:pt idx="243">
                  <c:v>9.5292299999999996E-2</c:v>
                </c:pt>
                <c:pt idx="244">
                  <c:v>0.122401</c:v>
                </c:pt>
                <c:pt idx="245">
                  <c:v>8.6487999999999995E-2</c:v>
                </c:pt>
                <c:pt idx="246">
                  <c:v>0.13548299999999999</c:v>
                </c:pt>
                <c:pt idx="247">
                  <c:v>0.10073</c:v>
                </c:pt>
                <c:pt idx="248">
                  <c:v>9.4476099999999993E-2</c:v>
                </c:pt>
                <c:pt idx="249">
                  <c:v>7.9807799999999998E-2</c:v>
                </c:pt>
                <c:pt idx="250">
                  <c:v>8.3341799999999994E-2</c:v>
                </c:pt>
                <c:pt idx="251">
                  <c:v>0.104916</c:v>
                </c:pt>
                <c:pt idx="252">
                  <c:v>8.9802599999999996E-2</c:v>
                </c:pt>
                <c:pt idx="253">
                  <c:v>7.9901700000000006E-2</c:v>
                </c:pt>
                <c:pt idx="254">
                  <c:v>9.9986599999999995E-2</c:v>
                </c:pt>
                <c:pt idx="255">
                  <c:v>0.12681600000000001</c:v>
                </c:pt>
                <c:pt idx="256">
                  <c:v>9.7281199999999998E-2</c:v>
                </c:pt>
                <c:pt idx="257">
                  <c:v>0.10355200000000001</c:v>
                </c:pt>
                <c:pt idx="258">
                  <c:v>8.2992200000000002E-2</c:v>
                </c:pt>
                <c:pt idx="259">
                  <c:v>7.8474100000000005E-2</c:v>
                </c:pt>
                <c:pt idx="260">
                  <c:v>9.5423300000000003E-2</c:v>
                </c:pt>
                <c:pt idx="261">
                  <c:v>0.104945</c:v>
                </c:pt>
                <c:pt idx="262">
                  <c:v>0.12784300000000001</c:v>
                </c:pt>
                <c:pt idx="263">
                  <c:v>7.5631400000000001E-2</c:v>
                </c:pt>
                <c:pt idx="264">
                  <c:v>8.0484299999999995E-2</c:v>
                </c:pt>
                <c:pt idx="265">
                  <c:v>9.6714400000000006E-2</c:v>
                </c:pt>
                <c:pt idx="266">
                  <c:v>0.126302</c:v>
                </c:pt>
                <c:pt idx="267">
                  <c:v>7.6932600000000004E-2</c:v>
                </c:pt>
                <c:pt idx="268">
                  <c:v>7.2235099999999997E-2</c:v>
                </c:pt>
                <c:pt idx="269">
                  <c:v>9.4513200000000006E-2</c:v>
                </c:pt>
                <c:pt idx="270">
                  <c:v>0.102727</c:v>
                </c:pt>
                <c:pt idx="271">
                  <c:v>8.0081299999999994E-2</c:v>
                </c:pt>
                <c:pt idx="272">
                  <c:v>7.6649499999999995E-2</c:v>
                </c:pt>
                <c:pt idx="273">
                  <c:v>9.7416100000000005E-2</c:v>
                </c:pt>
                <c:pt idx="274">
                  <c:v>0.102355</c:v>
                </c:pt>
                <c:pt idx="275">
                  <c:v>6.8971500000000005E-2</c:v>
                </c:pt>
                <c:pt idx="276">
                  <c:v>8.6469099999999993E-2</c:v>
                </c:pt>
                <c:pt idx="277">
                  <c:v>7.16035E-2</c:v>
                </c:pt>
                <c:pt idx="278">
                  <c:v>7.9075900000000005E-2</c:v>
                </c:pt>
                <c:pt idx="279">
                  <c:v>8.9008199999999996E-2</c:v>
                </c:pt>
                <c:pt idx="280">
                  <c:v>7.4039999999999995E-2</c:v>
                </c:pt>
                <c:pt idx="281">
                  <c:v>7.7284000000000005E-2</c:v>
                </c:pt>
                <c:pt idx="282">
                  <c:v>8.0272899999999994E-2</c:v>
                </c:pt>
                <c:pt idx="283">
                  <c:v>6.6443799999999997E-2</c:v>
                </c:pt>
                <c:pt idx="284">
                  <c:v>7.1383299999999997E-2</c:v>
                </c:pt>
                <c:pt idx="285">
                  <c:v>6.9772299999999995E-2</c:v>
                </c:pt>
                <c:pt idx="286">
                  <c:v>6.6947699999999999E-2</c:v>
                </c:pt>
                <c:pt idx="287">
                  <c:v>7.4797100000000005E-2</c:v>
                </c:pt>
                <c:pt idx="288">
                  <c:v>8.1896099999999999E-2</c:v>
                </c:pt>
                <c:pt idx="289">
                  <c:v>6.8698999999999996E-2</c:v>
                </c:pt>
                <c:pt idx="290">
                  <c:v>6.6073699999999999E-2</c:v>
                </c:pt>
                <c:pt idx="291">
                  <c:v>6.0680600000000001E-2</c:v>
                </c:pt>
                <c:pt idx="292">
                  <c:v>8.8939900000000002E-2</c:v>
                </c:pt>
                <c:pt idx="293">
                  <c:v>9.5748700000000006E-2</c:v>
                </c:pt>
                <c:pt idx="294">
                  <c:v>0.103579</c:v>
                </c:pt>
                <c:pt idx="295">
                  <c:v>6.4390000000000003E-2</c:v>
                </c:pt>
                <c:pt idx="296">
                  <c:v>8.9243299999999998E-2</c:v>
                </c:pt>
                <c:pt idx="297">
                  <c:v>9.2148599999999997E-2</c:v>
                </c:pt>
                <c:pt idx="298">
                  <c:v>7.7417600000000003E-2</c:v>
                </c:pt>
                <c:pt idx="299">
                  <c:v>9.1436100000000006E-2</c:v>
                </c:pt>
                <c:pt idx="300">
                  <c:v>6.7712499999999995E-2</c:v>
                </c:pt>
                <c:pt idx="301">
                  <c:v>9.4466800000000004E-2</c:v>
                </c:pt>
                <c:pt idx="302">
                  <c:v>0.12503900000000001</c:v>
                </c:pt>
                <c:pt idx="303">
                  <c:v>6.2146199999999999E-2</c:v>
                </c:pt>
                <c:pt idx="304">
                  <c:v>7.2289099999999995E-2</c:v>
                </c:pt>
                <c:pt idx="305">
                  <c:v>6.2639899999999998E-2</c:v>
                </c:pt>
                <c:pt idx="306">
                  <c:v>7.02126E-2</c:v>
                </c:pt>
                <c:pt idx="307">
                  <c:v>5.7996100000000002E-2</c:v>
                </c:pt>
                <c:pt idx="308">
                  <c:v>6.2418800000000003E-2</c:v>
                </c:pt>
                <c:pt idx="309">
                  <c:v>6.5616800000000003E-2</c:v>
                </c:pt>
                <c:pt idx="310">
                  <c:v>5.8163300000000001E-2</c:v>
                </c:pt>
                <c:pt idx="311">
                  <c:v>5.98741E-2</c:v>
                </c:pt>
                <c:pt idx="312">
                  <c:v>5.4156999999999997E-2</c:v>
                </c:pt>
                <c:pt idx="313">
                  <c:v>5.8162899999999997E-2</c:v>
                </c:pt>
                <c:pt idx="314">
                  <c:v>5.7921100000000003E-2</c:v>
                </c:pt>
                <c:pt idx="315">
                  <c:v>5.6084000000000002E-2</c:v>
                </c:pt>
                <c:pt idx="316">
                  <c:v>6.1504299999999998E-2</c:v>
                </c:pt>
                <c:pt idx="317">
                  <c:v>6.18574E-2</c:v>
                </c:pt>
                <c:pt idx="318">
                  <c:v>6.8642999999999996E-2</c:v>
                </c:pt>
                <c:pt idx="319">
                  <c:v>5.8877600000000002E-2</c:v>
                </c:pt>
                <c:pt idx="320">
                  <c:v>6.0922299999999999E-2</c:v>
                </c:pt>
                <c:pt idx="321">
                  <c:v>5.5443199999999998E-2</c:v>
                </c:pt>
                <c:pt idx="322">
                  <c:v>6.3997999999999999E-2</c:v>
                </c:pt>
                <c:pt idx="323">
                  <c:v>5.7253999999999999E-2</c:v>
                </c:pt>
                <c:pt idx="324">
                  <c:v>5.4030599999999998E-2</c:v>
                </c:pt>
                <c:pt idx="325">
                  <c:v>5.0153200000000002E-2</c:v>
                </c:pt>
                <c:pt idx="326">
                  <c:v>5.5693399999999997E-2</c:v>
                </c:pt>
                <c:pt idx="327">
                  <c:v>5.6923399999999999E-2</c:v>
                </c:pt>
                <c:pt idx="328">
                  <c:v>6.0766300000000002E-2</c:v>
                </c:pt>
                <c:pt idx="329">
                  <c:v>7.3542999999999997E-2</c:v>
                </c:pt>
                <c:pt idx="330">
                  <c:v>9.6112100000000006E-2</c:v>
                </c:pt>
                <c:pt idx="331">
                  <c:v>5.15918E-2</c:v>
                </c:pt>
                <c:pt idx="332">
                  <c:v>7.3711899999999997E-2</c:v>
                </c:pt>
                <c:pt idx="333">
                  <c:v>4.9075500000000001E-2</c:v>
                </c:pt>
                <c:pt idx="334">
                  <c:v>5.4963900000000003E-2</c:v>
                </c:pt>
                <c:pt idx="335">
                  <c:v>4.9703900000000002E-2</c:v>
                </c:pt>
                <c:pt idx="336">
                  <c:v>7.3446600000000001E-2</c:v>
                </c:pt>
                <c:pt idx="337">
                  <c:v>5.7234899999999998E-2</c:v>
                </c:pt>
                <c:pt idx="338">
                  <c:v>5.3959100000000003E-2</c:v>
                </c:pt>
                <c:pt idx="339">
                  <c:v>5.9956799999999998E-2</c:v>
                </c:pt>
                <c:pt idx="340">
                  <c:v>7.5657799999999997E-2</c:v>
                </c:pt>
                <c:pt idx="341">
                  <c:v>6.4865300000000001E-2</c:v>
                </c:pt>
                <c:pt idx="342">
                  <c:v>7.9379900000000003E-2</c:v>
                </c:pt>
                <c:pt idx="343">
                  <c:v>5.6842799999999999E-2</c:v>
                </c:pt>
                <c:pt idx="344">
                  <c:v>5.2369699999999998E-2</c:v>
                </c:pt>
                <c:pt idx="345">
                  <c:v>0.100318</c:v>
                </c:pt>
                <c:pt idx="346">
                  <c:v>5.5263800000000002E-2</c:v>
                </c:pt>
                <c:pt idx="347">
                  <c:v>4.4982399999999999E-2</c:v>
                </c:pt>
                <c:pt idx="348">
                  <c:v>6.4656500000000006E-2</c:v>
                </c:pt>
                <c:pt idx="349">
                  <c:v>4.8907300000000001E-2</c:v>
                </c:pt>
                <c:pt idx="350">
                  <c:v>6.9191299999999997E-2</c:v>
                </c:pt>
                <c:pt idx="351">
                  <c:v>5.6577500000000003E-2</c:v>
                </c:pt>
                <c:pt idx="352">
                  <c:v>5.68754E-2</c:v>
                </c:pt>
                <c:pt idx="353">
                  <c:v>5.8611799999999999E-2</c:v>
                </c:pt>
                <c:pt idx="354">
                  <c:v>5.1084900000000003E-2</c:v>
                </c:pt>
                <c:pt idx="355">
                  <c:v>5.0271999999999997E-2</c:v>
                </c:pt>
                <c:pt idx="356">
                  <c:v>5.8216400000000001E-2</c:v>
                </c:pt>
                <c:pt idx="357">
                  <c:v>4.5544000000000001E-2</c:v>
                </c:pt>
                <c:pt idx="358">
                  <c:v>6.1906599999999999E-2</c:v>
                </c:pt>
                <c:pt idx="359">
                  <c:v>7.2283899999999998E-2</c:v>
                </c:pt>
                <c:pt idx="360">
                  <c:v>6.0502899999999998E-2</c:v>
                </c:pt>
                <c:pt idx="361">
                  <c:v>5.62601E-2</c:v>
                </c:pt>
                <c:pt idx="362">
                  <c:v>7.6665800000000006E-2</c:v>
                </c:pt>
                <c:pt idx="363">
                  <c:v>5.6501900000000001E-2</c:v>
                </c:pt>
                <c:pt idx="364">
                  <c:v>4.5992999999999999E-2</c:v>
                </c:pt>
                <c:pt idx="365">
                  <c:v>4.7640799999999997E-2</c:v>
                </c:pt>
                <c:pt idx="366">
                  <c:v>6.4673999999999995E-2</c:v>
                </c:pt>
                <c:pt idx="367">
                  <c:v>5.0138000000000002E-2</c:v>
                </c:pt>
                <c:pt idx="368">
                  <c:v>5.4357999999999997E-2</c:v>
                </c:pt>
                <c:pt idx="369">
                  <c:v>7.6349799999999995E-2</c:v>
                </c:pt>
                <c:pt idx="370">
                  <c:v>7.3510400000000004E-2</c:v>
                </c:pt>
                <c:pt idx="371">
                  <c:v>4.8821299999999998E-2</c:v>
                </c:pt>
                <c:pt idx="372">
                  <c:v>7.6214199999999996E-2</c:v>
                </c:pt>
                <c:pt idx="373">
                  <c:v>6.85505E-2</c:v>
                </c:pt>
                <c:pt idx="374">
                  <c:v>5.1088799999999997E-2</c:v>
                </c:pt>
                <c:pt idx="375">
                  <c:v>4.4665400000000001E-2</c:v>
                </c:pt>
                <c:pt idx="376">
                  <c:v>9.3834500000000001E-2</c:v>
                </c:pt>
                <c:pt idx="377">
                  <c:v>5.7275199999999998E-2</c:v>
                </c:pt>
                <c:pt idx="378">
                  <c:v>7.0468100000000006E-2</c:v>
                </c:pt>
                <c:pt idx="379">
                  <c:v>5.0445400000000001E-2</c:v>
                </c:pt>
                <c:pt idx="380">
                  <c:v>7.0781300000000005E-2</c:v>
                </c:pt>
                <c:pt idx="381">
                  <c:v>4.78764E-2</c:v>
                </c:pt>
                <c:pt idx="382">
                  <c:v>5.1063699999999997E-2</c:v>
                </c:pt>
                <c:pt idx="383">
                  <c:v>5.1989E-2</c:v>
                </c:pt>
                <c:pt idx="384">
                  <c:v>4.9940699999999998E-2</c:v>
                </c:pt>
                <c:pt idx="385">
                  <c:v>5.7261399999999997E-2</c:v>
                </c:pt>
                <c:pt idx="386">
                  <c:v>5.2287300000000002E-2</c:v>
                </c:pt>
                <c:pt idx="387">
                  <c:v>4.9320500000000003E-2</c:v>
                </c:pt>
                <c:pt idx="388">
                  <c:v>4.7946599999999999E-2</c:v>
                </c:pt>
                <c:pt idx="389">
                  <c:v>4.4977700000000002E-2</c:v>
                </c:pt>
                <c:pt idx="390">
                  <c:v>4.3550400000000003E-2</c:v>
                </c:pt>
                <c:pt idx="391">
                  <c:v>5.3389399999999997E-2</c:v>
                </c:pt>
                <c:pt idx="392">
                  <c:v>4.4526200000000002E-2</c:v>
                </c:pt>
                <c:pt idx="393">
                  <c:v>4.9268199999999998E-2</c:v>
                </c:pt>
                <c:pt idx="394">
                  <c:v>5.2841699999999998E-2</c:v>
                </c:pt>
                <c:pt idx="395">
                  <c:v>4.5548400000000003E-2</c:v>
                </c:pt>
                <c:pt idx="396">
                  <c:v>5.1529999999999999E-2</c:v>
                </c:pt>
                <c:pt idx="397">
                  <c:v>5.05151E-2</c:v>
                </c:pt>
                <c:pt idx="398">
                  <c:v>5.1389999999999998E-2</c:v>
                </c:pt>
                <c:pt idx="399">
                  <c:v>4.5182600000000003E-2</c:v>
                </c:pt>
                <c:pt idx="400">
                  <c:v>5.2681199999999997E-2</c:v>
                </c:pt>
                <c:pt idx="401">
                  <c:v>4.83752E-2</c:v>
                </c:pt>
                <c:pt idx="402">
                  <c:v>6.95051E-2</c:v>
                </c:pt>
                <c:pt idx="403">
                  <c:v>4.4531399999999999E-2</c:v>
                </c:pt>
                <c:pt idx="404">
                  <c:v>4.8336999999999998E-2</c:v>
                </c:pt>
                <c:pt idx="405">
                  <c:v>4.9815199999999997E-2</c:v>
                </c:pt>
                <c:pt idx="406">
                  <c:v>5.6461600000000001E-2</c:v>
                </c:pt>
                <c:pt idx="407">
                  <c:v>7.6581399999999994E-2</c:v>
                </c:pt>
                <c:pt idx="408">
                  <c:v>5.6332100000000003E-2</c:v>
                </c:pt>
                <c:pt idx="409">
                  <c:v>5.0616399999999999E-2</c:v>
                </c:pt>
                <c:pt idx="410">
                  <c:v>4.0334200000000001E-2</c:v>
                </c:pt>
                <c:pt idx="411">
                  <c:v>4.4243400000000002E-2</c:v>
                </c:pt>
                <c:pt idx="412">
                  <c:v>4.85639E-2</c:v>
                </c:pt>
                <c:pt idx="413">
                  <c:v>6.8147600000000003E-2</c:v>
                </c:pt>
                <c:pt idx="414">
                  <c:v>5.0421899999999999E-2</c:v>
                </c:pt>
                <c:pt idx="415">
                  <c:v>7.2372900000000004E-2</c:v>
                </c:pt>
                <c:pt idx="416">
                  <c:v>4.92147E-2</c:v>
                </c:pt>
                <c:pt idx="417">
                  <c:v>5.7649300000000001E-2</c:v>
                </c:pt>
                <c:pt idx="418">
                  <c:v>4.5856899999999999E-2</c:v>
                </c:pt>
                <c:pt idx="419">
                  <c:v>4.4842E-2</c:v>
                </c:pt>
                <c:pt idx="420">
                  <c:v>7.9065300000000005E-2</c:v>
                </c:pt>
                <c:pt idx="421">
                  <c:v>4.8410700000000001E-2</c:v>
                </c:pt>
                <c:pt idx="422">
                  <c:v>5.2546000000000002E-2</c:v>
                </c:pt>
                <c:pt idx="423">
                  <c:v>6.7843600000000004E-2</c:v>
                </c:pt>
                <c:pt idx="424">
                  <c:v>6.4391100000000007E-2</c:v>
                </c:pt>
                <c:pt idx="425">
                  <c:v>6.9696400000000006E-2</c:v>
                </c:pt>
                <c:pt idx="426">
                  <c:v>4.5202600000000003E-2</c:v>
                </c:pt>
                <c:pt idx="427">
                  <c:v>4.8779099999999999E-2</c:v>
                </c:pt>
                <c:pt idx="428">
                  <c:v>9.1968099999999997E-2</c:v>
                </c:pt>
                <c:pt idx="429">
                  <c:v>5.41962E-2</c:v>
                </c:pt>
                <c:pt idx="430">
                  <c:v>4.4551E-2</c:v>
                </c:pt>
                <c:pt idx="431">
                  <c:v>4.7326199999999999E-2</c:v>
                </c:pt>
                <c:pt idx="432">
                  <c:v>4.8804699999999999E-2</c:v>
                </c:pt>
                <c:pt idx="433">
                  <c:v>5.1353599999999999E-2</c:v>
                </c:pt>
                <c:pt idx="434">
                  <c:v>4.3950900000000001E-2</c:v>
                </c:pt>
                <c:pt idx="435">
                  <c:v>4.4123099999999998E-2</c:v>
                </c:pt>
                <c:pt idx="436">
                  <c:v>9.21149E-2</c:v>
                </c:pt>
                <c:pt idx="437">
                  <c:v>4.6455000000000003E-2</c:v>
                </c:pt>
                <c:pt idx="438">
                  <c:v>4.3299900000000002E-2</c:v>
                </c:pt>
                <c:pt idx="439">
                  <c:v>4.9064299999999998E-2</c:v>
                </c:pt>
                <c:pt idx="440">
                  <c:v>7.3171899999999998E-2</c:v>
                </c:pt>
                <c:pt idx="441">
                  <c:v>4.0091799999999997E-2</c:v>
                </c:pt>
                <c:pt idx="442">
                  <c:v>4.5141300000000002E-2</c:v>
                </c:pt>
                <c:pt idx="443">
                  <c:v>4.2978500000000003E-2</c:v>
                </c:pt>
                <c:pt idx="444">
                  <c:v>4.9585200000000003E-2</c:v>
                </c:pt>
                <c:pt idx="445">
                  <c:v>3.9543399999999999E-2</c:v>
                </c:pt>
                <c:pt idx="446">
                  <c:v>4.44371E-2</c:v>
                </c:pt>
                <c:pt idx="447">
                  <c:v>4.5598300000000001E-2</c:v>
                </c:pt>
                <c:pt idx="448">
                  <c:v>4.4667900000000003E-2</c:v>
                </c:pt>
                <c:pt idx="449">
                  <c:v>4.7558000000000003E-2</c:v>
                </c:pt>
                <c:pt idx="450">
                  <c:v>4.6273099999999998E-2</c:v>
                </c:pt>
                <c:pt idx="451">
                  <c:v>4.1709599999999999E-2</c:v>
                </c:pt>
                <c:pt idx="452">
                  <c:v>5.3332900000000003E-2</c:v>
                </c:pt>
                <c:pt idx="453">
                  <c:v>4.9180399999999999E-2</c:v>
                </c:pt>
                <c:pt idx="454">
                  <c:v>5.0962500000000001E-2</c:v>
                </c:pt>
                <c:pt idx="455">
                  <c:v>4.6965199999999999E-2</c:v>
                </c:pt>
                <c:pt idx="456">
                  <c:v>4.20296E-2</c:v>
                </c:pt>
                <c:pt idx="457">
                  <c:v>4.2373800000000003E-2</c:v>
                </c:pt>
                <c:pt idx="458">
                  <c:v>4.5457699999999997E-2</c:v>
                </c:pt>
                <c:pt idx="459">
                  <c:v>4.1567399999999997E-2</c:v>
                </c:pt>
                <c:pt idx="460">
                  <c:v>3.9158699999999998E-2</c:v>
                </c:pt>
                <c:pt idx="461">
                  <c:v>4.0893600000000002E-2</c:v>
                </c:pt>
                <c:pt idx="462">
                  <c:v>5.13312E-2</c:v>
                </c:pt>
                <c:pt idx="463">
                  <c:v>4.1104300000000003E-2</c:v>
                </c:pt>
                <c:pt idx="464">
                  <c:v>6.6308699999999998E-2</c:v>
                </c:pt>
                <c:pt idx="465">
                  <c:v>4.3753100000000003E-2</c:v>
                </c:pt>
                <c:pt idx="466">
                  <c:v>4.11621E-2</c:v>
                </c:pt>
                <c:pt idx="467">
                  <c:v>4.1246600000000001E-2</c:v>
                </c:pt>
                <c:pt idx="468">
                  <c:v>4.5250800000000001E-2</c:v>
                </c:pt>
                <c:pt idx="469">
                  <c:v>4.2229500000000003E-2</c:v>
                </c:pt>
                <c:pt idx="470">
                  <c:v>6.8493100000000001E-2</c:v>
                </c:pt>
                <c:pt idx="471">
                  <c:v>4.0375500000000002E-2</c:v>
                </c:pt>
                <c:pt idx="472">
                  <c:v>0.113704</c:v>
                </c:pt>
                <c:pt idx="473">
                  <c:v>4.2130300000000002E-2</c:v>
                </c:pt>
                <c:pt idx="474">
                  <c:v>4.5886299999999998E-2</c:v>
                </c:pt>
                <c:pt idx="475">
                  <c:v>4.3021799999999999E-2</c:v>
                </c:pt>
                <c:pt idx="476">
                  <c:v>4.8881599999999997E-2</c:v>
                </c:pt>
                <c:pt idx="477">
                  <c:v>4.8835499999999997E-2</c:v>
                </c:pt>
                <c:pt idx="478">
                  <c:v>6.45588E-2</c:v>
                </c:pt>
                <c:pt idx="479">
                  <c:v>6.4697199999999996E-2</c:v>
                </c:pt>
                <c:pt idx="480">
                  <c:v>4.4607800000000003E-2</c:v>
                </c:pt>
                <c:pt idx="481">
                  <c:v>5.6478599999999997E-2</c:v>
                </c:pt>
                <c:pt idx="482">
                  <c:v>4.06165E-2</c:v>
                </c:pt>
                <c:pt idx="483">
                  <c:v>3.8878700000000002E-2</c:v>
                </c:pt>
                <c:pt idx="484">
                  <c:v>6.1479699999999998E-2</c:v>
                </c:pt>
                <c:pt idx="485">
                  <c:v>5.3066200000000001E-2</c:v>
                </c:pt>
                <c:pt idx="486">
                  <c:v>4.8502299999999998E-2</c:v>
                </c:pt>
                <c:pt idx="487">
                  <c:v>3.7157099999999998E-2</c:v>
                </c:pt>
                <c:pt idx="488">
                  <c:v>4.1937000000000002E-2</c:v>
                </c:pt>
                <c:pt idx="489">
                  <c:v>4.6801200000000001E-2</c:v>
                </c:pt>
                <c:pt idx="490">
                  <c:v>4.0550099999999999E-2</c:v>
                </c:pt>
                <c:pt idx="491">
                  <c:v>3.9555899999999998E-2</c:v>
                </c:pt>
                <c:pt idx="492">
                  <c:v>4.7433400000000001E-2</c:v>
                </c:pt>
                <c:pt idx="493">
                  <c:v>4.0832199999999999E-2</c:v>
                </c:pt>
                <c:pt idx="494">
                  <c:v>4.3155899999999997E-2</c:v>
                </c:pt>
                <c:pt idx="495">
                  <c:v>4.4739899999999999E-2</c:v>
                </c:pt>
                <c:pt idx="496">
                  <c:v>3.9594499999999998E-2</c:v>
                </c:pt>
                <c:pt idx="497">
                  <c:v>4.14174E-2</c:v>
                </c:pt>
                <c:pt idx="498">
                  <c:v>4.5064800000000002E-2</c:v>
                </c:pt>
                <c:pt idx="499">
                  <c:v>4.0194100000000003E-2</c:v>
                </c:pt>
                <c:pt idx="500">
                  <c:v>3.9646399999999998E-2</c:v>
                </c:pt>
                <c:pt idx="501">
                  <c:v>4.2612700000000003E-2</c:v>
                </c:pt>
                <c:pt idx="502">
                  <c:v>3.87353E-2</c:v>
                </c:pt>
                <c:pt idx="503">
                  <c:v>4.9151199999999999E-2</c:v>
                </c:pt>
                <c:pt idx="504">
                  <c:v>5.0603700000000001E-2</c:v>
                </c:pt>
                <c:pt idx="505">
                  <c:v>4.1942599999999997E-2</c:v>
                </c:pt>
                <c:pt idx="506">
                  <c:v>5.1121600000000003E-2</c:v>
                </c:pt>
                <c:pt idx="507">
                  <c:v>4.1163100000000001E-2</c:v>
                </c:pt>
                <c:pt idx="508">
                  <c:v>3.8831999999999998E-2</c:v>
                </c:pt>
                <c:pt idx="509">
                  <c:v>4.06843E-2</c:v>
                </c:pt>
                <c:pt idx="510">
                  <c:v>4.64578E-2</c:v>
                </c:pt>
                <c:pt idx="511">
                  <c:v>8.1757300000000005E-2</c:v>
                </c:pt>
                <c:pt idx="512">
                  <c:v>4.3095799999999997E-2</c:v>
                </c:pt>
                <c:pt idx="513">
                  <c:v>4.3861799999999999E-2</c:v>
                </c:pt>
                <c:pt idx="514">
                  <c:v>8.2782999999999995E-2</c:v>
                </c:pt>
                <c:pt idx="515">
                  <c:v>3.7209199999999998E-2</c:v>
                </c:pt>
                <c:pt idx="516">
                  <c:v>3.5002400000000003E-2</c:v>
                </c:pt>
                <c:pt idx="517">
                  <c:v>4.3555299999999998E-2</c:v>
                </c:pt>
                <c:pt idx="518">
                  <c:v>4.8836299999999999E-2</c:v>
                </c:pt>
                <c:pt idx="519">
                  <c:v>3.7642399999999999E-2</c:v>
                </c:pt>
                <c:pt idx="520">
                  <c:v>4.1746199999999997E-2</c:v>
                </c:pt>
                <c:pt idx="521">
                  <c:v>4.1441600000000002E-2</c:v>
                </c:pt>
                <c:pt idx="522">
                  <c:v>4.4517899999999999E-2</c:v>
                </c:pt>
                <c:pt idx="523">
                  <c:v>4.0206899999999997E-2</c:v>
                </c:pt>
                <c:pt idx="524">
                  <c:v>3.8989799999999998E-2</c:v>
                </c:pt>
                <c:pt idx="525">
                  <c:v>4.0149299999999999E-2</c:v>
                </c:pt>
                <c:pt idx="526">
                  <c:v>4.1113200000000003E-2</c:v>
                </c:pt>
                <c:pt idx="527">
                  <c:v>4.6782700000000003E-2</c:v>
                </c:pt>
                <c:pt idx="528">
                  <c:v>4.4274800000000003E-2</c:v>
                </c:pt>
                <c:pt idx="529">
                  <c:v>3.7773000000000001E-2</c:v>
                </c:pt>
                <c:pt idx="530">
                  <c:v>4.3508400000000003E-2</c:v>
                </c:pt>
                <c:pt idx="531">
                  <c:v>4.2228500000000002E-2</c:v>
                </c:pt>
                <c:pt idx="532">
                  <c:v>4.0908E-2</c:v>
                </c:pt>
                <c:pt idx="533">
                  <c:v>4.1742500000000002E-2</c:v>
                </c:pt>
                <c:pt idx="534">
                  <c:v>4.1125700000000001E-2</c:v>
                </c:pt>
                <c:pt idx="535">
                  <c:v>3.8319899999999997E-2</c:v>
                </c:pt>
                <c:pt idx="536">
                  <c:v>4.0160700000000001E-2</c:v>
                </c:pt>
                <c:pt idx="537">
                  <c:v>4.7602400000000003E-2</c:v>
                </c:pt>
                <c:pt idx="538">
                  <c:v>3.9080499999999997E-2</c:v>
                </c:pt>
                <c:pt idx="539">
                  <c:v>6.12148E-2</c:v>
                </c:pt>
                <c:pt idx="540">
                  <c:v>4.5416400000000003E-2</c:v>
                </c:pt>
                <c:pt idx="541">
                  <c:v>4.2169400000000003E-2</c:v>
                </c:pt>
                <c:pt idx="542">
                  <c:v>4.1506399999999999E-2</c:v>
                </c:pt>
                <c:pt idx="543">
                  <c:v>4.3085499999999999E-2</c:v>
                </c:pt>
                <c:pt idx="544">
                  <c:v>4.1136199999999998E-2</c:v>
                </c:pt>
                <c:pt idx="545">
                  <c:v>7.30793E-2</c:v>
                </c:pt>
                <c:pt idx="546">
                  <c:v>3.7245300000000002E-2</c:v>
                </c:pt>
                <c:pt idx="547">
                  <c:v>4.7510700000000003E-2</c:v>
                </c:pt>
                <c:pt idx="548">
                  <c:v>5.9118299999999999E-2</c:v>
                </c:pt>
                <c:pt idx="549">
                  <c:v>3.8628299999999997E-2</c:v>
                </c:pt>
                <c:pt idx="550">
                  <c:v>3.9550000000000002E-2</c:v>
                </c:pt>
                <c:pt idx="551">
                  <c:v>3.4648100000000001E-2</c:v>
                </c:pt>
                <c:pt idx="552">
                  <c:v>4.7712200000000003E-2</c:v>
                </c:pt>
                <c:pt idx="553">
                  <c:v>4.0920699999999997E-2</c:v>
                </c:pt>
                <c:pt idx="554">
                  <c:v>4.19707E-2</c:v>
                </c:pt>
                <c:pt idx="555">
                  <c:v>4.0244000000000002E-2</c:v>
                </c:pt>
                <c:pt idx="556">
                  <c:v>3.7552000000000002E-2</c:v>
                </c:pt>
                <c:pt idx="557">
                  <c:v>4.4729199999999997E-2</c:v>
                </c:pt>
                <c:pt idx="558">
                  <c:v>4.26705E-2</c:v>
                </c:pt>
                <c:pt idx="559">
                  <c:v>6.9232699999999994E-2</c:v>
                </c:pt>
                <c:pt idx="560">
                  <c:v>4.07485E-2</c:v>
                </c:pt>
                <c:pt idx="561">
                  <c:v>4.17294E-2</c:v>
                </c:pt>
                <c:pt idx="562">
                  <c:v>4.0244500000000002E-2</c:v>
                </c:pt>
                <c:pt idx="563">
                  <c:v>3.9287500000000003E-2</c:v>
                </c:pt>
                <c:pt idx="564">
                  <c:v>4.2344699999999999E-2</c:v>
                </c:pt>
                <c:pt idx="565">
                  <c:v>5.9560200000000001E-2</c:v>
                </c:pt>
                <c:pt idx="566">
                  <c:v>4.4426E-2</c:v>
                </c:pt>
                <c:pt idx="567">
                  <c:v>5.8683800000000001E-2</c:v>
                </c:pt>
                <c:pt idx="568">
                  <c:v>4.4369400000000003E-2</c:v>
                </c:pt>
                <c:pt idx="569">
                  <c:v>3.8576699999999998E-2</c:v>
                </c:pt>
                <c:pt idx="570">
                  <c:v>4.0989100000000001E-2</c:v>
                </c:pt>
                <c:pt idx="571">
                  <c:v>3.6618400000000002E-2</c:v>
                </c:pt>
                <c:pt idx="572">
                  <c:v>3.7567700000000002E-2</c:v>
                </c:pt>
                <c:pt idx="573">
                  <c:v>4.9081199999999998E-2</c:v>
                </c:pt>
                <c:pt idx="574">
                  <c:v>4.00065E-2</c:v>
                </c:pt>
                <c:pt idx="575">
                  <c:v>4.1379399999999997E-2</c:v>
                </c:pt>
                <c:pt idx="576">
                  <c:v>5.51064E-2</c:v>
                </c:pt>
                <c:pt idx="577">
                  <c:v>4.6482200000000001E-2</c:v>
                </c:pt>
                <c:pt idx="578">
                  <c:v>3.7067000000000003E-2</c:v>
                </c:pt>
                <c:pt idx="579">
                  <c:v>3.6707999999999998E-2</c:v>
                </c:pt>
                <c:pt idx="580">
                  <c:v>3.5603200000000002E-2</c:v>
                </c:pt>
                <c:pt idx="581">
                  <c:v>3.7027699999999997E-2</c:v>
                </c:pt>
                <c:pt idx="582">
                  <c:v>3.7587099999999998E-2</c:v>
                </c:pt>
                <c:pt idx="583">
                  <c:v>4.6414499999999997E-2</c:v>
                </c:pt>
                <c:pt idx="584">
                  <c:v>4.13812E-2</c:v>
                </c:pt>
                <c:pt idx="585">
                  <c:v>3.90362E-2</c:v>
                </c:pt>
                <c:pt idx="586">
                  <c:v>3.7930100000000001E-2</c:v>
                </c:pt>
                <c:pt idx="587">
                  <c:v>3.70534E-2</c:v>
                </c:pt>
                <c:pt idx="588">
                  <c:v>4.0783899999999998E-2</c:v>
                </c:pt>
                <c:pt idx="589">
                  <c:v>3.8478699999999998E-2</c:v>
                </c:pt>
                <c:pt idx="590">
                  <c:v>4.1909399999999999E-2</c:v>
                </c:pt>
                <c:pt idx="591">
                  <c:v>4.6051500000000002E-2</c:v>
                </c:pt>
                <c:pt idx="592">
                  <c:v>3.4965999999999997E-2</c:v>
                </c:pt>
                <c:pt idx="593">
                  <c:v>4.4848199999999998E-2</c:v>
                </c:pt>
                <c:pt idx="594">
                  <c:v>6.1542699999999999E-2</c:v>
                </c:pt>
                <c:pt idx="595">
                  <c:v>4.0828299999999998E-2</c:v>
                </c:pt>
                <c:pt idx="596">
                  <c:v>4.5576400000000003E-2</c:v>
                </c:pt>
                <c:pt idx="597">
                  <c:v>3.8620799999999997E-2</c:v>
                </c:pt>
                <c:pt idx="598">
                  <c:v>4.11218E-2</c:v>
                </c:pt>
                <c:pt idx="599">
                  <c:v>3.7955200000000001E-2</c:v>
                </c:pt>
                <c:pt idx="600">
                  <c:v>4.3073E-2</c:v>
                </c:pt>
                <c:pt idx="601">
                  <c:v>3.5303000000000001E-2</c:v>
                </c:pt>
                <c:pt idx="602">
                  <c:v>4.8988999999999998E-2</c:v>
                </c:pt>
                <c:pt idx="603">
                  <c:v>4.23223E-2</c:v>
                </c:pt>
                <c:pt idx="604">
                  <c:v>3.9226400000000002E-2</c:v>
                </c:pt>
                <c:pt idx="605">
                  <c:v>3.4925699999999997E-2</c:v>
                </c:pt>
                <c:pt idx="606">
                  <c:v>3.5668499999999999E-2</c:v>
                </c:pt>
                <c:pt idx="607">
                  <c:v>4.32682E-2</c:v>
                </c:pt>
                <c:pt idx="608">
                  <c:v>3.7003500000000002E-2</c:v>
                </c:pt>
                <c:pt idx="609">
                  <c:v>4.8473299999999997E-2</c:v>
                </c:pt>
                <c:pt idx="610">
                  <c:v>3.9457699999999998E-2</c:v>
                </c:pt>
                <c:pt idx="611">
                  <c:v>3.8331200000000003E-2</c:v>
                </c:pt>
                <c:pt idx="612">
                  <c:v>5.42814E-2</c:v>
                </c:pt>
                <c:pt idx="613">
                  <c:v>3.8854600000000003E-2</c:v>
                </c:pt>
                <c:pt idx="614">
                  <c:v>3.7293699999999999E-2</c:v>
                </c:pt>
                <c:pt idx="615">
                  <c:v>3.64861E-2</c:v>
                </c:pt>
                <c:pt idx="616">
                  <c:v>3.7622599999999999E-2</c:v>
                </c:pt>
                <c:pt idx="617">
                  <c:v>3.8103600000000001E-2</c:v>
                </c:pt>
                <c:pt idx="618">
                  <c:v>3.96438E-2</c:v>
                </c:pt>
                <c:pt idx="619">
                  <c:v>3.9437800000000002E-2</c:v>
                </c:pt>
                <c:pt idx="620">
                  <c:v>3.5474800000000001E-2</c:v>
                </c:pt>
                <c:pt idx="621">
                  <c:v>4.14087E-2</c:v>
                </c:pt>
                <c:pt idx="622">
                  <c:v>3.7714299999999999E-2</c:v>
                </c:pt>
                <c:pt idx="623">
                  <c:v>4.462E-2</c:v>
                </c:pt>
                <c:pt idx="624">
                  <c:v>3.5465999999999998E-2</c:v>
                </c:pt>
                <c:pt idx="625">
                  <c:v>5.9231600000000002E-2</c:v>
                </c:pt>
                <c:pt idx="626">
                  <c:v>3.9948200000000003E-2</c:v>
                </c:pt>
                <c:pt idx="627">
                  <c:v>3.4105499999999997E-2</c:v>
                </c:pt>
                <c:pt idx="628">
                  <c:v>4.5236499999999999E-2</c:v>
                </c:pt>
                <c:pt idx="629">
                  <c:v>3.7955799999999998E-2</c:v>
                </c:pt>
                <c:pt idx="630">
                  <c:v>3.6115700000000001E-2</c:v>
                </c:pt>
                <c:pt idx="631">
                  <c:v>3.5084400000000002E-2</c:v>
                </c:pt>
                <c:pt idx="632">
                  <c:v>7.5400499999999995E-2</c:v>
                </c:pt>
                <c:pt idx="633">
                  <c:v>4.4256200000000002E-2</c:v>
                </c:pt>
                <c:pt idx="634">
                  <c:v>6.0616499999999997E-2</c:v>
                </c:pt>
                <c:pt idx="635">
                  <c:v>3.7412899999999999E-2</c:v>
                </c:pt>
                <c:pt idx="636">
                  <c:v>4.1967400000000002E-2</c:v>
                </c:pt>
                <c:pt idx="637">
                  <c:v>5.2603299999999999E-2</c:v>
                </c:pt>
                <c:pt idx="638">
                  <c:v>4.7273700000000002E-2</c:v>
                </c:pt>
                <c:pt idx="639">
                  <c:v>3.8700699999999998E-2</c:v>
                </c:pt>
                <c:pt idx="640">
                  <c:v>4.2824399999999999E-2</c:v>
                </c:pt>
                <c:pt idx="641">
                  <c:v>3.5395700000000002E-2</c:v>
                </c:pt>
                <c:pt idx="642">
                  <c:v>4.2379899999999998E-2</c:v>
                </c:pt>
                <c:pt idx="643">
                  <c:v>3.8202899999999998E-2</c:v>
                </c:pt>
                <c:pt idx="644">
                  <c:v>3.9307500000000002E-2</c:v>
                </c:pt>
                <c:pt idx="645">
                  <c:v>4.0115999999999999E-2</c:v>
                </c:pt>
                <c:pt idx="646">
                  <c:v>5.71785E-2</c:v>
                </c:pt>
                <c:pt idx="647">
                  <c:v>3.8297100000000001E-2</c:v>
                </c:pt>
                <c:pt idx="648">
                  <c:v>5.6792700000000002E-2</c:v>
                </c:pt>
                <c:pt idx="649">
                  <c:v>3.8226099999999999E-2</c:v>
                </c:pt>
                <c:pt idx="650">
                  <c:v>3.5800600000000002E-2</c:v>
                </c:pt>
                <c:pt idx="651">
                  <c:v>4.4442000000000002E-2</c:v>
                </c:pt>
                <c:pt idx="652">
                  <c:v>3.7640800000000002E-2</c:v>
                </c:pt>
                <c:pt idx="653">
                  <c:v>3.9062899999999998E-2</c:v>
                </c:pt>
                <c:pt idx="654">
                  <c:v>3.5222299999999998E-2</c:v>
                </c:pt>
                <c:pt idx="655">
                  <c:v>4.2497100000000003E-2</c:v>
                </c:pt>
                <c:pt idx="656">
                  <c:v>3.6629000000000002E-2</c:v>
                </c:pt>
                <c:pt idx="657">
                  <c:v>3.75413E-2</c:v>
                </c:pt>
                <c:pt idx="658">
                  <c:v>4.2835400000000003E-2</c:v>
                </c:pt>
                <c:pt idx="659">
                  <c:v>3.9486300000000002E-2</c:v>
                </c:pt>
                <c:pt idx="660">
                  <c:v>3.47055E-2</c:v>
                </c:pt>
                <c:pt idx="661">
                  <c:v>4.5443699999999997E-2</c:v>
                </c:pt>
                <c:pt idx="662">
                  <c:v>3.4705E-2</c:v>
                </c:pt>
                <c:pt idx="663">
                  <c:v>3.6432399999999997E-2</c:v>
                </c:pt>
                <c:pt idx="664">
                  <c:v>3.5929700000000002E-2</c:v>
                </c:pt>
                <c:pt idx="665">
                  <c:v>4.4125699999999997E-2</c:v>
                </c:pt>
                <c:pt idx="666">
                  <c:v>4.2159099999999998E-2</c:v>
                </c:pt>
                <c:pt idx="667">
                  <c:v>3.4750499999999997E-2</c:v>
                </c:pt>
                <c:pt idx="668">
                  <c:v>3.94025E-2</c:v>
                </c:pt>
                <c:pt idx="669">
                  <c:v>3.42557E-2</c:v>
                </c:pt>
                <c:pt idx="670">
                  <c:v>3.6762200000000002E-2</c:v>
                </c:pt>
                <c:pt idx="671">
                  <c:v>3.9295999999999998E-2</c:v>
                </c:pt>
                <c:pt idx="672">
                  <c:v>3.5742200000000002E-2</c:v>
                </c:pt>
                <c:pt idx="673">
                  <c:v>3.3475199999999997E-2</c:v>
                </c:pt>
                <c:pt idx="674">
                  <c:v>3.84894E-2</c:v>
                </c:pt>
                <c:pt idx="675">
                  <c:v>4.0026399999999997E-2</c:v>
                </c:pt>
                <c:pt idx="676">
                  <c:v>3.7644299999999999E-2</c:v>
                </c:pt>
                <c:pt idx="677">
                  <c:v>8.0455799999999994E-2</c:v>
                </c:pt>
                <c:pt idx="678">
                  <c:v>3.7154800000000002E-2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F-492D-8812-2AAD7521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85024"/>
        <c:axId val="757782728"/>
      </c:scatterChart>
      <c:valAx>
        <c:axId val="75778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logarithm of</a:t>
                </a:r>
                <a:r>
                  <a:rPr lang="en-US" altLang="zh-CN" sz="1050" baseline="0"/>
                  <a:t> </a:t>
                </a:r>
                <a:r>
                  <a:rPr lang="en-US" altLang="zh-CN" sz="1050"/>
                  <a:t>Number of Buckets Per Row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782728"/>
        <c:crosses val="autoZero"/>
        <c:crossBetween val="midCat"/>
      </c:valAx>
      <c:valAx>
        <c:axId val="75778272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Top-100 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78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8</xdr:row>
      <xdr:rowOff>104775</xdr:rowOff>
    </xdr:from>
    <xdr:to>
      <xdr:col>13</xdr:col>
      <xdr:colOff>223837</xdr:colOff>
      <xdr:row>23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56A2DB-2180-4482-B4EB-B826C3D5B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433387</xdr:colOff>
      <xdr:row>24</xdr:row>
      <xdr:rowOff>161925</xdr:rowOff>
    </xdr:from>
    <xdr:to>
      <xdr:col>13</xdr:col>
      <xdr:colOff>204787</xdr:colOff>
      <xdr:row>40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F791-FE3A-407A-B48F-DFCA40645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9"/>
  <sheetViews>
    <sheetView tabSelected="1" topLeftCell="A7" workbookViewId="0">
      <selection activeCell="Q25" sqref="Q25"/>
    </sheetView>
  </sheetViews>
  <sheetFormatPr defaultRowHeight="14.25" x14ac:dyDescent="0.2"/>
  <sheetData>
    <row r="1" spans="1:4" x14ac:dyDescent="0.2">
      <c r="A1">
        <v>1</v>
      </c>
      <c r="B1">
        <v>2149.9899999999998</v>
      </c>
      <c r="C1">
        <f>LOG(A1,2)</f>
        <v>0</v>
      </c>
      <c r="D1">
        <v>2149.9899999999998</v>
      </c>
    </row>
    <row r="2" spans="1:4" x14ac:dyDescent="0.2">
      <c r="A2">
        <v>2</v>
      </c>
      <c r="B2">
        <v>313.74299999999999</v>
      </c>
      <c r="C2">
        <f t="shared" ref="C2:C65" si="0">LOG(A2,2)</f>
        <v>1</v>
      </c>
      <c r="D2">
        <v>313.74299999999999</v>
      </c>
    </row>
    <row r="3" spans="1:4" x14ac:dyDescent="0.2">
      <c r="A3">
        <v>3</v>
      </c>
      <c r="B3">
        <v>701.71500000000003</v>
      </c>
      <c r="C3">
        <f t="shared" si="0"/>
        <v>1.5849625007211563</v>
      </c>
      <c r="D3">
        <v>701.71500000000003</v>
      </c>
    </row>
    <row r="4" spans="1:4" x14ac:dyDescent="0.2">
      <c r="A4">
        <v>4</v>
      </c>
      <c r="B4">
        <v>158.91399999999999</v>
      </c>
      <c r="C4">
        <f t="shared" si="0"/>
        <v>2</v>
      </c>
      <c r="D4">
        <v>158.91399999999999</v>
      </c>
    </row>
    <row r="5" spans="1:4" x14ac:dyDescent="0.2">
      <c r="A5">
        <v>5</v>
      </c>
      <c r="B5">
        <v>419.99299999999999</v>
      </c>
      <c r="C5">
        <f t="shared" si="0"/>
        <v>2.3219280948873622</v>
      </c>
      <c r="D5">
        <v>419.99299999999999</v>
      </c>
    </row>
    <row r="6" spans="1:4" x14ac:dyDescent="0.2">
      <c r="A6">
        <v>6</v>
      </c>
      <c r="B6">
        <v>103.779</v>
      </c>
      <c r="C6">
        <f t="shared" si="0"/>
        <v>2.5849625007211561</v>
      </c>
      <c r="D6">
        <v>103.779</v>
      </c>
    </row>
    <row r="7" spans="1:4" x14ac:dyDescent="0.2">
      <c r="A7">
        <v>7</v>
      </c>
      <c r="B7">
        <v>320.22399999999999</v>
      </c>
      <c r="C7">
        <f t="shared" si="0"/>
        <v>2.8073549220576042</v>
      </c>
      <c r="D7">
        <v>320.22399999999999</v>
      </c>
    </row>
    <row r="8" spans="1:4" x14ac:dyDescent="0.2">
      <c r="A8">
        <v>8</v>
      </c>
      <c r="B8">
        <v>78.543800000000005</v>
      </c>
      <c r="C8">
        <f t="shared" si="0"/>
        <v>3</v>
      </c>
      <c r="D8">
        <v>78.543800000000005</v>
      </c>
    </row>
    <row r="9" spans="1:4" x14ac:dyDescent="0.2">
      <c r="A9">
        <v>9</v>
      </c>
      <c r="B9">
        <v>231.92</v>
      </c>
      <c r="C9">
        <f t="shared" si="0"/>
        <v>3.1699250014423126</v>
      </c>
      <c r="D9">
        <v>231.92</v>
      </c>
    </row>
    <row r="10" spans="1:4" x14ac:dyDescent="0.2">
      <c r="A10">
        <v>10</v>
      </c>
      <c r="B10">
        <v>64.151200000000003</v>
      </c>
      <c r="C10">
        <f t="shared" si="0"/>
        <v>3.3219280948873626</v>
      </c>
      <c r="D10">
        <v>64.151200000000003</v>
      </c>
    </row>
    <row r="11" spans="1:4" x14ac:dyDescent="0.2">
      <c r="A11">
        <v>11</v>
      </c>
      <c r="B11">
        <v>190.93899999999999</v>
      </c>
      <c r="C11">
        <f t="shared" si="0"/>
        <v>3.4594316186372978</v>
      </c>
      <c r="D11">
        <v>190.93899999999999</v>
      </c>
    </row>
    <row r="12" spans="1:4" x14ac:dyDescent="0.2">
      <c r="A12">
        <v>12</v>
      </c>
      <c r="B12">
        <v>52.095799999999997</v>
      </c>
      <c r="C12">
        <f t="shared" si="0"/>
        <v>3.5849625007211565</v>
      </c>
      <c r="D12">
        <v>52.095799999999997</v>
      </c>
    </row>
    <row r="13" spans="1:4" x14ac:dyDescent="0.2">
      <c r="A13">
        <v>13</v>
      </c>
      <c r="B13">
        <v>156.536</v>
      </c>
      <c r="C13">
        <f t="shared" si="0"/>
        <v>3.7004397181410922</v>
      </c>
      <c r="D13">
        <v>156.536</v>
      </c>
    </row>
    <row r="14" spans="1:4" x14ac:dyDescent="0.2">
      <c r="A14">
        <v>14</v>
      </c>
      <c r="B14">
        <v>45.845199999999998</v>
      </c>
      <c r="C14">
        <f t="shared" si="0"/>
        <v>3.8073549220576037</v>
      </c>
      <c r="D14">
        <v>45.845199999999998</v>
      </c>
    </row>
    <row r="15" spans="1:4" x14ac:dyDescent="0.2">
      <c r="A15">
        <v>15</v>
      </c>
      <c r="B15">
        <v>138.369</v>
      </c>
      <c r="C15">
        <f t="shared" si="0"/>
        <v>3.9068905956085187</v>
      </c>
      <c r="D15">
        <v>138.369</v>
      </c>
    </row>
    <row r="16" spans="1:4" x14ac:dyDescent="0.2">
      <c r="A16">
        <v>16</v>
      </c>
      <c r="B16">
        <v>39.271700000000003</v>
      </c>
      <c r="C16">
        <f t="shared" si="0"/>
        <v>4</v>
      </c>
      <c r="D16">
        <v>39.271700000000003</v>
      </c>
    </row>
    <row r="17" spans="1:4" x14ac:dyDescent="0.2">
      <c r="A17">
        <v>17</v>
      </c>
      <c r="B17">
        <v>122.277</v>
      </c>
      <c r="C17">
        <f t="shared" si="0"/>
        <v>4.08746284125034</v>
      </c>
      <c r="D17">
        <v>122.277</v>
      </c>
    </row>
    <row r="18" spans="1:4" x14ac:dyDescent="0.2">
      <c r="A18">
        <v>18</v>
      </c>
      <c r="B18">
        <v>33.542999999999999</v>
      </c>
      <c r="C18">
        <f t="shared" si="0"/>
        <v>4.1699250014423122</v>
      </c>
      <c r="D18">
        <v>33.542999999999999</v>
      </c>
    </row>
    <row r="19" spans="1:4" x14ac:dyDescent="0.2">
      <c r="A19">
        <v>19</v>
      </c>
      <c r="B19">
        <v>105.562</v>
      </c>
      <c r="C19">
        <f t="shared" si="0"/>
        <v>4.2479275134435852</v>
      </c>
      <c r="D19">
        <v>105.562</v>
      </c>
    </row>
    <row r="20" spans="1:4" x14ac:dyDescent="0.2">
      <c r="A20">
        <v>20</v>
      </c>
      <c r="B20">
        <v>32.558</v>
      </c>
      <c r="C20">
        <f t="shared" si="0"/>
        <v>4.3219280948873626</v>
      </c>
      <c r="D20">
        <v>32.558</v>
      </c>
    </row>
    <row r="21" spans="1:4" x14ac:dyDescent="0.2">
      <c r="A21">
        <v>21</v>
      </c>
      <c r="B21">
        <v>107.363</v>
      </c>
      <c r="C21">
        <f t="shared" si="0"/>
        <v>4.3923174227787607</v>
      </c>
      <c r="D21">
        <v>107.363</v>
      </c>
    </row>
    <row r="22" spans="1:4" x14ac:dyDescent="0.2">
      <c r="A22">
        <v>22</v>
      </c>
      <c r="B22">
        <v>29.087499999999999</v>
      </c>
      <c r="C22">
        <f t="shared" si="0"/>
        <v>4.4594316186372973</v>
      </c>
      <c r="D22">
        <v>29.087499999999999</v>
      </c>
    </row>
    <row r="23" spans="1:4" x14ac:dyDescent="0.2">
      <c r="A23">
        <v>23</v>
      </c>
      <c r="B23">
        <v>96.769499999999994</v>
      </c>
      <c r="C23">
        <f t="shared" si="0"/>
        <v>4.5235619560570131</v>
      </c>
      <c r="D23">
        <v>96.769499999999994</v>
      </c>
    </row>
    <row r="24" spans="1:4" x14ac:dyDescent="0.2">
      <c r="A24">
        <v>24</v>
      </c>
      <c r="B24">
        <v>26.401599999999998</v>
      </c>
      <c r="C24">
        <f t="shared" si="0"/>
        <v>4.584962500721157</v>
      </c>
      <c r="D24">
        <v>26.401599999999998</v>
      </c>
    </row>
    <row r="25" spans="1:4" x14ac:dyDescent="0.2">
      <c r="A25">
        <v>25</v>
      </c>
      <c r="B25">
        <v>79.968999999999994</v>
      </c>
      <c r="C25">
        <f t="shared" si="0"/>
        <v>4.6438561897747244</v>
      </c>
      <c r="D25">
        <v>79.968999999999994</v>
      </c>
    </row>
    <row r="26" spans="1:4" x14ac:dyDescent="0.2">
      <c r="A26">
        <v>26</v>
      </c>
      <c r="B26">
        <v>23.820699999999999</v>
      </c>
      <c r="C26">
        <f t="shared" si="0"/>
        <v>4.7004397181410926</v>
      </c>
      <c r="D26">
        <v>23.820699999999999</v>
      </c>
    </row>
    <row r="27" spans="1:4" x14ac:dyDescent="0.2">
      <c r="A27">
        <v>27</v>
      </c>
      <c r="B27">
        <v>73.463700000000003</v>
      </c>
      <c r="C27">
        <f t="shared" si="0"/>
        <v>4.7548875021634691</v>
      </c>
      <c r="D27">
        <v>73.463700000000003</v>
      </c>
    </row>
    <row r="28" spans="1:4" x14ac:dyDescent="0.2">
      <c r="A28">
        <v>28</v>
      </c>
      <c r="B28">
        <v>23.4437</v>
      </c>
      <c r="C28">
        <f t="shared" si="0"/>
        <v>4.8073549220576037</v>
      </c>
      <c r="D28">
        <v>23.4437</v>
      </c>
    </row>
    <row r="29" spans="1:4" x14ac:dyDescent="0.2">
      <c r="A29">
        <v>29</v>
      </c>
      <c r="B29">
        <v>86.7791</v>
      </c>
      <c r="C29">
        <f t="shared" si="0"/>
        <v>4.8579809951275728</v>
      </c>
      <c r="D29">
        <v>86.7791</v>
      </c>
    </row>
    <row r="30" spans="1:4" x14ac:dyDescent="0.2">
      <c r="A30">
        <v>30</v>
      </c>
      <c r="B30">
        <v>22.5228</v>
      </c>
      <c r="C30">
        <f t="shared" si="0"/>
        <v>4.9068905956085187</v>
      </c>
      <c r="D30">
        <v>22.5228</v>
      </c>
    </row>
    <row r="31" spans="1:4" x14ac:dyDescent="0.2">
      <c r="A31">
        <v>31</v>
      </c>
      <c r="B31">
        <v>64.293899999999994</v>
      </c>
      <c r="C31">
        <f t="shared" si="0"/>
        <v>4.9541963103868758</v>
      </c>
      <c r="D31">
        <v>64.293899999999994</v>
      </c>
    </row>
    <row r="32" spans="1:4" x14ac:dyDescent="0.2">
      <c r="A32">
        <v>32</v>
      </c>
      <c r="B32">
        <v>20.4024</v>
      </c>
      <c r="C32">
        <f t="shared" si="0"/>
        <v>5</v>
      </c>
      <c r="D32">
        <v>20.4024</v>
      </c>
    </row>
    <row r="33" spans="1:4" x14ac:dyDescent="0.2">
      <c r="A33">
        <v>33</v>
      </c>
      <c r="B33">
        <v>59.899900000000002</v>
      </c>
      <c r="C33">
        <f t="shared" si="0"/>
        <v>5.0443941193584534</v>
      </c>
      <c r="D33">
        <v>59.899900000000002</v>
      </c>
    </row>
    <row r="34" spans="1:4" x14ac:dyDescent="0.2">
      <c r="A34">
        <v>34</v>
      </c>
      <c r="B34">
        <v>18.642900000000001</v>
      </c>
      <c r="C34">
        <f t="shared" si="0"/>
        <v>5.08746284125034</v>
      </c>
      <c r="D34">
        <v>18.642900000000001</v>
      </c>
    </row>
    <row r="35" spans="1:4" x14ac:dyDescent="0.2">
      <c r="A35">
        <v>35</v>
      </c>
      <c r="B35">
        <v>57.171799999999998</v>
      </c>
      <c r="C35">
        <f t="shared" si="0"/>
        <v>5.1292830169449664</v>
      </c>
      <c r="D35">
        <v>57.171799999999998</v>
      </c>
    </row>
    <row r="36" spans="1:4" x14ac:dyDescent="0.2">
      <c r="A36">
        <v>36</v>
      </c>
      <c r="B36">
        <v>17.417000000000002</v>
      </c>
      <c r="C36">
        <f t="shared" si="0"/>
        <v>5.1699250014423122</v>
      </c>
      <c r="D36">
        <v>17.417000000000002</v>
      </c>
    </row>
    <row r="37" spans="1:4" x14ac:dyDescent="0.2">
      <c r="A37">
        <v>37</v>
      </c>
      <c r="B37">
        <v>57.942999999999998</v>
      </c>
      <c r="C37">
        <f t="shared" si="0"/>
        <v>5.2094533656289501</v>
      </c>
      <c r="D37">
        <v>57.942999999999998</v>
      </c>
    </row>
    <row r="38" spans="1:4" x14ac:dyDescent="0.2">
      <c r="A38">
        <v>38</v>
      </c>
      <c r="B38">
        <v>18.382400000000001</v>
      </c>
      <c r="C38">
        <f t="shared" si="0"/>
        <v>5.2479275134435852</v>
      </c>
      <c r="D38">
        <v>18.382400000000001</v>
      </c>
    </row>
    <row r="39" spans="1:4" x14ac:dyDescent="0.2">
      <c r="A39">
        <v>39</v>
      </c>
      <c r="B39">
        <v>52.589500000000001</v>
      </c>
      <c r="C39">
        <f t="shared" si="0"/>
        <v>5.2854022188622487</v>
      </c>
      <c r="D39">
        <v>52.589500000000001</v>
      </c>
    </row>
    <row r="40" spans="1:4" x14ac:dyDescent="0.2">
      <c r="A40">
        <v>40</v>
      </c>
      <c r="B40">
        <v>16.174399999999999</v>
      </c>
      <c r="C40">
        <f t="shared" si="0"/>
        <v>5.3219280948873626</v>
      </c>
      <c r="D40">
        <v>16.174399999999999</v>
      </c>
    </row>
    <row r="41" spans="1:4" x14ac:dyDescent="0.2">
      <c r="A41">
        <v>41</v>
      </c>
      <c r="B41">
        <v>48.118699999999997</v>
      </c>
      <c r="C41">
        <f t="shared" si="0"/>
        <v>5.3575520046180838</v>
      </c>
      <c r="D41">
        <v>48.118699999999997</v>
      </c>
    </row>
    <row r="42" spans="1:4" x14ac:dyDescent="0.2">
      <c r="A42">
        <v>42</v>
      </c>
      <c r="B42">
        <v>15.2445</v>
      </c>
      <c r="C42">
        <f t="shared" si="0"/>
        <v>5.3923174227787607</v>
      </c>
      <c r="D42">
        <v>15.2445</v>
      </c>
    </row>
    <row r="43" spans="1:4" x14ac:dyDescent="0.2">
      <c r="A43">
        <v>43</v>
      </c>
      <c r="B43">
        <v>60.552999999999997</v>
      </c>
      <c r="C43">
        <f t="shared" si="0"/>
        <v>5.4262647547020979</v>
      </c>
      <c r="D43">
        <v>60.552999999999997</v>
      </c>
    </row>
    <row r="44" spans="1:4" x14ac:dyDescent="0.2">
      <c r="A44">
        <v>44</v>
      </c>
      <c r="B44">
        <v>14.6998</v>
      </c>
      <c r="C44">
        <f t="shared" si="0"/>
        <v>5.4594316186372973</v>
      </c>
      <c r="D44">
        <v>14.6998</v>
      </c>
    </row>
    <row r="45" spans="1:4" x14ac:dyDescent="0.2">
      <c r="A45">
        <v>45</v>
      </c>
      <c r="B45">
        <v>45.7316</v>
      </c>
      <c r="C45">
        <f t="shared" si="0"/>
        <v>5.4918530963296748</v>
      </c>
      <c r="D45">
        <v>45.7316</v>
      </c>
    </row>
    <row r="46" spans="1:4" x14ac:dyDescent="0.2">
      <c r="A46">
        <v>46</v>
      </c>
      <c r="B46">
        <v>14.136900000000001</v>
      </c>
      <c r="C46">
        <f t="shared" si="0"/>
        <v>5.5235619560570131</v>
      </c>
      <c r="D46">
        <v>14.136900000000001</v>
      </c>
    </row>
    <row r="47" spans="1:4" x14ac:dyDescent="0.2">
      <c r="A47">
        <v>47</v>
      </c>
      <c r="B47">
        <v>47.811399999999999</v>
      </c>
      <c r="C47">
        <f t="shared" si="0"/>
        <v>5.5545888516776376</v>
      </c>
      <c r="D47">
        <v>47.811399999999999</v>
      </c>
    </row>
    <row r="48" spans="1:4" x14ac:dyDescent="0.2">
      <c r="A48">
        <v>48</v>
      </c>
      <c r="B48">
        <v>12.918200000000001</v>
      </c>
      <c r="C48">
        <f t="shared" si="0"/>
        <v>5.584962500721157</v>
      </c>
      <c r="D48">
        <v>12.918200000000001</v>
      </c>
    </row>
    <row r="49" spans="1:4" x14ac:dyDescent="0.2">
      <c r="A49">
        <v>49</v>
      </c>
      <c r="B49">
        <v>43.693800000000003</v>
      </c>
      <c r="C49">
        <f t="shared" si="0"/>
        <v>5.6147098441152083</v>
      </c>
      <c r="D49">
        <v>43.693800000000003</v>
      </c>
    </row>
    <row r="50" spans="1:4" x14ac:dyDescent="0.2">
      <c r="A50">
        <v>50</v>
      </c>
      <c r="B50">
        <v>12.146599999999999</v>
      </c>
      <c r="C50">
        <f t="shared" si="0"/>
        <v>5.6438561897747244</v>
      </c>
      <c r="D50">
        <v>12.146599999999999</v>
      </c>
    </row>
    <row r="51" spans="1:4" x14ac:dyDescent="0.2">
      <c r="A51">
        <v>51</v>
      </c>
      <c r="B51">
        <v>39.671500000000002</v>
      </c>
      <c r="C51">
        <f t="shared" si="0"/>
        <v>5.6724253419714961</v>
      </c>
      <c r="D51">
        <v>39.671500000000002</v>
      </c>
    </row>
    <row r="52" spans="1:4" x14ac:dyDescent="0.2">
      <c r="A52">
        <v>52</v>
      </c>
      <c r="B52">
        <v>12.1373</v>
      </c>
      <c r="C52">
        <f t="shared" si="0"/>
        <v>5.7004397181410926</v>
      </c>
      <c r="D52">
        <v>12.1373</v>
      </c>
    </row>
    <row r="53" spans="1:4" x14ac:dyDescent="0.2">
      <c r="A53">
        <v>53</v>
      </c>
      <c r="B53">
        <v>39.829599999999999</v>
      </c>
      <c r="C53">
        <f t="shared" si="0"/>
        <v>5.7279204545631996</v>
      </c>
      <c r="D53">
        <v>39.829599999999999</v>
      </c>
    </row>
    <row r="54" spans="1:4" x14ac:dyDescent="0.2">
      <c r="A54">
        <v>54</v>
      </c>
      <c r="B54">
        <v>11.4857</v>
      </c>
      <c r="C54">
        <f t="shared" si="0"/>
        <v>5.7548875021634691</v>
      </c>
      <c r="D54">
        <v>11.4857</v>
      </c>
    </row>
    <row r="55" spans="1:4" x14ac:dyDescent="0.2">
      <c r="A55">
        <v>55</v>
      </c>
      <c r="B55">
        <v>39.893000000000001</v>
      </c>
      <c r="C55">
        <f t="shared" si="0"/>
        <v>5.7813597135246599</v>
      </c>
      <c r="D55">
        <v>39.893000000000001</v>
      </c>
    </row>
    <row r="56" spans="1:4" x14ac:dyDescent="0.2">
      <c r="A56">
        <v>56</v>
      </c>
      <c r="B56">
        <v>10.927199999999999</v>
      </c>
      <c r="C56">
        <f t="shared" si="0"/>
        <v>5.8073549220576046</v>
      </c>
      <c r="D56">
        <v>10.927199999999999</v>
      </c>
    </row>
    <row r="57" spans="1:4" x14ac:dyDescent="0.2">
      <c r="A57">
        <v>57</v>
      </c>
      <c r="B57">
        <v>36.232100000000003</v>
      </c>
      <c r="C57">
        <f t="shared" si="0"/>
        <v>5.8328900141647422</v>
      </c>
      <c r="D57">
        <v>36.232100000000003</v>
      </c>
    </row>
    <row r="58" spans="1:4" x14ac:dyDescent="0.2">
      <c r="A58">
        <v>58</v>
      </c>
      <c r="B58">
        <v>12.606299999999999</v>
      </c>
      <c r="C58">
        <f t="shared" si="0"/>
        <v>5.8579809951275719</v>
      </c>
      <c r="D58">
        <v>12.606299999999999</v>
      </c>
    </row>
    <row r="59" spans="1:4" x14ac:dyDescent="0.2">
      <c r="A59">
        <v>59</v>
      </c>
      <c r="B59">
        <v>39.603400000000001</v>
      </c>
      <c r="C59">
        <f t="shared" si="0"/>
        <v>5.8826430493618416</v>
      </c>
      <c r="D59">
        <v>39.603400000000001</v>
      </c>
    </row>
    <row r="60" spans="1:4" x14ac:dyDescent="0.2">
      <c r="A60">
        <v>60</v>
      </c>
      <c r="B60">
        <v>11.2241</v>
      </c>
      <c r="C60">
        <f t="shared" si="0"/>
        <v>5.9068905956085187</v>
      </c>
      <c r="D60">
        <v>11.2241</v>
      </c>
    </row>
    <row r="61" spans="1:4" x14ac:dyDescent="0.2">
      <c r="A61">
        <v>61</v>
      </c>
      <c r="B61">
        <v>36.167000000000002</v>
      </c>
      <c r="C61">
        <f t="shared" si="0"/>
        <v>5.9307373375628867</v>
      </c>
      <c r="D61">
        <v>36.167000000000002</v>
      </c>
    </row>
    <row r="62" spans="1:4" x14ac:dyDescent="0.2">
      <c r="A62">
        <v>62</v>
      </c>
      <c r="B62">
        <v>9.3591899999999999</v>
      </c>
      <c r="C62">
        <f t="shared" si="0"/>
        <v>5.9541963103868758</v>
      </c>
      <c r="D62">
        <v>9.3591899999999999</v>
      </c>
    </row>
    <row r="63" spans="1:4" x14ac:dyDescent="0.2">
      <c r="A63">
        <v>63</v>
      </c>
      <c r="B63">
        <v>42.074199999999998</v>
      </c>
      <c r="C63">
        <f t="shared" si="0"/>
        <v>5.9772799234999168</v>
      </c>
      <c r="D63">
        <v>42.074199999999998</v>
      </c>
    </row>
    <row r="64" spans="1:4" x14ac:dyDescent="0.2">
      <c r="A64">
        <v>64</v>
      </c>
      <c r="B64">
        <v>9.9974600000000002</v>
      </c>
      <c r="C64">
        <f t="shared" si="0"/>
        <v>6</v>
      </c>
      <c r="D64">
        <v>9.9974600000000002</v>
      </c>
    </row>
    <row r="65" spans="1:4" x14ac:dyDescent="0.2">
      <c r="A65">
        <v>65</v>
      </c>
      <c r="B65">
        <v>30.122599999999998</v>
      </c>
      <c r="C65">
        <f t="shared" si="0"/>
        <v>6.0223678130284544</v>
      </c>
      <c r="D65">
        <v>30.122599999999998</v>
      </c>
    </row>
    <row r="66" spans="1:4" x14ac:dyDescent="0.2">
      <c r="A66">
        <v>66</v>
      </c>
      <c r="B66">
        <v>10.195600000000001</v>
      </c>
      <c r="C66">
        <f t="shared" ref="C66:C129" si="1">LOG(A66,2)</f>
        <v>6.0443941193584534</v>
      </c>
      <c r="D66">
        <v>10.195600000000001</v>
      </c>
    </row>
    <row r="67" spans="1:4" x14ac:dyDescent="0.2">
      <c r="A67">
        <v>67</v>
      </c>
      <c r="B67">
        <v>31.972100000000001</v>
      </c>
      <c r="C67">
        <f t="shared" si="1"/>
        <v>6.0660891904577721</v>
      </c>
      <c r="D67">
        <v>31.972100000000001</v>
      </c>
    </row>
    <row r="68" spans="1:4" x14ac:dyDescent="0.2">
      <c r="A68">
        <v>68</v>
      </c>
      <c r="B68">
        <v>9.1625899999999998</v>
      </c>
      <c r="C68">
        <f t="shared" si="1"/>
        <v>6.08746284125034</v>
      </c>
      <c r="D68">
        <v>9.1625899999999998</v>
      </c>
    </row>
    <row r="69" spans="1:4" x14ac:dyDescent="0.2">
      <c r="A69">
        <v>69</v>
      </c>
      <c r="B69">
        <v>31.3398</v>
      </c>
      <c r="C69">
        <f t="shared" si="1"/>
        <v>6.10852445677817</v>
      </c>
      <c r="D69">
        <v>31.3398</v>
      </c>
    </row>
    <row r="70" spans="1:4" x14ac:dyDescent="0.2">
      <c r="A70">
        <v>70</v>
      </c>
      <c r="B70">
        <v>9.0759699999999999</v>
      </c>
      <c r="C70">
        <f t="shared" si="1"/>
        <v>6.1292830169449672</v>
      </c>
      <c r="D70">
        <v>9.0759699999999999</v>
      </c>
    </row>
    <row r="71" spans="1:4" x14ac:dyDescent="0.2">
      <c r="A71">
        <v>71</v>
      </c>
      <c r="B71">
        <v>35.112400000000001</v>
      </c>
      <c r="C71">
        <f t="shared" si="1"/>
        <v>6.1497471195046822</v>
      </c>
      <c r="D71">
        <v>35.112400000000001</v>
      </c>
    </row>
    <row r="72" spans="1:4" x14ac:dyDescent="0.2">
      <c r="A72">
        <v>72</v>
      </c>
      <c r="B72">
        <v>8.9667100000000008</v>
      </c>
      <c r="C72">
        <f t="shared" si="1"/>
        <v>6.1699250014423122</v>
      </c>
      <c r="D72">
        <v>8.9667100000000008</v>
      </c>
    </row>
    <row r="73" spans="1:4" x14ac:dyDescent="0.2">
      <c r="A73">
        <v>73</v>
      </c>
      <c r="B73">
        <v>34.6907</v>
      </c>
      <c r="C73">
        <f t="shared" si="1"/>
        <v>6.1898245588800176</v>
      </c>
      <c r="D73">
        <v>34.6907</v>
      </c>
    </row>
    <row r="74" spans="1:4" x14ac:dyDescent="0.2">
      <c r="A74">
        <v>74</v>
      </c>
      <c r="B74">
        <v>7.6837600000000004</v>
      </c>
      <c r="C74">
        <f t="shared" si="1"/>
        <v>6.209453365628951</v>
      </c>
      <c r="D74">
        <v>7.6837600000000004</v>
      </c>
    </row>
    <row r="75" spans="1:4" x14ac:dyDescent="0.2">
      <c r="A75">
        <v>75</v>
      </c>
      <c r="B75">
        <v>27.9221</v>
      </c>
      <c r="C75">
        <f t="shared" si="1"/>
        <v>6.2288186904958804</v>
      </c>
      <c r="D75">
        <v>27.9221</v>
      </c>
    </row>
    <row r="76" spans="1:4" x14ac:dyDescent="0.2">
      <c r="A76">
        <v>76</v>
      </c>
      <c r="B76">
        <v>9.7312700000000003</v>
      </c>
      <c r="C76">
        <f t="shared" si="1"/>
        <v>6.2479275134435861</v>
      </c>
      <c r="D76">
        <v>9.7312700000000003</v>
      </c>
    </row>
    <row r="77" spans="1:4" x14ac:dyDescent="0.2">
      <c r="A77">
        <v>77</v>
      </c>
      <c r="B77">
        <v>29.988199999999999</v>
      </c>
      <c r="C77">
        <f t="shared" si="1"/>
        <v>6.2667865406949019</v>
      </c>
      <c r="D77">
        <v>29.988199999999999</v>
      </c>
    </row>
    <row r="78" spans="1:4" x14ac:dyDescent="0.2">
      <c r="A78">
        <v>78</v>
      </c>
      <c r="B78">
        <v>7.2589899999999998</v>
      </c>
      <c r="C78">
        <f t="shared" si="1"/>
        <v>6.2854022188622487</v>
      </c>
      <c r="D78">
        <v>7.2589899999999998</v>
      </c>
    </row>
    <row r="79" spans="1:4" x14ac:dyDescent="0.2">
      <c r="A79">
        <v>79</v>
      </c>
      <c r="B79">
        <v>25.7714</v>
      </c>
      <c r="C79">
        <f t="shared" si="1"/>
        <v>6.3037807481771031</v>
      </c>
      <c r="D79">
        <v>25.7714</v>
      </c>
    </row>
    <row r="80" spans="1:4" x14ac:dyDescent="0.2">
      <c r="A80">
        <v>80</v>
      </c>
      <c r="B80">
        <v>8.2643599999999999</v>
      </c>
      <c r="C80">
        <f t="shared" si="1"/>
        <v>6.3219280948873617</v>
      </c>
      <c r="D80">
        <v>8.2643599999999999</v>
      </c>
    </row>
    <row r="81" spans="1:4" x14ac:dyDescent="0.2">
      <c r="A81">
        <v>81</v>
      </c>
      <c r="B81">
        <v>22.980599999999999</v>
      </c>
      <c r="C81">
        <f t="shared" si="1"/>
        <v>6.3398500028846252</v>
      </c>
      <c r="D81">
        <v>22.980599999999999</v>
      </c>
    </row>
    <row r="82" spans="1:4" x14ac:dyDescent="0.2">
      <c r="A82">
        <v>82</v>
      </c>
      <c r="B82">
        <v>8.4405800000000006</v>
      </c>
      <c r="C82">
        <f t="shared" si="1"/>
        <v>6.3575520046180847</v>
      </c>
      <c r="D82">
        <v>8.4405800000000006</v>
      </c>
    </row>
    <row r="83" spans="1:4" x14ac:dyDescent="0.2">
      <c r="A83">
        <v>83</v>
      </c>
      <c r="B83">
        <v>27.380600000000001</v>
      </c>
      <c r="C83">
        <f t="shared" si="1"/>
        <v>6.3750394313469254</v>
      </c>
      <c r="D83">
        <v>27.380600000000001</v>
      </c>
    </row>
    <row r="84" spans="1:4" x14ac:dyDescent="0.2">
      <c r="A84">
        <v>84</v>
      </c>
      <c r="B84">
        <v>7.8659400000000002</v>
      </c>
      <c r="C84">
        <f t="shared" si="1"/>
        <v>6.3923174227787598</v>
      </c>
      <c r="D84">
        <v>7.8659400000000002</v>
      </c>
    </row>
    <row r="85" spans="1:4" x14ac:dyDescent="0.2">
      <c r="A85">
        <v>85</v>
      </c>
      <c r="B85">
        <v>23.382400000000001</v>
      </c>
      <c r="C85">
        <f t="shared" si="1"/>
        <v>6.4093909361377026</v>
      </c>
      <c r="D85">
        <v>23.382400000000001</v>
      </c>
    </row>
    <row r="86" spans="1:4" x14ac:dyDescent="0.2">
      <c r="A86">
        <v>86</v>
      </c>
      <c r="B86">
        <v>7.8110099999999996</v>
      </c>
      <c r="C86">
        <f t="shared" si="1"/>
        <v>6.4262647547020979</v>
      </c>
      <c r="D86">
        <v>7.8110099999999996</v>
      </c>
    </row>
    <row r="87" spans="1:4" x14ac:dyDescent="0.2">
      <c r="A87">
        <v>87</v>
      </c>
      <c r="B87">
        <v>32.540999999999997</v>
      </c>
      <c r="C87">
        <f t="shared" si="1"/>
        <v>6.4429434958487288</v>
      </c>
      <c r="D87">
        <v>32.540999999999997</v>
      </c>
    </row>
    <row r="88" spans="1:4" x14ac:dyDescent="0.2">
      <c r="A88">
        <v>88</v>
      </c>
      <c r="B88">
        <v>7.1887499999999998</v>
      </c>
      <c r="C88">
        <f t="shared" si="1"/>
        <v>6.4594316186372982</v>
      </c>
      <c r="D88">
        <v>7.1887499999999998</v>
      </c>
    </row>
    <row r="89" spans="1:4" x14ac:dyDescent="0.2">
      <c r="A89">
        <v>89</v>
      </c>
      <c r="B89">
        <v>21.505800000000001</v>
      </c>
      <c r="C89">
        <f t="shared" si="1"/>
        <v>6.4757334309663976</v>
      </c>
      <c r="D89">
        <v>21.505800000000001</v>
      </c>
    </row>
    <row r="90" spans="1:4" x14ac:dyDescent="0.2">
      <c r="A90">
        <v>90</v>
      </c>
      <c r="B90">
        <v>6.9481799999999998</v>
      </c>
      <c r="C90">
        <f t="shared" si="1"/>
        <v>6.4918530963296748</v>
      </c>
      <c r="D90">
        <v>6.9481799999999998</v>
      </c>
    </row>
    <row r="91" spans="1:4" x14ac:dyDescent="0.2">
      <c r="A91">
        <v>91</v>
      </c>
      <c r="B91">
        <v>25.2654</v>
      </c>
      <c r="C91">
        <f t="shared" si="1"/>
        <v>6.5077946401986964</v>
      </c>
      <c r="D91">
        <v>25.2654</v>
      </c>
    </row>
    <row r="92" spans="1:4" x14ac:dyDescent="0.2">
      <c r="A92">
        <v>92</v>
      </c>
      <c r="B92">
        <v>7.7616199999999997</v>
      </c>
      <c r="C92">
        <f t="shared" si="1"/>
        <v>6.5235619560570131</v>
      </c>
      <c r="D92">
        <v>7.7616199999999997</v>
      </c>
    </row>
    <row r="93" spans="1:4" x14ac:dyDescent="0.2">
      <c r="A93">
        <v>93</v>
      </c>
      <c r="B93">
        <v>22.476400000000002</v>
      </c>
      <c r="C93">
        <f t="shared" si="1"/>
        <v>6.5391588111080319</v>
      </c>
      <c r="D93">
        <v>22.476400000000002</v>
      </c>
    </row>
    <row r="94" spans="1:4" x14ac:dyDescent="0.2">
      <c r="A94">
        <v>94</v>
      </c>
      <c r="B94">
        <v>6.1019100000000002</v>
      </c>
      <c r="C94">
        <f t="shared" si="1"/>
        <v>6.5545888516776376</v>
      </c>
      <c r="D94">
        <v>6.1019100000000002</v>
      </c>
    </row>
    <row r="95" spans="1:4" x14ac:dyDescent="0.2">
      <c r="A95">
        <v>95</v>
      </c>
      <c r="B95">
        <v>20.637899999999998</v>
      </c>
      <c r="C95">
        <f t="shared" si="1"/>
        <v>6.5698556083309478</v>
      </c>
      <c r="D95">
        <v>20.637899999999998</v>
      </c>
    </row>
    <row r="96" spans="1:4" x14ac:dyDescent="0.2">
      <c r="A96">
        <v>96</v>
      </c>
      <c r="B96">
        <v>6.9227299999999996</v>
      </c>
      <c r="C96">
        <f t="shared" si="1"/>
        <v>6.5849625007211561</v>
      </c>
      <c r="D96">
        <v>6.9227299999999996</v>
      </c>
    </row>
    <row r="97" spans="1:4" x14ac:dyDescent="0.2">
      <c r="A97">
        <v>97</v>
      </c>
      <c r="B97">
        <v>22.0352</v>
      </c>
      <c r="C97">
        <f t="shared" si="1"/>
        <v>6.5999128421871278</v>
      </c>
      <c r="D97">
        <v>22.0352</v>
      </c>
    </row>
    <row r="98" spans="1:4" x14ac:dyDescent="0.2">
      <c r="A98">
        <v>98</v>
      </c>
      <c r="B98">
        <v>6.0740299999999996</v>
      </c>
      <c r="C98">
        <f t="shared" si="1"/>
        <v>6.6147098441152092</v>
      </c>
      <c r="D98">
        <v>6.0740299999999996</v>
      </c>
    </row>
    <row r="99" spans="1:4" x14ac:dyDescent="0.2">
      <c r="A99">
        <v>99</v>
      </c>
      <c r="B99">
        <v>20.566700000000001</v>
      </c>
      <c r="C99">
        <f t="shared" si="1"/>
        <v>6.6293566200796095</v>
      </c>
      <c r="D99">
        <v>20.566700000000001</v>
      </c>
    </row>
    <row r="100" spans="1:4" x14ac:dyDescent="0.2">
      <c r="A100">
        <v>100</v>
      </c>
      <c r="B100">
        <v>5.8863500000000002</v>
      </c>
      <c r="C100">
        <f t="shared" si="1"/>
        <v>6.6438561897747253</v>
      </c>
      <c r="D100">
        <v>5.8863500000000002</v>
      </c>
    </row>
    <row r="101" spans="1:4" x14ac:dyDescent="0.2">
      <c r="A101">
        <v>110</v>
      </c>
      <c r="B101">
        <v>6.3560800000000004</v>
      </c>
      <c r="C101">
        <f t="shared" si="1"/>
        <v>6.7813597135246599</v>
      </c>
      <c r="D101">
        <v>6.3560800000000004</v>
      </c>
    </row>
    <row r="102" spans="1:4" x14ac:dyDescent="0.2">
      <c r="A102">
        <v>120</v>
      </c>
      <c r="B102">
        <v>5.8229699999999998</v>
      </c>
      <c r="C102">
        <f t="shared" si="1"/>
        <v>6.9068905956085187</v>
      </c>
      <c r="D102">
        <v>5.8229699999999998</v>
      </c>
    </row>
    <row r="103" spans="1:4" x14ac:dyDescent="0.2">
      <c r="A103">
        <v>130</v>
      </c>
      <c r="B103">
        <v>4.9019899999999996</v>
      </c>
      <c r="C103">
        <f t="shared" si="1"/>
        <v>7.0223678130284544</v>
      </c>
      <c r="D103">
        <v>4.9019899999999996</v>
      </c>
    </row>
    <row r="104" spans="1:4" x14ac:dyDescent="0.2">
      <c r="A104">
        <v>140</v>
      </c>
      <c r="B104">
        <v>4.5943399999999999</v>
      </c>
      <c r="C104">
        <f t="shared" si="1"/>
        <v>7.1292830169449664</v>
      </c>
      <c r="D104">
        <v>4.5943399999999999</v>
      </c>
    </row>
    <row r="105" spans="1:4" x14ac:dyDescent="0.2">
      <c r="A105">
        <v>150</v>
      </c>
      <c r="B105">
        <v>4.5368300000000001</v>
      </c>
      <c r="C105">
        <f t="shared" si="1"/>
        <v>7.2288186904958804</v>
      </c>
      <c r="D105">
        <v>4.5368300000000001</v>
      </c>
    </row>
    <row r="106" spans="1:4" x14ac:dyDescent="0.2">
      <c r="A106">
        <v>160</v>
      </c>
      <c r="B106">
        <v>4.2479399999999998</v>
      </c>
      <c r="C106">
        <f t="shared" si="1"/>
        <v>7.3219280948873617</v>
      </c>
      <c r="D106">
        <v>4.2479399999999998</v>
      </c>
    </row>
    <row r="107" spans="1:4" x14ac:dyDescent="0.2">
      <c r="A107">
        <v>170</v>
      </c>
      <c r="B107">
        <v>3.5739899999999998</v>
      </c>
      <c r="C107">
        <f t="shared" si="1"/>
        <v>7.4093909361377026</v>
      </c>
      <c r="D107">
        <v>3.5739899999999998</v>
      </c>
    </row>
    <row r="108" spans="1:4" x14ac:dyDescent="0.2">
      <c r="A108">
        <v>180</v>
      </c>
      <c r="B108">
        <v>3.7668699999999999</v>
      </c>
      <c r="C108">
        <f t="shared" si="1"/>
        <v>7.4918530963296748</v>
      </c>
      <c r="D108">
        <v>3.7668699999999999</v>
      </c>
    </row>
    <row r="109" spans="1:4" x14ac:dyDescent="0.2">
      <c r="A109">
        <v>190</v>
      </c>
      <c r="B109">
        <v>4.0707199999999997</v>
      </c>
      <c r="C109">
        <f t="shared" si="1"/>
        <v>7.5698556083309478</v>
      </c>
      <c r="D109">
        <v>4.0707199999999997</v>
      </c>
    </row>
    <row r="110" spans="1:4" x14ac:dyDescent="0.2">
      <c r="A110">
        <v>200</v>
      </c>
      <c r="B110">
        <v>2.8517199999999998</v>
      </c>
      <c r="C110">
        <f t="shared" si="1"/>
        <v>7.6438561897747244</v>
      </c>
      <c r="D110">
        <v>2.8517199999999998</v>
      </c>
    </row>
    <row r="111" spans="1:4" x14ac:dyDescent="0.2">
      <c r="A111">
        <v>210</v>
      </c>
      <c r="B111">
        <v>3.3370299999999999</v>
      </c>
      <c r="C111">
        <f t="shared" si="1"/>
        <v>7.7142455176661224</v>
      </c>
      <c r="D111">
        <v>3.3370299999999999</v>
      </c>
    </row>
    <row r="112" spans="1:4" x14ac:dyDescent="0.2">
      <c r="A112">
        <v>220</v>
      </c>
      <c r="B112">
        <v>3.1875100000000001</v>
      </c>
      <c r="C112">
        <f t="shared" si="1"/>
        <v>7.7813597135246608</v>
      </c>
      <c r="D112">
        <v>3.1875100000000001</v>
      </c>
    </row>
    <row r="113" spans="1:4" x14ac:dyDescent="0.2">
      <c r="A113">
        <v>230</v>
      </c>
      <c r="B113">
        <v>2.9894599999999998</v>
      </c>
      <c r="C113">
        <f t="shared" si="1"/>
        <v>7.8454900509443757</v>
      </c>
      <c r="D113">
        <v>2.9894599999999998</v>
      </c>
    </row>
    <row r="114" spans="1:4" x14ac:dyDescent="0.2">
      <c r="A114">
        <v>240</v>
      </c>
      <c r="B114">
        <v>3.5536300000000001</v>
      </c>
      <c r="C114">
        <f t="shared" si="1"/>
        <v>7.9068905956085187</v>
      </c>
      <c r="D114">
        <v>3.5536300000000001</v>
      </c>
    </row>
    <row r="115" spans="1:4" x14ac:dyDescent="0.2">
      <c r="A115">
        <v>250</v>
      </c>
      <c r="B115">
        <v>2.6522000000000001</v>
      </c>
      <c r="C115">
        <f t="shared" si="1"/>
        <v>7.965784284662087</v>
      </c>
      <c r="D115">
        <v>2.6522000000000001</v>
      </c>
    </row>
    <row r="116" spans="1:4" x14ac:dyDescent="0.2">
      <c r="A116">
        <v>260</v>
      </c>
      <c r="B116">
        <v>2.3204400000000001</v>
      </c>
      <c r="C116">
        <f t="shared" si="1"/>
        <v>8.0223678130284544</v>
      </c>
      <c r="D116">
        <v>2.3204400000000001</v>
      </c>
    </row>
    <row r="117" spans="1:4" x14ac:dyDescent="0.2">
      <c r="A117">
        <v>270</v>
      </c>
      <c r="B117">
        <v>2.4447199999999998</v>
      </c>
      <c r="C117">
        <f t="shared" si="1"/>
        <v>8.0768155970508317</v>
      </c>
      <c r="D117">
        <v>2.4447199999999998</v>
      </c>
    </row>
    <row r="118" spans="1:4" x14ac:dyDescent="0.2">
      <c r="A118">
        <v>280</v>
      </c>
      <c r="B118">
        <v>2.2525400000000002</v>
      </c>
      <c r="C118">
        <f t="shared" si="1"/>
        <v>8.1292830169449655</v>
      </c>
      <c r="D118">
        <v>2.2525400000000002</v>
      </c>
    </row>
    <row r="119" spans="1:4" x14ac:dyDescent="0.2">
      <c r="A119">
        <v>290</v>
      </c>
      <c r="B119">
        <v>2.5610300000000001</v>
      </c>
      <c r="C119">
        <f t="shared" si="1"/>
        <v>8.1799090900149345</v>
      </c>
      <c r="D119">
        <v>2.5610300000000001</v>
      </c>
    </row>
    <row r="120" spans="1:4" x14ac:dyDescent="0.2">
      <c r="A120">
        <v>300</v>
      </c>
      <c r="B120">
        <v>2.2406100000000002</v>
      </c>
      <c r="C120">
        <f t="shared" si="1"/>
        <v>8.2288186904958813</v>
      </c>
      <c r="D120">
        <v>2.2406100000000002</v>
      </c>
    </row>
    <row r="121" spans="1:4" x14ac:dyDescent="0.2">
      <c r="A121">
        <v>310</v>
      </c>
      <c r="B121">
        <v>1.9610300000000001</v>
      </c>
      <c r="C121">
        <f t="shared" si="1"/>
        <v>8.2761244052742384</v>
      </c>
      <c r="D121">
        <v>1.9610300000000001</v>
      </c>
    </row>
    <row r="122" spans="1:4" x14ac:dyDescent="0.2">
      <c r="A122">
        <v>320</v>
      </c>
      <c r="B122">
        <v>2.1156799999999998</v>
      </c>
      <c r="C122">
        <f t="shared" si="1"/>
        <v>8.3219280948873617</v>
      </c>
      <c r="D122">
        <v>2.1156799999999998</v>
      </c>
    </row>
    <row r="123" spans="1:4" x14ac:dyDescent="0.2">
      <c r="A123">
        <v>330</v>
      </c>
      <c r="B123">
        <v>2.10379</v>
      </c>
      <c r="C123">
        <f t="shared" si="1"/>
        <v>8.366322214245816</v>
      </c>
      <c r="D123">
        <v>2.10379</v>
      </c>
    </row>
    <row r="124" spans="1:4" x14ac:dyDescent="0.2">
      <c r="A124">
        <v>340</v>
      </c>
      <c r="B124">
        <v>1.6378900000000001</v>
      </c>
      <c r="C124">
        <f t="shared" si="1"/>
        <v>8.4093909361377026</v>
      </c>
      <c r="D124">
        <v>1.6378900000000001</v>
      </c>
    </row>
    <row r="125" spans="1:4" x14ac:dyDescent="0.2">
      <c r="A125">
        <v>350</v>
      </c>
      <c r="B125">
        <v>1.72254</v>
      </c>
      <c r="C125">
        <f t="shared" si="1"/>
        <v>8.451211111832329</v>
      </c>
      <c r="D125">
        <v>1.72254</v>
      </c>
    </row>
    <row r="126" spans="1:4" x14ac:dyDescent="0.2">
      <c r="A126">
        <v>360</v>
      </c>
      <c r="B126">
        <v>2.1336400000000002</v>
      </c>
      <c r="C126">
        <f t="shared" si="1"/>
        <v>8.4918530963296757</v>
      </c>
      <c r="D126">
        <v>2.1336400000000002</v>
      </c>
    </row>
    <row r="127" spans="1:4" x14ac:dyDescent="0.2">
      <c r="A127">
        <v>370</v>
      </c>
      <c r="B127">
        <v>1.57569</v>
      </c>
      <c r="C127">
        <f t="shared" si="1"/>
        <v>8.5313814605163127</v>
      </c>
      <c r="D127">
        <v>1.57569</v>
      </c>
    </row>
    <row r="128" spans="1:4" x14ac:dyDescent="0.2">
      <c r="A128">
        <v>380</v>
      </c>
      <c r="B128">
        <v>2.11653</v>
      </c>
      <c r="C128">
        <f t="shared" si="1"/>
        <v>8.5698556083309487</v>
      </c>
      <c r="D128">
        <v>2.11653</v>
      </c>
    </row>
    <row r="129" spans="1:4" x14ac:dyDescent="0.2">
      <c r="A129">
        <v>390</v>
      </c>
      <c r="B129">
        <v>1.4911099999999999</v>
      </c>
      <c r="C129">
        <f t="shared" si="1"/>
        <v>8.6073303137496104</v>
      </c>
      <c r="D129">
        <v>1.4911099999999999</v>
      </c>
    </row>
    <row r="130" spans="1:4" x14ac:dyDescent="0.2">
      <c r="A130">
        <v>400</v>
      </c>
      <c r="B130">
        <v>1.46854</v>
      </c>
      <c r="C130">
        <f t="shared" ref="C130:C193" si="2">LOG(A130,2)</f>
        <v>8.6438561897747253</v>
      </c>
      <c r="D130">
        <v>1.46854</v>
      </c>
    </row>
    <row r="131" spans="1:4" x14ac:dyDescent="0.2">
      <c r="A131">
        <v>410</v>
      </c>
      <c r="B131">
        <v>1.67919</v>
      </c>
      <c r="C131">
        <f t="shared" si="2"/>
        <v>8.6794800995054473</v>
      </c>
      <c r="D131">
        <v>1.67919</v>
      </c>
    </row>
    <row r="132" spans="1:4" x14ac:dyDescent="0.2">
      <c r="A132">
        <v>420</v>
      </c>
      <c r="B132">
        <v>1.71644</v>
      </c>
      <c r="C132">
        <f t="shared" si="2"/>
        <v>8.7142455176661233</v>
      </c>
      <c r="D132">
        <v>1.71644</v>
      </c>
    </row>
    <row r="133" spans="1:4" x14ac:dyDescent="0.2">
      <c r="A133">
        <v>430</v>
      </c>
      <c r="B133">
        <v>1.6163099999999999</v>
      </c>
      <c r="C133">
        <f t="shared" si="2"/>
        <v>8.7481928495894596</v>
      </c>
      <c r="D133">
        <v>1.6163099999999999</v>
      </c>
    </row>
    <row r="134" spans="1:4" x14ac:dyDescent="0.2">
      <c r="A134">
        <v>440</v>
      </c>
      <c r="B134">
        <v>1.7032400000000001</v>
      </c>
      <c r="C134">
        <f t="shared" si="2"/>
        <v>8.7813597135246599</v>
      </c>
      <c r="D134">
        <v>1.7032400000000001</v>
      </c>
    </row>
    <row r="135" spans="1:4" x14ac:dyDescent="0.2">
      <c r="A135">
        <v>450</v>
      </c>
      <c r="B135">
        <v>1.482</v>
      </c>
      <c r="C135">
        <f t="shared" si="2"/>
        <v>8.8137811912170374</v>
      </c>
      <c r="D135">
        <v>1.482</v>
      </c>
    </row>
    <row r="136" spans="1:4" x14ac:dyDescent="0.2">
      <c r="A136">
        <v>460</v>
      </c>
      <c r="B136">
        <v>1.4846200000000001</v>
      </c>
      <c r="C136">
        <f t="shared" si="2"/>
        <v>8.8454900509443757</v>
      </c>
      <c r="D136">
        <v>1.4846200000000001</v>
      </c>
    </row>
    <row r="137" spans="1:4" x14ac:dyDescent="0.2">
      <c r="A137">
        <v>470</v>
      </c>
      <c r="B137">
        <v>1.35016</v>
      </c>
      <c r="C137">
        <f t="shared" si="2"/>
        <v>8.8765169465649993</v>
      </c>
      <c r="D137">
        <v>1.35016</v>
      </c>
    </row>
    <row r="138" spans="1:4" x14ac:dyDescent="0.2">
      <c r="A138">
        <v>480</v>
      </c>
      <c r="B138">
        <v>1.9067700000000001</v>
      </c>
      <c r="C138">
        <f t="shared" si="2"/>
        <v>8.9068905956085196</v>
      </c>
      <c r="D138">
        <v>1.9067700000000001</v>
      </c>
    </row>
    <row r="139" spans="1:4" x14ac:dyDescent="0.2">
      <c r="A139">
        <v>490</v>
      </c>
      <c r="B139">
        <v>1.3782300000000001</v>
      </c>
      <c r="C139">
        <f t="shared" si="2"/>
        <v>8.936637939002571</v>
      </c>
      <c r="D139">
        <v>1.3782300000000001</v>
      </c>
    </row>
    <row r="140" spans="1:4" x14ac:dyDescent="0.2">
      <c r="A140">
        <v>500</v>
      </c>
      <c r="B140">
        <v>1.1823399999999999</v>
      </c>
      <c r="C140">
        <f t="shared" si="2"/>
        <v>8.965784284662087</v>
      </c>
      <c r="D140">
        <v>1.1823399999999999</v>
      </c>
    </row>
    <row r="141" spans="1:4" x14ac:dyDescent="0.2">
      <c r="A141">
        <v>510</v>
      </c>
      <c r="B141">
        <v>1.3564099999999999</v>
      </c>
      <c r="C141">
        <f t="shared" si="2"/>
        <v>8.9943534368588587</v>
      </c>
      <c r="D141">
        <v>1.3564099999999999</v>
      </c>
    </row>
    <row r="142" spans="1:4" x14ac:dyDescent="0.2">
      <c r="A142">
        <v>520</v>
      </c>
      <c r="B142">
        <v>1.22123</v>
      </c>
      <c r="C142">
        <f t="shared" si="2"/>
        <v>9.0223678130284544</v>
      </c>
      <c r="D142">
        <v>1.22123</v>
      </c>
    </row>
    <row r="143" spans="1:4" x14ac:dyDescent="0.2">
      <c r="A143">
        <v>530</v>
      </c>
      <c r="B143">
        <v>1.11677</v>
      </c>
      <c r="C143">
        <f t="shared" si="2"/>
        <v>9.0498485494505623</v>
      </c>
      <c r="D143">
        <v>1.11677</v>
      </c>
    </row>
    <row r="144" spans="1:4" x14ac:dyDescent="0.2">
      <c r="A144">
        <v>540</v>
      </c>
      <c r="B144">
        <v>1.3582399999999999</v>
      </c>
      <c r="C144">
        <f t="shared" si="2"/>
        <v>9.0768155970508317</v>
      </c>
      <c r="D144">
        <v>1.3582399999999999</v>
      </c>
    </row>
    <row r="145" spans="1:4" x14ac:dyDescent="0.2">
      <c r="A145">
        <v>550</v>
      </c>
      <c r="B145">
        <v>0.99141599999999996</v>
      </c>
      <c r="C145">
        <f t="shared" si="2"/>
        <v>9.1032878084120217</v>
      </c>
      <c r="D145">
        <v>0.99141599999999996</v>
      </c>
    </row>
    <row r="146" spans="1:4" x14ac:dyDescent="0.2">
      <c r="A146">
        <v>560</v>
      </c>
      <c r="B146">
        <v>0.92381899999999995</v>
      </c>
      <c r="C146">
        <f t="shared" si="2"/>
        <v>9.1292830169449672</v>
      </c>
      <c r="D146">
        <v>0.92381899999999995</v>
      </c>
    </row>
    <row r="147" spans="1:4" x14ac:dyDescent="0.2">
      <c r="A147">
        <v>570</v>
      </c>
      <c r="B147">
        <v>1.35012</v>
      </c>
      <c r="C147">
        <f t="shared" si="2"/>
        <v>9.1548181090521048</v>
      </c>
      <c r="D147">
        <v>1.35012</v>
      </c>
    </row>
    <row r="148" spans="1:4" x14ac:dyDescent="0.2">
      <c r="A148">
        <v>580</v>
      </c>
      <c r="B148">
        <v>1.55277</v>
      </c>
      <c r="C148">
        <f t="shared" si="2"/>
        <v>9.1799090900149345</v>
      </c>
      <c r="D148">
        <v>1.55277</v>
      </c>
    </row>
    <row r="149" spans="1:4" x14ac:dyDescent="0.2">
      <c r="A149">
        <v>590</v>
      </c>
      <c r="B149">
        <v>1.6462000000000001</v>
      </c>
      <c r="C149">
        <f t="shared" si="2"/>
        <v>9.2045711442492042</v>
      </c>
      <c r="D149">
        <v>1.6462000000000001</v>
      </c>
    </row>
    <row r="150" spans="1:4" x14ac:dyDescent="0.2">
      <c r="A150">
        <v>600</v>
      </c>
      <c r="B150">
        <v>1.0600499999999999</v>
      </c>
      <c r="C150">
        <f t="shared" si="2"/>
        <v>9.2288186904958813</v>
      </c>
      <c r="D150">
        <v>1.0600499999999999</v>
      </c>
    </row>
    <row r="151" spans="1:4" x14ac:dyDescent="0.2">
      <c r="A151">
        <v>610</v>
      </c>
      <c r="B151">
        <v>1.1914899999999999</v>
      </c>
      <c r="C151">
        <f t="shared" si="2"/>
        <v>9.2526654324502502</v>
      </c>
      <c r="D151">
        <v>1.1914899999999999</v>
      </c>
    </row>
    <row r="152" spans="1:4" x14ac:dyDescent="0.2">
      <c r="A152">
        <v>620</v>
      </c>
      <c r="B152">
        <v>1.0774300000000001</v>
      </c>
      <c r="C152">
        <f t="shared" si="2"/>
        <v>9.2761244052742384</v>
      </c>
      <c r="D152">
        <v>1.0774300000000001</v>
      </c>
    </row>
    <row r="153" spans="1:4" x14ac:dyDescent="0.2">
      <c r="A153">
        <v>630</v>
      </c>
      <c r="B153">
        <v>0.957762</v>
      </c>
      <c r="C153">
        <f t="shared" si="2"/>
        <v>9.2992080183872794</v>
      </c>
      <c r="D153">
        <v>0.957762</v>
      </c>
    </row>
    <row r="154" spans="1:4" x14ac:dyDescent="0.2">
      <c r="A154">
        <v>640</v>
      </c>
      <c r="B154">
        <v>1.0885800000000001</v>
      </c>
      <c r="C154">
        <f t="shared" si="2"/>
        <v>9.3219280948873617</v>
      </c>
      <c r="D154">
        <v>1.0885800000000001</v>
      </c>
    </row>
    <row r="155" spans="1:4" x14ac:dyDescent="0.2">
      <c r="A155">
        <v>650</v>
      </c>
      <c r="B155">
        <v>1.02125</v>
      </c>
      <c r="C155">
        <f t="shared" si="2"/>
        <v>9.3442959079158179</v>
      </c>
      <c r="D155">
        <v>1.02125</v>
      </c>
    </row>
    <row r="156" spans="1:4" x14ac:dyDescent="0.2">
      <c r="A156">
        <v>660</v>
      </c>
      <c r="B156">
        <v>1.28749</v>
      </c>
      <c r="C156">
        <f t="shared" si="2"/>
        <v>9.366322214245816</v>
      </c>
      <c r="D156">
        <v>1.28749</v>
      </c>
    </row>
    <row r="157" spans="1:4" x14ac:dyDescent="0.2">
      <c r="A157">
        <v>670</v>
      </c>
      <c r="B157">
        <v>0.92183199999999998</v>
      </c>
      <c r="C157">
        <f t="shared" si="2"/>
        <v>9.3880172853451356</v>
      </c>
      <c r="D157">
        <v>0.92183199999999998</v>
      </c>
    </row>
    <row r="158" spans="1:4" x14ac:dyDescent="0.2">
      <c r="A158">
        <v>680</v>
      </c>
      <c r="B158">
        <v>0.84152000000000005</v>
      </c>
      <c r="C158">
        <f t="shared" si="2"/>
        <v>9.4093909361377008</v>
      </c>
      <c r="D158">
        <v>0.84152000000000005</v>
      </c>
    </row>
    <row r="159" spans="1:4" x14ac:dyDescent="0.2">
      <c r="A159">
        <v>690</v>
      </c>
      <c r="B159">
        <v>0.97994300000000001</v>
      </c>
      <c r="C159">
        <f t="shared" si="2"/>
        <v>9.4304525516655318</v>
      </c>
      <c r="D159">
        <v>0.97994300000000001</v>
      </c>
    </row>
    <row r="160" spans="1:4" x14ac:dyDescent="0.2">
      <c r="A160">
        <v>700</v>
      </c>
      <c r="B160">
        <v>0.72200500000000001</v>
      </c>
      <c r="C160">
        <f t="shared" si="2"/>
        <v>9.451211111832329</v>
      </c>
      <c r="D160">
        <v>0.72200500000000001</v>
      </c>
    </row>
    <row r="161" spans="1:4" x14ac:dyDescent="0.2">
      <c r="A161">
        <v>710</v>
      </c>
      <c r="B161">
        <v>0.92849400000000004</v>
      </c>
      <c r="C161">
        <f t="shared" si="2"/>
        <v>9.4716752143920449</v>
      </c>
      <c r="D161">
        <v>0.92849400000000004</v>
      </c>
    </row>
    <row r="162" spans="1:4" x14ac:dyDescent="0.2">
      <c r="A162">
        <v>720</v>
      </c>
      <c r="B162">
        <v>1.2905500000000001</v>
      </c>
      <c r="C162">
        <f t="shared" si="2"/>
        <v>9.4918530963296757</v>
      </c>
      <c r="D162">
        <v>1.2905500000000001</v>
      </c>
    </row>
    <row r="163" spans="1:4" x14ac:dyDescent="0.2">
      <c r="A163">
        <v>730</v>
      </c>
      <c r="B163">
        <v>0.85114999999999996</v>
      </c>
      <c r="C163">
        <f t="shared" si="2"/>
        <v>9.5117526537673793</v>
      </c>
      <c r="D163">
        <v>0.85114999999999996</v>
      </c>
    </row>
    <row r="164" spans="1:4" x14ac:dyDescent="0.2">
      <c r="A164">
        <v>740</v>
      </c>
      <c r="B164">
        <v>0.72678299999999996</v>
      </c>
      <c r="C164">
        <f t="shared" si="2"/>
        <v>9.5313814605163127</v>
      </c>
      <c r="D164">
        <v>0.72678299999999996</v>
      </c>
    </row>
    <row r="165" spans="1:4" x14ac:dyDescent="0.2">
      <c r="A165">
        <v>750</v>
      </c>
      <c r="B165">
        <v>1.1827399999999999</v>
      </c>
      <c r="C165">
        <f t="shared" si="2"/>
        <v>9.5507467853832431</v>
      </c>
      <c r="D165">
        <v>1.1827399999999999</v>
      </c>
    </row>
    <row r="166" spans="1:4" x14ac:dyDescent="0.2">
      <c r="A166">
        <v>760</v>
      </c>
      <c r="B166">
        <v>1.27481</v>
      </c>
      <c r="C166">
        <f t="shared" si="2"/>
        <v>9.5698556083309487</v>
      </c>
      <c r="D166">
        <v>1.27481</v>
      </c>
    </row>
    <row r="167" spans="1:4" x14ac:dyDescent="0.2">
      <c r="A167">
        <v>770</v>
      </c>
      <c r="B167">
        <v>0.83419200000000004</v>
      </c>
      <c r="C167">
        <f t="shared" si="2"/>
        <v>9.5887146355822637</v>
      </c>
      <c r="D167">
        <v>0.83419200000000004</v>
      </c>
    </row>
    <row r="168" spans="1:4" x14ac:dyDescent="0.2">
      <c r="A168">
        <v>780</v>
      </c>
      <c r="B168">
        <v>0.68986499999999995</v>
      </c>
      <c r="C168">
        <f t="shared" si="2"/>
        <v>9.6073303137496104</v>
      </c>
      <c r="D168">
        <v>0.68986499999999995</v>
      </c>
    </row>
    <row r="169" spans="1:4" x14ac:dyDescent="0.2">
      <c r="A169">
        <v>790</v>
      </c>
      <c r="B169">
        <v>0.79821399999999998</v>
      </c>
      <c r="C169">
        <f t="shared" si="2"/>
        <v>9.6257088430644657</v>
      </c>
      <c r="D169">
        <v>0.79821399999999998</v>
      </c>
    </row>
    <row r="170" spans="1:4" x14ac:dyDescent="0.2">
      <c r="A170">
        <v>800</v>
      </c>
      <c r="B170">
        <v>0.69697500000000001</v>
      </c>
      <c r="C170">
        <f t="shared" si="2"/>
        <v>9.6438561897747253</v>
      </c>
      <c r="D170">
        <v>0.69697500000000001</v>
      </c>
    </row>
    <row r="171" spans="1:4" x14ac:dyDescent="0.2">
      <c r="A171">
        <v>810</v>
      </c>
      <c r="B171">
        <v>0.71306599999999998</v>
      </c>
      <c r="C171">
        <f t="shared" si="2"/>
        <v>9.6617780977719878</v>
      </c>
      <c r="D171">
        <v>0.71306599999999998</v>
      </c>
    </row>
    <row r="172" spans="1:4" x14ac:dyDescent="0.2">
      <c r="A172">
        <v>820</v>
      </c>
      <c r="B172">
        <v>0.895478</v>
      </c>
      <c r="C172">
        <f t="shared" si="2"/>
        <v>9.6794800995054455</v>
      </c>
      <c r="D172">
        <v>0.895478</v>
      </c>
    </row>
    <row r="173" spans="1:4" x14ac:dyDescent="0.2">
      <c r="A173">
        <v>830</v>
      </c>
      <c r="B173">
        <v>0.93989699999999998</v>
      </c>
      <c r="C173">
        <f t="shared" si="2"/>
        <v>9.6969675262342871</v>
      </c>
      <c r="D173">
        <v>0.93989699999999998</v>
      </c>
    </row>
    <row r="174" spans="1:4" x14ac:dyDescent="0.2">
      <c r="A174">
        <v>840</v>
      </c>
      <c r="B174">
        <v>0.68213100000000004</v>
      </c>
      <c r="C174">
        <f t="shared" si="2"/>
        <v>9.7142455176661233</v>
      </c>
      <c r="D174">
        <v>0.68213100000000004</v>
      </c>
    </row>
    <row r="175" spans="1:4" x14ac:dyDescent="0.2">
      <c r="A175">
        <v>850</v>
      </c>
      <c r="B175">
        <v>0.90188900000000005</v>
      </c>
      <c r="C175">
        <f t="shared" si="2"/>
        <v>9.7313190310250643</v>
      </c>
      <c r="D175">
        <v>0.90188900000000005</v>
      </c>
    </row>
    <row r="176" spans="1:4" x14ac:dyDescent="0.2">
      <c r="A176">
        <v>860</v>
      </c>
      <c r="B176">
        <v>0.93920400000000004</v>
      </c>
      <c r="C176">
        <f t="shared" si="2"/>
        <v>9.7481928495894596</v>
      </c>
      <c r="D176">
        <v>0.93920400000000004</v>
      </c>
    </row>
    <row r="177" spans="1:4" x14ac:dyDescent="0.2">
      <c r="A177">
        <v>870</v>
      </c>
      <c r="B177">
        <v>1.1178999999999999</v>
      </c>
      <c r="C177">
        <f t="shared" si="2"/>
        <v>9.7648715907360906</v>
      </c>
      <c r="D177">
        <v>1.1178999999999999</v>
      </c>
    </row>
    <row r="178" spans="1:4" x14ac:dyDescent="0.2">
      <c r="A178">
        <v>880</v>
      </c>
      <c r="B178">
        <v>1.00667</v>
      </c>
      <c r="C178">
        <f t="shared" si="2"/>
        <v>9.7813597135246599</v>
      </c>
      <c r="D178">
        <v>1.00667</v>
      </c>
    </row>
    <row r="179" spans="1:4" x14ac:dyDescent="0.2">
      <c r="A179">
        <v>890</v>
      </c>
      <c r="B179">
        <v>0.71681600000000001</v>
      </c>
      <c r="C179">
        <f t="shared" si="2"/>
        <v>9.7976615258537603</v>
      </c>
      <c r="D179">
        <v>0.71681600000000001</v>
      </c>
    </row>
    <row r="180" spans="1:4" x14ac:dyDescent="0.2">
      <c r="A180">
        <v>900</v>
      </c>
      <c r="B180">
        <v>0.88150700000000004</v>
      </c>
      <c r="C180">
        <f t="shared" si="2"/>
        <v>9.8137811912170374</v>
      </c>
      <c r="D180">
        <v>0.88150700000000004</v>
      </c>
    </row>
    <row r="181" spans="1:4" x14ac:dyDescent="0.2">
      <c r="A181">
        <v>910</v>
      </c>
      <c r="B181">
        <v>0.64123699999999995</v>
      </c>
      <c r="C181">
        <f t="shared" si="2"/>
        <v>9.8297227350860581</v>
      </c>
      <c r="D181">
        <v>0.64123699999999995</v>
      </c>
    </row>
    <row r="182" spans="1:4" x14ac:dyDescent="0.2">
      <c r="A182">
        <v>920</v>
      </c>
      <c r="B182">
        <v>0.68545699999999998</v>
      </c>
      <c r="C182">
        <f t="shared" si="2"/>
        <v>9.8454900509443757</v>
      </c>
      <c r="D182">
        <v>0.68545699999999998</v>
      </c>
    </row>
    <row r="183" spans="1:4" x14ac:dyDescent="0.2">
      <c r="A183">
        <v>930</v>
      </c>
      <c r="B183">
        <v>0.74687400000000004</v>
      </c>
      <c r="C183">
        <f t="shared" si="2"/>
        <v>9.8610869059953927</v>
      </c>
      <c r="D183">
        <v>0.74687400000000004</v>
      </c>
    </row>
    <row r="184" spans="1:4" x14ac:dyDescent="0.2">
      <c r="A184">
        <v>940</v>
      </c>
      <c r="B184">
        <v>0.69086099999999995</v>
      </c>
      <c r="C184">
        <f t="shared" si="2"/>
        <v>9.8765169465650011</v>
      </c>
      <c r="D184">
        <v>0.69086099999999995</v>
      </c>
    </row>
    <row r="185" spans="1:4" x14ac:dyDescent="0.2">
      <c r="A185">
        <v>950</v>
      </c>
      <c r="B185">
        <v>0.79454499999999995</v>
      </c>
      <c r="C185">
        <f t="shared" si="2"/>
        <v>9.8917837032183105</v>
      </c>
      <c r="D185">
        <v>0.79454499999999995</v>
      </c>
    </row>
    <row r="186" spans="1:4" x14ac:dyDescent="0.2">
      <c r="A186">
        <v>960</v>
      </c>
      <c r="B186">
        <v>0.83974700000000002</v>
      </c>
      <c r="C186">
        <f t="shared" si="2"/>
        <v>9.9068905956085196</v>
      </c>
      <c r="D186">
        <v>0.83974700000000002</v>
      </c>
    </row>
    <row r="187" spans="1:4" x14ac:dyDescent="0.2">
      <c r="A187">
        <v>970</v>
      </c>
      <c r="B187">
        <v>0.71244200000000002</v>
      </c>
      <c r="C187">
        <f t="shared" si="2"/>
        <v>9.9218409370744904</v>
      </c>
      <c r="D187">
        <v>0.71244200000000002</v>
      </c>
    </row>
    <row r="188" spans="1:4" x14ac:dyDescent="0.2">
      <c r="A188">
        <v>980</v>
      </c>
      <c r="B188">
        <v>0.745031</v>
      </c>
      <c r="C188">
        <f t="shared" si="2"/>
        <v>9.936637939002571</v>
      </c>
      <c r="D188">
        <v>0.745031</v>
      </c>
    </row>
    <row r="189" spans="1:4" x14ac:dyDescent="0.2">
      <c r="A189">
        <v>990</v>
      </c>
      <c r="B189">
        <v>0.63806600000000002</v>
      </c>
      <c r="C189">
        <f t="shared" si="2"/>
        <v>9.9512847149669721</v>
      </c>
      <c r="D189">
        <v>0.63806600000000002</v>
      </c>
    </row>
    <row r="190" spans="1:4" x14ac:dyDescent="0.2">
      <c r="A190">
        <v>1000</v>
      </c>
      <c r="B190">
        <v>0.63006700000000004</v>
      </c>
      <c r="C190">
        <f t="shared" si="2"/>
        <v>9.965784284662087</v>
      </c>
      <c r="D190">
        <v>0.63006700000000004</v>
      </c>
    </row>
    <row r="191" spans="1:4" x14ac:dyDescent="0.2">
      <c r="A191">
        <v>1100</v>
      </c>
      <c r="B191">
        <v>0.45802599999999999</v>
      </c>
      <c r="C191">
        <f t="shared" si="2"/>
        <v>10.103287808412022</v>
      </c>
      <c r="D191">
        <v>0.45802599999999999</v>
      </c>
    </row>
    <row r="192" spans="1:4" x14ac:dyDescent="0.2">
      <c r="A192">
        <v>1200</v>
      </c>
      <c r="B192">
        <v>0.62373100000000004</v>
      </c>
      <c r="C192">
        <f t="shared" si="2"/>
        <v>10.228818690495881</v>
      </c>
      <c r="D192">
        <v>0.62373100000000004</v>
      </c>
    </row>
    <row r="193" spans="1:4" x14ac:dyDescent="0.2">
      <c r="A193">
        <v>1300</v>
      </c>
      <c r="B193">
        <v>0.46578999999999998</v>
      </c>
      <c r="C193">
        <f t="shared" si="2"/>
        <v>10.344295907915818</v>
      </c>
      <c r="D193">
        <v>0.46578999999999998</v>
      </c>
    </row>
    <row r="194" spans="1:4" x14ac:dyDescent="0.2">
      <c r="A194">
        <v>1400</v>
      </c>
      <c r="B194">
        <v>0.360427</v>
      </c>
      <c r="C194">
        <f t="shared" ref="C194:C257" si="3">LOG(A194,2)</f>
        <v>10.451211111832329</v>
      </c>
      <c r="D194">
        <v>0.360427</v>
      </c>
    </row>
    <row r="195" spans="1:4" x14ac:dyDescent="0.2">
      <c r="A195">
        <v>1500</v>
      </c>
      <c r="B195">
        <v>0.44786500000000001</v>
      </c>
      <c r="C195">
        <f t="shared" si="3"/>
        <v>10.550746785383243</v>
      </c>
      <c r="D195">
        <v>0.44786500000000001</v>
      </c>
    </row>
    <row r="196" spans="1:4" x14ac:dyDescent="0.2">
      <c r="A196">
        <v>1600</v>
      </c>
      <c r="B196">
        <v>0.31941000000000003</v>
      </c>
      <c r="C196">
        <f t="shared" si="3"/>
        <v>10.643856189774725</v>
      </c>
      <c r="D196">
        <v>0.31941000000000003</v>
      </c>
    </row>
    <row r="197" spans="1:4" x14ac:dyDescent="0.2">
      <c r="A197">
        <v>1700</v>
      </c>
      <c r="B197">
        <v>0.32062499999999999</v>
      </c>
      <c r="C197">
        <f t="shared" si="3"/>
        <v>10.731319031025064</v>
      </c>
      <c r="D197">
        <v>0.32062499999999999</v>
      </c>
    </row>
    <row r="198" spans="1:4" x14ac:dyDescent="0.2">
      <c r="A198">
        <v>1800</v>
      </c>
      <c r="B198">
        <v>0.364568</v>
      </c>
      <c r="C198">
        <f t="shared" si="3"/>
        <v>10.813781191217037</v>
      </c>
      <c r="D198">
        <v>0.364568</v>
      </c>
    </row>
    <row r="199" spans="1:4" x14ac:dyDescent="0.2">
      <c r="A199">
        <v>1900</v>
      </c>
      <c r="B199">
        <v>0.43194700000000003</v>
      </c>
      <c r="C199">
        <f t="shared" si="3"/>
        <v>10.89178370321831</v>
      </c>
      <c r="D199">
        <v>0.43194700000000003</v>
      </c>
    </row>
    <row r="200" spans="1:4" x14ac:dyDescent="0.2">
      <c r="A200">
        <v>2000</v>
      </c>
      <c r="B200">
        <v>0.355522</v>
      </c>
      <c r="C200">
        <f t="shared" si="3"/>
        <v>10.965784284662087</v>
      </c>
      <c r="D200">
        <v>0.355522</v>
      </c>
    </row>
    <row r="201" spans="1:4" x14ac:dyDescent="0.2">
      <c r="A201">
        <v>2100</v>
      </c>
      <c r="B201">
        <v>0.224939</v>
      </c>
      <c r="C201">
        <f t="shared" si="3"/>
        <v>11.036173612553485</v>
      </c>
      <c r="D201">
        <v>0.224939</v>
      </c>
    </row>
    <row r="202" spans="1:4" x14ac:dyDescent="0.2">
      <c r="A202">
        <v>2200</v>
      </c>
      <c r="B202">
        <v>0.23150100000000001</v>
      </c>
      <c r="C202">
        <f t="shared" si="3"/>
        <v>11.103287808412022</v>
      </c>
      <c r="D202">
        <v>0.23150100000000001</v>
      </c>
    </row>
    <row r="203" spans="1:4" x14ac:dyDescent="0.2">
      <c r="A203">
        <v>2300</v>
      </c>
      <c r="B203">
        <v>0.28665600000000002</v>
      </c>
      <c r="C203">
        <f t="shared" si="3"/>
        <v>11.167418145831739</v>
      </c>
      <c r="D203">
        <v>0.28665600000000002</v>
      </c>
    </row>
    <row r="204" spans="1:4" x14ac:dyDescent="0.2">
      <c r="A204">
        <v>2400</v>
      </c>
      <c r="B204">
        <v>0.29188799999999998</v>
      </c>
      <c r="C204">
        <f t="shared" si="3"/>
        <v>11.228818690495881</v>
      </c>
      <c r="D204">
        <v>0.29188799999999998</v>
      </c>
    </row>
    <row r="205" spans="1:4" x14ac:dyDescent="0.2">
      <c r="A205">
        <v>2500</v>
      </c>
      <c r="B205">
        <v>0.214252</v>
      </c>
      <c r="C205">
        <f t="shared" si="3"/>
        <v>11.287712379549449</v>
      </c>
      <c r="D205">
        <v>0.214252</v>
      </c>
    </row>
    <row r="206" spans="1:4" x14ac:dyDescent="0.2">
      <c r="A206">
        <v>2600</v>
      </c>
      <c r="B206">
        <v>0.235011</v>
      </c>
      <c r="C206">
        <f t="shared" si="3"/>
        <v>11.344295907915818</v>
      </c>
      <c r="D206">
        <v>0.235011</v>
      </c>
    </row>
    <row r="207" spans="1:4" x14ac:dyDescent="0.2">
      <c r="A207">
        <v>2700</v>
      </c>
      <c r="B207">
        <v>0.21310899999999999</v>
      </c>
      <c r="C207">
        <f t="shared" si="3"/>
        <v>11.398743691938193</v>
      </c>
      <c r="D207">
        <v>0.21310899999999999</v>
      </c>
    </row>
    <row r="208" spans="1:4" x14ac:dyDescent="0.2">
      <c r="A208">
        <v>2800</v>
      </c>
      <c r="B208">
        <v>0.18419099999999999</v>
      </c>
      <c r="C208">
        <f t="shared" si="3"/>
        <v>11.451211111832329</v>
      </c>
      <c r="D208">
        <v>0.18419099999999999</v>
      </c>
    </row>
    <row r="209" spans="1:4" x14ac:dyDescent="0.2">
      <c r="A209">
        <v>2900</v>
      </c>
      <c r="B209">
        <v>0.22476699999999999</v>
      </c>
      <c r="C209">
        <f t="shared" si="3"/>
        <v>11.501837184902298</v>
      </c>
      <c r="D209">
        <v>0.22476699999999999</v>
      </c>
    </row>
    <row r="210" spans="1:4" x14ac:dyDescent="0.2">
      <c r="A210">
        <v>3000</v>
      </c>
      <c r="B210">
        <v>0.26607599999999998</v>
      </c>
      <c r="C210">
        <f t="shared" si="3"/>
        <v>11.550746785383243</v>
      </c>
      <c r="D210">
        <v>0.26607599999999998</v>
      </c>
    </row>
    <row r="211" spans="1:4" x14ac:dyDescent="0.2">
      <c r="A211">
        <v>3100</v>
      </c>
      <c r="B211">
        <v>0.19295899999999999</v>
      </c>
      <c r="C211">
        <f t="shared" si="3"/>
        <v>11.5980525001616</v>
      </c>
      <c r="D211">
        <v>0.19295899999999999</v>
      </c>
    </row>
    <row r="212" spans="1:4" x14ac:dyDescent="0.2">
      <c r="A212">
        <v>3200</v>
      </c>
      <c r="B212">
        <v>0.16551299999999999</v>
      </c>
      <c r="C212">
        <f t="shared" si="3"/>
        <v>11.643856189774727</v>
      </c>
      <c r="D212">
        <v>0.16551299999999999</v>
      </c>
    </row>
    <row r="213" spans="1:4" x14ac:dyDescent="0.2">
      <c r="A213">
        <v>3300</v>
      </c>
      <c r="B213">
        <v>0.146568</v>
      </c>
      <c r="C213">
        <f t="shared" si="3"/>
        <v>11.688250309133178</v>
      </c>
      <c r="D213">
        <v>0.146568</v>
      </c>
    </row>
    <row r="214" spans="1:4" x14ac:dyDescent="0.2">
      <c r="A214">
        <v>3400</v>
      </c>
      <c r="B214">
        <v>0.16444300000000001</v>
      </c>
      <c r="C214">
        <f t="shared" si="3"/>
        <v>11.731319031025064</v>
      </c>
      <c r="D214">
        <v>0.16444300000000001</v>
      </c>
    </row>
    <row r="215" spans="1:4" x14ac:dyDescent="0.2">
      <c r="A215">
        <v>3500</v>
      </c>
      <c r="B215">
        <v>0.16927800000000001</v>
      </c>
      <c r="C215">
        <f t="shared" si="3"/>
        <v>11.773139206719691</v>
      </c>
      <c r="D215">
        <v>0.16927800000000001</v>
      </c>
    </row>
    <row r="216" spans="1:4" x14ac:dyDescent="0.2">
      <c r="A216">
        <v>3600</v>
      </c>
      <c r="B216">
        <v>0.20863899999999999</v>
      </c>
      <c r="C216">
        <f t="shared" si="3"/>
        <v>11.813781191217037</v>
      </c>
      <c r="D216">
        <v>0.20863899999999999</v>
      </c>
    </row>
    <row r="217" spans="1:4" x14ac:dyDescent="0.2">
      <c r="A217">
        <v>3700</v>
      </c>
      <c r="B217">
        <v>0.14313300000000001</v>
      </c>
      <c r="C217">
        <f t="shared" si="3"/>
        <v>11.853309555403674</v>
      </c>
      <c r="D217">
        <v>0.14313300000000001</v>
      </c>
    </row>
    <row r="218" spans="1:4" x14ac:dyDescent="0.2">
      <c r="A218">
        <v>3800</v>
      </c>
      <c r="B218">
        <v>0.20824000000000001</v>
      </c>
      <c r="C218">
        <f t="shared" si="3"/>
        <v>11.89178370321831</v>
      </c>
      <c r="D218">
        <v>0.20824000000000001</v>
      </c>
    </row>
    <row r="219" spans="1:4" x14ac:dyDescent="0.2">
      <c r="A219">
        <v>3900</v>
      </c>
      <c r="B219">
        <v>0.164883</v>
      </c>
      <c r="C219">
        <f t="shared" si="3"/>
        <v>11.929258408636972</v>
      </c>
      <c r="D219">
        <v>0.164883</v>
      </c>
    </row>
    <row r="220" spans="1:4" x14ac:dyDescent="0.2">
      <c r="A220">
        <v>4000</v>
      </c>
      <c r="B220">
        <v>0.167182</v>
      </c>
      <c r="C220">
        <f t="shared" si="3"/>
        <v>11.965784284662087</v>
      </c>
      <c r="D220">
        <v>0.167182</v>
      </c>
    </row>
    <row r="221" spans="1:4" x14ac:dyDescent="0.2">
      <c r="A221">
        <v>4100</v>
      </c>
      <c r="B221">
        <v>0.19076899999999999</v>
      </c>
      <c r="C221">
        <f t="shared" si="3"/>
        <v>12.001408194392809</v>
      </c>
      <c r="D221">
        <v>0.19076899999999999</v>
      </c>
    </row>
    <row r="222" spans="1:4" x14ac:dyDescent="0.2">
      <c r="A222">
        <v>4200</v>
      </c>
      <c r="B222">
        <v>0.121544</v>
      </c>
      <c r="C222">
        <f t="shared" si="3"/>
        <v>12.036173612553485</v>
      </c>
      <c r="D222">
        <v>0.121544</v>
      </c>
    </row>
    <row r="223" spans="1:4" x14ac:dyDescent="0.2">
      <c r="A223">
        <v>4300</v>
      </c>
      <c r="B223">
        <v>0.14416499999999999</v>
      </c>
      <c r="C223">
        <f t="shared" si="3"/>
        <v>12.070120944476823</v>
      </c>
      <c r="D223">
        <v>0.14416499999999999</v>
      </c>
    </row>
    <row r="224" spans="1:4" x14ac:dyDescent="0.2">
      <c r="A224">
        <v>4400</v>
      </c>
      <c r="B224">
        <v>0.12113</v>
      </c>
      <c r="C224">
        <f t="shared" si="3"/>
        <v>12.103287808412023</v>
      </c>
      <c r="D224">
        <v>0.12113</v>
      </c>
    </row>
    <row r="225" spans="1:4" x14ac:dyDescent="0.2">
      <c r="A225">
        <v>4500</v>
      </c>
      <c r="B225">
        <v>0.13265199999999999</v>
      </c>
      <c r="C225">
        <f t="shared" si="3"/>
        <v>12.135709286104401</v>
      </c>
      <c r="D225">
        <v>0.13265199999999999</v>
      </c>
    </row>
    <row r="226" spans="1:4" x14ac:dyDescent="0.2">
      <c r="A226">
        <v>4600</v>
      </c>
      <c r="B226">
        <v>0.14241300000000001</v>
      </c>
      <c r="C226">
        <f t="shared" si="3"/>
        <v>12.167418145831739</v>
      </c>
      <c r="D226">
        <v>0.14241300000000001</v>
      </c>
    </row>
    <row r="227" spans="1:4" x14ac:dyDescent="0.2">
      <c r="A227">
        <v>4700</v>
      </c>
      <c r="B227">
        <v>0.161777</v>
      </c>
      <c r="C227">
        <f t="shared" si="3"/>
        <v>12.198445041452361</v>
      </c>
      <c r="D227">
        <v>0.161777</v>
      </c>
    </row>
    <row r="228" spans="1:4" x14ac:dyDescent="0.2">
      <c r="A228">
        <v>4800</v>
      </c>
      <c r="B228">
        <v>0.129081</v>
      </c>
      <c r="C228">
        <f t="shared" si="3"/>
        <v>12.228818690495881</v>
      </c>
      <c r="D228">
        <v>0.129081</v>
      </c>
    </row>
    <row r="229" spans="1:4" x14ac:dyDescent="0.2">
      <c r="A229">
        <v>4900</v>
      </c>
      <c r="B229">
        <v>0.137185</v>
      </c>
      <c r="C229">
        <f t="shared" si="3"/>
        <v>12.258566033889934</v>
      </c>
      <c r="D229">
        <v>0.137185</v>
      </c>
    </row>
    <row r="230" spans="1:4" x14ac:dyDescent="0.2">
      <c r="A230">
        <v>5000</v>
      </c>
      <c r="B230">
        <v>0.133711</v>
      </c>
      <c r="C230">
        <f t="shared" si="3"/>
        <v>12.287712379549451</v>
      </c>
      <c r="D230">
        <v>0.133711</v>
      </c>
    </row>
    <row r="231" spans="1:4" x14ac:dyDescent="0.2">
      <c r="A231">
        <v>5100</v>
      </c>
      <c r="B231">
        <v>0.12743299999999999</v>
      </c>
      <c r="C231">
        <f t="shared" si="3"/>
        <v>12.316281531746222</v>
      </c>
      <c r="D231">
        <v>0.12743299999999999</v>
      </c>
    </row>
    <row r="232" spans="1:4" x14ac:dyDescent="0.2">
      <c r="A232">
        <v>5200</v>
      </c>
      <c r="B232">
        <v>0.10220600000000001</v>
      </c>
      <c r="C232">
        <f t="shared" si="3"/>
        <v>12.344295907915818</v>
      </c>
      <c r="D232">
        <v>0.10220600000000001</v>
      </c>
    </row>
    <row r="233" spans="1:4" x14ac:dyDescent="0.2">
      <c r="A233">
        <v>5300</v>
      </c>
      <c r="B233">
        <v>0.105796</v>
      </c>
      <c r="C233">
        <f t="shared" si="3"/>
        <v>12.371776644337924</v>
      </c>
      <c r="D233">
        <v>0.105796</v>
      </c>
    </row>
    <row r="234" spans="1:4" x14ac:dyDescent="0.2">
      <c r="A234">
        <v>5400</v>
      </c>
      <c r="B234">
        <v>0.12017700000000001</v>
      </c>
      <c r="C234">
        <f t="shared" si="3"/>
        <v>12.398743691938195</v>
      </c>
      <c r="D234">
        <v>0.12017700000000001</v>
      </c>
    </row>
    <row r="235" spans="1:4" x14ac:dyDescent="0.2">
      <c r="A235">
        <v>5500</v>
      </c>
      <c r="B235">
        <v>0.115631</v>
      </c>
      <c r="C235">
        <f t="shared" si="3"/>
        <v>12.425215903299385</v>
      </c>
      <c r="D235">
        <v>0.115631</v>
      </c>
    </row>
    <row r="236" spans="1:4" x14ac:dyDescent="0.2">
      <c r="A236">
        <v>5600</v>
      </c>
      <c r="B236">
        <v>9.3095899999999995E-2</v>
      </c>
      <c r="C236">
        <f t="shared" si="3"/>
        <v>12.451211111832331</v>
      </c>
      <c r="D236">
        <v>9.3095899999999995E-2</v>
      </c>
    </row>
    <row r="237" spans="1:4" x14ac:dyDescent="0.2">
      <c r="A237">
        <v>5700</v>
      </c>
      <c r="B237">
        <v>0.174322</v>
      </c>
      <c r="C237">
        <f t="shared" si="3"/>
        <v>12.476746203939467</v>
      </c>
      <c r="D237">
        <v>0.174322</v>
      </c>
    </row>
    <row r="238" spans="1:4" x14ac:dyDescent="0.2">
      <c r="A238">
        <v>5800</v>
      </c>
      <c r="B238">
        <v>0.109413</v>
      </c>
      <c r="C238">
        <f t="shared" si="3"/>
        <v>12.501837184902296</v>
      </c>
      <c r="D238">
        <v>0.109413</v>
      </c>
    </row>
    <row r="239" spans="1:4" x14ac:dyDescent="0.2">
      <c r="A239">
        <v>5900</v>
      </c>
      <c r="B239">
        <v>0.12848200000000001</v>
      </c>
      <c r="C239">
        <f t="shared" si="3"/>
        <v>12.526499239136566</v>
      </c>
      <c r="D239">
        <v>0.12848200000000001</v>
      </c>
    </row>
    <row r="240" spans="1:4" x14ac:dyDescent="0.2">
      <c r="A240">
        <v>6000</v>
      </c>
      <c r="B240">
        <v>0.180342</v>
      </c>
      <c r="C240">
        <f t="shared" si="3"/>
        <v>12.550746785383243</v>
      </c>
      <c r="D240">
        <v>0.180342</v>
      </c>
    </row>
    <row r="241" spans="1:4" x14ac:dyDescent="0.2">
      <c r="A241">
        <v>6100</v>
      </c>
      <c r="B241">
        <v>0.141622</v>
      </c>
      <c r="C241">
        <f t="shared" si="3"/>
        <v>12.57459352733761</v>
      </c>
      <c r="D241">
        <v>0.141622</v>
      </c>
    </row>
    <row r="242" spans="1:4" x14ac:dyDescent="0.2">
      <c r="A242">
        <v>6200</v>
      </c>
      <c r="B242">
        <v>0.1231</v>
      </c>
      <c r="C242">
        <f t="shared" si="3"/>
        <v>12.5980525001616</v>
      </c>
      <c r="D242">
        <v>0.1231</v>
      </c>
    </row>
    <row r="243" spans="1:4" x14ac:dyDescent="0.2">
      <c r="A243">
        <v>6300</v>
      </c>
      <c r="B243">
        <v>0.10558099999999999</v>
      </c>
      <c r="C243">
        <f t="shared" si="3"/>
        <v>12.621136113274641</v>
      </c>
      <c r="D243">
        <v>0.10558099999999999</v>
      </c>
    </row>
    <row r="244" spans="1:4" x14ac:dyDescent="0.2">
      <c r="A244">
        <v>6400</v>
      </c>
      <c r="B244">
        <v>9.5292299999999996E-2</v>
      </c>
      <c r="C244">
        <f t="shared" si="3"/>
        <v>12.643856189774723</v>
      </c>
      <c r="D244">
        <v>9.5292299999999996E-2</v>
      </c>
    </row>
    <row r="245" spans="1:4" x14ac:dyDescent="0.2">
      <c r="A245">
        <v>6500</v>
      </c>
      <c r="B245">
        <v>0.122401</v>
      </c>
      <c r="C245">
        <f t="shared" si="3"/>
        <v>12.666224002803178</v>
      </c>
      <c r="D245">
        <v>0.122401</v>
      </c>
    </row>
    <row r="246" spans="1:4" x14ac:dyDescent="0.2">
      <c r="A246">
        <v>6600</v>
      </c>
      <c r="B246">
        <v>8.6487999999999995E-2</v>
      </c>
      <c r="C246">
        <f t="shared" si="3"/>
        <v>12.68825030913318</v>
      </c>
      <c r="D246">
        <v>8.6487999999999995E-2</v>
      </c>
    </row>
    <row r="247" spans="1:4" x14ac:dyDescent="0.2">
      <c r="A247">
        <v>6700</v>
      </c>
      <c r="B247">
        <v>0.13548299999999999</v>
      </c>
      <c r="C247">
        <f t="shared" si="3"/>
        <v>12.709945380232496</v>
      </c>
      <c r="D247">
        <v>0.13548299999999999</v>
      </c>
    </row>
    <row r="248" spans="1:4" x14ac:dyDescent="0.2">
      <c r="A248">
        <v>6800</v>
      </c>
      <c r="B248">
        <v>0.10073</v>
      </c>
      <c r="C248">
        <f t="shared" si="3"/>
        <v>12.731319031025064</v>
      </c>
      <c r="D248">
        <v>0.10073</v>
      </c>
    </row>
    <row r="249" spans="1:4" x14ac:dyDescent="0.2">
      <c r="A249">
        <v>6900</v>
      </c>
      <c r="B249">
        <v>9.4476099999999993E-2</v>
      </c>
      <c r="C249">
        <f t="shared" si="3"/>
        <v>12.752380646552893</v>
      </c>
      <c r="D249">
        <v>9.4476099999999993E-2</v>
      </c>
    </row>
    <row r="250" spans="1:4" x14ac:dyDescent="0.2">
      <c r="A250">
        <v>7000</v>
      </c>
      <c r="B250">
        <v>7.9807799999999998E-2</v>
      </c>
      <c r="C250">
        <f t="shared" si="3"/>
        <v>12.773139206719691</v>
      </c>
      <c r="D250">
        <v>7.9807799999999998E-2</v>
      </c>
    </row>
    <row r="251" spans="1:4" x14ac:dyDescent="0.2">
      <c r="A251">
        <v>7100</v>
      </c>
      <c r="B251">
        <v>8.3341799999999994E-2</v>
      </c>
      <c r="C251">
        <f t="shared" si="3"/>
        <v>12.793603309279407</v>
      </c>
      <c r="D251">
        <v>8.3341799999999994E-2</v>
      </c>
    </row>
    <row r="252" spans="1:4" x14ac:dyDescent="0.2">
      <c r="A252">
        <v>7200</v>
      </c>
      <c r="B252">
        <v>0.104916</v>
      </c>
      <c r="C252">
        <f t="shared" si="3"/>
        <v>12.813781191217037</v>
      </c>
      <c r="D252">
        <v>0.104916</v>
      </c>
    </row>
    <row r="253" spans="1:4" x14ac:dyDescent="0.2">
      <c r="A253">
        <v>7300</v>
      </c>
      <c r="B253">
        <v>8.9802599999999996E-2</v>
      </c>
      <c r="C253">
        <f t="shared" si="3"/>
        <v>12.833680748654743</v>
      </c>
      <c r="D253">
        <v>8.9802599999999996E-2</v>
      </c>
    </row>
    <row r="254" spans="1:4" x14ac:dyDescent="0.2">
      <c r="A254">
        <v>7400</v>
      </c>
      <c r="B254">
        <v>7.9901700000000006E-2</v>
      </c>
      <c r="C254">
        <f t="shared" si="3"/>
        <v>12.853309555403674</v>
      </c>
      <c r="D254">
        <v>7.9901700000000006E-2</v>
      </c>
    </row>
    <row r="255" spans="1:4" x14ac:dyDescent="0.2">
      <c r="A255">
        <v>7500</v>
      </c>
      <c r="B255">
        <v>9.9986599999999995E-2</v>
      </c>
      <c r="C255">
        <f t="shared" si="3"/>
        <v>12.872674880270607</v>
      </c>
      <c r="D255">
        <v>9.9986599999999995E-2</v>
      </c>
    </row>
    <row r="256" spans="1:4" x14ac:dyDescent="0.2">
      <c r="A256">
        <v>7600</v>
      </c>
      <c r="B256">
        <v>0.12681600000000001</v>
      </c>
      <c r="C256">
        <f t="shared" si="3"/>
        <v>12.89178370321831</v>
      </c>
      <c r="D256">
        <v>0.12681600000000001</v>
      </c>
    </row>
    <row r="257" spans="1:4" x14ac:dyDescent="0.2">
      <c r="A257">
        <v>7700</v>
      </c>
      <c r="B257">
        <v>9.7281199999999998E-2</v>
      </c>
      <c r="C257">
        <f t="shared" si="3"/>
        <v>12.910642730469627</v>
      </c>
      <c r="D257">
        <v>9.7281199999999998E-2</v>
      </c>
    </row>
    <row r="258" spans="1:4" x14ac:dyDescent="0.2">
      <c r="A258">
        <v>7800</v>
      </c>
      <c r="B258">
        <v>0.10355200000000001</v>
      </c>
      <c r="C258">
        <f t="shared" ref="C258:C321" si="4">LOG(A258,2)</f>
        <v>12.929258408636972</v>
      </c>
      <c r="D258">
        <v>0.10355200000000001</v>
      </c>
    </row>
    <row r="259" spans="1:4" x14ac:dyDescent="0.2">
      <c r="A259">
        <v>7900</v>
      </c>
      <c r="B259">
        <v>8.2992200000000002E-2</v>
      </c>
      <c r="C259">
        <f t="shared" si="4"/>
        <v>12.947636937951827</v>
      </c>
      <c r="D259">
        <v>8.2992200000000002E-2</v>
      </c>
    </row>
    <row r="260" spans="1:4" x14ac:dyDescent="0.2">
      <c r="A260">
        <v>8000</v>
      </c>
      <c r="B260">
        <v>7.8474100000000005E-2</v>
      </c>
      <c r="C260">
        <f t="shared" si="4"/>
        <v>12.965784284662087</v>
      </c>
      <c r="D260">
        <v>7.8474100000000005E-2</v>
      </c>
    </row>
    <row r="261" spans="1:4" x14ac:dyDescent="0.2">
      <c r="A261">
        <v>8100</v>
      </c>
      <c r="B261">
        <v>9.5423300000000003E-2</v>
      </c>
      <c r="C261">
        <f t="shared" si="4"/>
        <v>12.98370619265935</v>
      </c>
      <c r="D261">
        <v>9.5423300000000003E-2</v>
      </c>
    </row>
    <row r="262" spans="1:4" x14ac:dyDescent="0.2">
      <c r="A262">
        <v>8200</v>
      </c>
      <c r="B262">
        <v>0.104945</v>
      </c>
      <c r="C262">
        <f t="shared" si="4"/>
        <v>13.001408194392809</v>
      </c>
      <c r="D262">
        <v>0.104945</v>
      </c>
    </row>
    <row r="263" spans="1:4" x14ac:dyDescent="0.2">
      <c r="A263">
        <v>8300</v>
      </c>
      <c r="B263">
        <v>0.12784300000000001</v>
      </c>
      <c r="C263">
        <f t="shared" si="4"/>
        <v>13.018895621121651</v>
      </c>
      <c r="D263">
        <v>0.12784300000000001</v>
      </c>
    </row>
    <row r="264" spans="1:4" x14ac:dyDescent="0.2">
      <c r="A264">
        <v>8400</v>
      </c>
      <c r="B264">
        <v>7.5631400000000001E-2</v>
      </c>
      <c r="C264">
        <f t="shared" si="4"/>
        <v>13.036173612553485</v>
      </c>
      <c r="D264">
        <v>7.5631400000000001E-2</v>
      </c>
    </row>
    <row r="265" spans="1:4" x14ac:dyDescent="0.2">
      <c r="A265">
        <v>8500</v>
      </c>
      <c r="B265">
        <v>8.0484299999999995E-2</v>
      </c>
      <c r="C265">
        <f t="shared" si="4"/>
        <v>13.053247125912428</v>
      </c>
      <c r="D265">
        <v>8.0484299999999995E-2</v>
      </c>
    </row>
    <row r="266" spans="1:4" x14ac:dyDescent="0.2">
      <c r="A266">
        <v>8600</v>
      </c>
      <c r="B266">
        <v>9.6714400000000006E-2</v>
      </c>
      <c r="C266">
        <f t="shared" si="4"/>
        <v>13.070120944476823</v>
      </c>
      <c r="D266">
        <v>9.6714400000000006E-2</v>
      </c>
    </row>
    <row r="267" spans="1:4" x14ac:dyDescent="0.2">
      <c r="A267">
        <v>8700</v>
      </c>
      <c r="B267">
        <v>0.126302</v>
      </c>
      <c r="C267">
        <f t="shared" si="4"/>
        <v>13.086799685623454</v>
      </c>
      <c r="D267">
        <v>0.126302</v>
      </c>
    </row>
    <row r="268" spans="1:4" x14ac:dyDescent="0.2">
      <c r="A268">
        <v>8800</v>
      </c>
      <c r="B268">
        <v>7.6932600000000004E-2</v>
      </c>
      <c r="C268">
        <f t="shared" si="4"/>
        <v>13.103287808412023</v>
      </c>
      <c r="D268">
        <v>7.6932600000000004E-2</v>
      </c>
    </row>
    <row r="269" spans="1:4" x14ac:dyDescent="0.2">
      <c r="A269">
        <v>8900</v>
      </c>
      <c r="B269">
        <v>7.2235099999999997E-2</v>
      </c>
      <c r="C269">
        <f t="shared" si="4"/>
        <v>13.119589620741124</v>
      </c>
      <c r="D269">
        <v>7.2235099999999997E-2</v>
      </c>
    </row>
    <row r="270" spans="1:4" x14ac:dyDescent="0.2">
      <c r="A270">
        <v>9000</v>
      </c>
      <c r="B270">
        <v>9.4513200000000006E-2</v>
      </c>
      <c r="C270">
        <f t="shared" si="4"/>
        <v>13.135709286104401</v>
      </c>
      <c r="D270">
        <v>9.4513200000000006E-2</v>
      </c>
    </row>
    <row r="271" spans="1:4" x14ac:dyDescent="0.2">
      <c r="A271">
        <v>9100</v>
      </c>
      <c r="B271">
        <v>0.102727</v>
      </c>
      <c r="C271">
        <f t="shared" si="4"/>
        <v>13.151650829973422</v>
      </c>
      <c r="D271">
        <v>0.102727</v>
      </c>
    </row>
    <row r="272" spans="1:4" x14ac:dyDescent="0.2">
      <c r="A272">
        <v>9200</v>
      </c>
      <c r="B272">
        <v>8.0081299999999994E-2</v>
      </c>
      <c r="C272">
        <f t="shared" si="4"/>
        <v>13.167418145831739</v>
      </c>
      <c r="D272">
        <v>8.0081299999999994E-2</v>
      </c>
    </row>
    <row r="273" spans="1:4" x14ac:dyDescent="0.2">
      <c r="A273">
        <v>9300</v>
      </c>
      <c r="B273">
        <v>7.6649499999999995E-2</v>
      </c>
      <c r="C273">
        <f t="shared" si="4"/>
        <v>13.183015000882758</v>
      </c>
      <c r="D273">
        <v>7.6649499999999995E-2</v>
      </c>
    </row>
    <row r="274" spans="1:4" x14ac:dyDescent="0.2">
      <c r="A274">
        <v>9400</v>
      </c>
      <c r="B274">
        <v>9.7416100000000005E-2</v>
      </c>
      <c r="C274">
        <f t="shared" si="4"/>
        <v>13.198445041452361</v>
      </c>
      <c r="D274">
        <v>9.7416100000000005E-2</v>
      </c>
    </row>
    <row r="275" spans="1:4" x14ac:dyDescent="0.2">
      <c r="A275">
        <v>9500</v>
      </c>
      <c r="B275">
        <v>0.102355</v>
      </c>
      <c r="C275">
        <f t="shared" si="4"/>
        <v>13.213711798105672</v>
      </c>
      <c r="D275">
        <v>0.102355</v>
      </c>
    </row>
    <row r="276" spans="1:4" x14ac:dyDescent="0.2">
      <c r="A276">
        <v>9600</v>
      </c>
      <c r="B276">
        <v>6.8971500000000005E-2</v>
      </c>
      <c r="C276">
        <f t="shared" si="4"/>
        <v>13.228818690495881</v>
      </c>
      <c r="D276">
        <v>6.8971500000000005E-2</v>
      </c>
    </row>
    <row r="277" spans="1:4" x14ac:dyDescent="0.2">
      <c r="A277">
        <v>9700</v>
      </c>
      <c r="B277">
        <v>8.6469099999999993E-2</v>
      </c>
      <c r="C277">
        <f t="shared" si="4"/>
        <v>13.243769031961854</v>
      </c>
      <c r="D277">
        <v>8.6469099999999993E-2</v>
      </c>
    </row>
    <row r="278" spans="1:4" x14ac:dyDescent="0.2">
      <c r="A278">
        <v>9800</v>
      </c>
      <c r="B278">
        <v>7.16035E-2</v>
      </c>
      <c r="C278">
        <f t="shared" si="4"/>
        <v>13.258566033889934</v>
      </c>
      <c r="D278">
        <v>7.16035E-2</v>
      </c>
    </row>
    <row r="279" spans="1:4" x14ac:dyDescent="0.2">
      <c r="A279">
        <v>9900</v>
      </c>
      <c r="B279">
        <v>7.9075900000000005E-2</v>
      </c>
      <c r="C279">
        <f t="shared" si="4"/>
        <v>13.273212809854334</v>
      </c>
      <c r="D279">
        <v>7.9075900000000005E-2</v>
      </c>
    </row>
    <row r="280" spans="1:4" x14ac:dyDescent="0.2">
      <c r="A280">
        <v>10000</v>
      </c>
      <c r="B280">
        <v>8.9008199999999996E-2</v>
      </c>
      <c r="C280">
        <f t="shared" si="4"/>
        <v>13.287712379549451</v>
      </c>
      <c r="D280">
        <v>8.9008199999999996E-2</v>
      </c>
    </row>
    <row r="281" spans="1:4" x14ac:dyDescent="0.2">
      <c r="A281">
        <v>10100</v>
      </c>
      <c r="B281">
        <v>7.4039999999999995E-2</v>
      </c>
      <c r="C281">
        <f t="shared" si="4"/>
        <v>13.302067672526519</v>
      </c>
      <c r="D281">
        <v>7.4039999999999995E-2</v>
      </c>
    </row>
    <row r="282" spans="1:4" x14ac:dyDescent="0.2">
      <c r="A282">
        <v>10200</v>
      </c>
      <c r="B282">
        <v>7.7284000000000005E-2</v>
      </c>
      <c r="C282">
        <f t="shared" si="4"/>
        <v>13.316281531746219</v>
      </c>
      <c r="D282">
        <v>7.7284000000000005E-2</v>
      </c>
    </row>
    <row r="283" spans="1:4" x14ac:dyDescent="0.2">
      <c r="A283">
        <v>10300</v>
      </c>
      <c r="B283">
        <v>8.0272899999999994E-2</v>
      </c>
      <c r="C283">
        <f t="shared" si="4"/>
        <v>13.330356716957944</v>
      </c>
      <c r="D283">
        <v>8.0272899999999994E-2</v>
      </c>
    </row>
    <row r="284" spans="1:4" x14ac:dyDescent="0.2">
      <c r="A284">
        <v>10400</v>
      </c>
      <c r="B284">
        <v>6.6443799999999997E-2</v>
      </c>
      <c r="C284">
        <f t="shared" si="4"/>
        <v>13.344295907915818</v>
      </c>
      <c r="D284">
        <v>6.6443799999999997E-2</v>
      </c>
    </row>
    <row r="285" spans="1:4" x14ac:dyDescent="0.2">
      <c r="A285">
        <v>10500</v>
      </c>
      <c r="B285">
        <v>7.1383299999999997E-2</v>
      </c>
      <c r="C285">
        <f t="shared" si="4"/>
        <v>13.358101707440847</v>
      </c>
      <c r="D285">
        <v>7.1383299999999997E-2</v>
      </c>
    </row>
    <row r="286" spans="1:4" x14ac:dyDescent="0.2">
      <c r="A286">
        <v>10600</v>
      </c>
      <c r="B286">
        <v>6.9772299999999995E-2</v>
      </c>
      <c r="C286">
        <f t="shared" si="4"/>
        <v>13.371776644337924</v>
      </c>
      <c r="D286">
        <v>6.9772299999999995E-2</v>
      </c>
    </row>
    <row r="287" spans="1:4" x14ac:dyDescent="0.2">
      <c r="A287">
        <v>10700</v>
      </c>
      <c r="B287">
        <v>6.6947699999999999E-2</v>
      </c>
      <c r="C287">
        <f t="shared" si="4"/>
        <v>13.385323176175872</v>
      </c>
      <c r="D287">
        <v>6.6947699999999999E-2</v>
      </c>
    </row>
    <row r="288" spans="1:4" x14ac:dyDescent="0.2">
      <c r="A288">
        <v>10800</v>
      </c>
      <c r="B288">
        <v>7.4797100000000005E-2</v>
      </c>
      <c r="C288">
        <f t="shared" si="4"/>
        <v>13.398743691938195</v>
      </c>
      <c r="D288">
        <v>7.4797100000000005E-2</v>
      </c>
    </row>
    <row r="289" spans="1:4" x14ac:dyDescent="0.2">
      <c r="A289">
        <v>10900</v>
      </c>
      <c r="B289">
        <v>8.1896099999999999E-2</v>
      </c>
      <c r="C289">
        <f t="shared" si="4"/>
        <v>13.412040514551652</v>
      </c>
      <c r="D289">
        <v>8.1896099999999999E-2</v>
      </c>
    </row>
    <row r="290" spans="1:4" x14ac:dyDescent="0.2">
      <c r="A290">
        <v>11000</v>
      </c>
      <c r="B290">
        <v>6.8698999999999996E-2</v>
      </c>
      <c r="C290">
        <f t="shared" si="4"/>
        <v>13.425215903299385</v>
      </c>
      <c r="D290">
        <v>6.8698999999999996E-2</v>
      </c>
    </row>
    <row r="291" spans="1:4" x14ac:dyDescent="0.2">
      <c r="A291">
        <v>11100</v>
      </c>
      <c r="B291">
        <v>6.6073699999999999E-2</v>
      </c>
      <c r="C291">
        <f t="shared" si="4"/>
        <v>13.438272056124831</v>
      </c>
      <c r="D291">
        <v>6.6073699999999999E-2</v>
      </c>
    </row>
    <row r="292" spans="1:4" x14ac:dyDescent="0.2">
      <c r="A292">
        <v>11200</v>
      </c>
      <c r="B292">
        <v>6.0680600000000001E-2</v>
      </c>
      <c r="C292">
        <f t="shared" si="4"/>
        <v>13.451211111832327</v>
      </c>
      <c r="D292">
        <v>6.0680600000000001E-2</v>
      </c>
    </row>
    <row r="293" spans="1:4" x14ac:dyDescent="0.2">
      <c r="A293">
        <v>11300</v>
      </c>
      <c r="B293">
        <v>8.8939900000000002E-2</v>
      </c>
      <c r="C293">
        <f t="shared" si="4"/>
        <v>13.464035152189913</v>
      </c>
      <c r="D293">
        <v>8.8939900000000002E-2</v>
      </c>
    </row>
    <row r="294" spans="1:4" x14ac:dyDescent="0.2">
      <c r="A294">
        <v>11400</v>
      </c>
      <c r="B294">
        <v>9.5748700000000006E-2</v>
      </c>
      <c r="C294">
        <f t="shared" si="4"/>
        <v>13.476746203939467</v>
      </c>
      <c r="D294">
        <v>9.5748700000000006E-2</v>
      </c>
    </row>
    <row r="295" spans="1:4" x14ac:dyDescent="0.2">
      <c r="A295">
        <v>11500</v>
      </c>
      <c r="B295">
        <v>0.103579</v>
      </c>
      <c r="C295">
        <f t="shared" si="4"/>
        <v>13.489346240719099</v>
      </c>
      <c r="D295">
        <v>0.103579</v>
      </c>
    </row>
    <row r="296" spans="1:4" x14ac:dyDescent="0.2">
      <c r="A296">
        <v>11600</v>
      </c>
      <c r="B296">
        <v>6.4390000000000003E-2</v>
      </c>
      <c r="C296">
        <f t="shared" si="4"/>
        <v>13.501837184902296</v>
      </c>
      <c r="D296">
        <v>6.4390000000000003E-2</v>
      </c>
    </row>
    <row r="297" spans="1:4" x14ac:dyDescent="0.2">
      <c r="A297">
        <v>11700</v>
      </c>
      <c r="B297">
        <v>8.9243299999999998E-2</v>
      </c>
      <c r="C297">
        <f t="shared" si="4"/>
        <v>13.51422090935813</v>
      </c>
      <c r="D297">
        <v>8.9243299999999998E-2</v>
      </c>
    </row>
    <row r="298" spans="1:4" x14ac:dyDescent="0.2">
      <c r="A298">
        <v>11800</v>
      </c>
      <c r="B298">
        <v>9.2148599999999997E-2</v>
      </c>
      <c r="C298">
        <f t="shared" si="4"/>
        <v>13.526499239136566</v>
      </c>
      <c r="D298">
        <v>9.2148599999999997E-2</v>
      </c>
    </row>
    <row r="299" spans="1:4" x14ac:dyDescent="0.2">
      <c r="A299">
        <v>11900</v>
      </c>
      <c r="B299">
        <v>7.7417600000000003E-2</v>
      </c>
      <c r="C299">
        <f t="shared" si="4"/>
        <v>13.538673953082668</v>
      </c>
      <c r="D299">
        <v>7.7417600000000003E-2</v>
      </c>
    </row>
    <row r="300" spans="1:4" x14ac:dyDescent="0.2">
      <c r="A300">
        <v>12000</v>
      </c>
      <c r="B300">
        <v>9.1436100000000006E-2</v>
      </c>
      <c r="C300">
        <f t="shared" si="4"/>
        <v>13.550746785383243</v>
      </c>
      <c r="D300">
        <v>9.1436100000000006E-2</v>
      </c>
    </row>
    <row r="301" spans="1:4" x14ac:dyDescent="0.2">
      <c r="A301">
        <v>12100</v>
      </c>
      <c r="B301">
        <v>6.7712499999999995E-2</v>
      </c>
      <c r="C301">
        <f t="shared" si="4"/>
        <v>13.56271942704932</v>
      </c>
      <c r="D301">
        <v>6.7712499999999995E-2</v>
      </c>
    </row>
    <row r="302" spans="1:4" x14ac:dyDescent="0.2">
      <c r="A302">
        <v>12200</v>
      </c>
      <c r="B302">
        <v>9.4466800000000004E-2</v>
      </c>
      <c r="C302">
        <f t="shared" si="4"/>
        <v>13.574593527337612</v>
      </c>
      <c r="D302">
        <v>9.4466800000000004E-2</v>
      </c>
    </row>
    <row r="303" spans="1:4" x14ac:dyDescent="0.2">
      <c r="A303">
        <v>12300</v>
      </c>
      <c r="B303">
        <v>0.12503900000000001</v>
      </c>
      <c r="C303">
        <f t="shared" si="4"/>
        <v>13.586370695113963</v>
      </c>
      <c r="D303">
        <v>0.12503900000000001</v>
      </c>
    </row>
    <row r="304" spans="1:4" x14ac:dyDescent="0.2">
      <c r="A304">
        <v>12400</v>
      </c>
      <c r="B304">
        <v>6.2146199999999999E-2</v>
      </c>
      <c r="C304">
        <f t="shared" si="4"/>
        <v>13.5980525001616</v>
      </c>
      <c r="D304">
        <v>6.2146199999999999E-2</v>
      </c>
    </row>
    <row r="305" spans="1:4" x14ac:dyDescent="0.2">
      <c r="A305">
        <v>12500</v>
      </c>
      <c r="B305">
        <v>7.2289099999999995E-2</v>
      </c>
      <c r="C305">
        <f t="shared" si="4"/>
        <v>13.609640474436812</v>
      </c>
      <c r="D305">
        <v>7.2289099999999995E-2</v>
      </c>
    </row>
    <row r="306" spans="1:4" x14ac:dyDescent="0.2">
      <c r="A306">
        <v>12600</v>
      </c>
      <c r="B306">
        <v>6.2639899999999998E-2</v>
      </c>
      <c r="C306">
        <f t="shared" si="4"/>
        <v>13.621136113274641</v>
      </c>
      <c r="D306">
        <v>6.2639899999999998E-2</v>
      </c>
    </row>
    <row r="307" spans="1:4" x14ac:dyDescent="0.2">
      <c r="A307">
        <v>12700</v>
      </c>
      <c r="B307">
        <v>7.02126E-2</v>
      </c>
      <c r="C307">
        <f t="shared" si="4"/>
        <v>13.632540876546891</v>
      </c>
      <c r="D307">
        <v>7.02126E-2</v>
      </c>
    </row>
    <row r="308" spans="1:4" x14ac:dyDescent="0.2">
      <c r="A308">
        <v>12800</v>
      </c>
      <c r="B308">
        <v>5.7996100000000002E-2</v>
      </c>
      <c r="C308">
        <f t="shared" si="4"/>
        <v>13.643856189774723</v>
      </c>
      <c r="D308">
        <v>5.7996100000000002E-2</v>
      </c>
    </row>
    <row r="309" spans="1:4" x14ac:dyDescent="0.2">
      <c r="A309">
        <v>12900</v>
      </c>
      <c r="B309">
        <v>6.2418800000000003E-2</v>
      </c>
      <c r="C309">
        <f t="shared" si="4"/>
        <v>13.655083445197979</v>
      </c>
      <c r="D309">
        <v>6.2418800000000003E-2</v>
      </c>
    </row>
    <row r="310" spans="1:4" x14ac:dyDescent="0.2">
      <c r="A310">
        <v>13000</v>
      </c>
      <c r="B310">
        <v>6.5616800000000003E-2</v>
      </c>
      <c r="C310">
        <f t="shared" si="4"/>
        <v>13.666224002803178</v>
      </c>
      <c r="D310">
        <v>6.5616800000000003E-2</v>
      </c>
    </row>
    <row r="311" spans="1:4" x14ac:dyDescent="0.2">
      <c r="A311">
        <v>13100</v>
      </c>
      <c r="B311">
        <v>5.8163300000000001E-2</v>
      </c>
      <c r="C311">
        <f t="shared" si="4"/>
        <v>13.677279191312175</v>
      </c>
      <c r="D311">
        <v>5.8163300000000001E-2</v>
      </c>
    </row>
    <row r="312" spans="1:4" x14ac:dyDescent="0.2">
      <c r="A312">
        <v>13200</v>
      </c>
      <c r="B312">
        <v>5.98741E-2</v>
      </c>
      <c r="C312">
        <f t="shared" si="4"/>
        <v>13.68825030913318</v>
      </c>
      <c r="D312">
        <v>5.98741E-2</v>
      </c>
    </row>
    <row r="313" spans="1:4" x14ac:dyDescent="0.2">
      <c r="A313">
        <v>13300</v>
      </c>
      <c r="B313">
        <v>5.4156999999999997E-2</v>
      </c>
      <c r="C313">
        <f t="shared" si="4"/>
        <v>13.699138625275916</v>
      </c>
      <c r="D313">
        <v>5.4156999999999997E-2</v>
      </c>
    </row>
    <row r="314" spans="1:4" x14ac:dyDescent="0.2">
      <c r="A314">
        <v>13400</v>
      </c>
      <c r="B314">
        <v>5.8162899999999997E-2</v>
      </c>
      <c r="C314">
        <f t="shared" si="4"/>
        <v>13.709945380232497</v>
      </c>
      <c r="D314">
        <v>5.8162899999999997E-2</v>
      </c>
    </row>
    <row r="315" spans="1:4" x14ac:dyDescent="0.2">
      <c r="A315">
        <v>13500</v>
      </c>
      <c r="B315">
        <v>5.7921100000000003E-2</v>
      </c>
      <c r="C315">
        <f t="shared" si="4"/>
        <v>13.720671786825555</v>
      </c>
      <c r="D315">
        <v>5.7921100000000003E-2</v>
      </c>
    </row>
    <row r="316" spans="1:4" x14ac:dyDescent="0.2">
      <c r="A316">
        <v>13600</v>
      </c>
      <c r="B316">
        <v>5.6084000000000002E-2</v>
      </c>
      <c r="C316">
        <f t="shared" si="4"/>
        <v>13.731319031025064</v>
      </c>
      <c r="D316">
        <v>5.6084000000000002E-2</v>
      </c>
    </row>
    <row r="317" spans="1:4" x14ac:dyDescent="0.2">
      <c r="A317">
        <v>13700</v>
      </c>
      <c r="B317">
        <v>6.1504299999999998E-2</v>
      </c>
      <c r="C317">
        <f t="shared" si="4"/>
        <v>13.741888272735251</v>
      </c>
      <c r="D317">
        <v>6.1504299999999998E-2</v>
      </c>
    </row>
    <row r="318" spans="1:4" x14ac:dyDescent="0.2">
      <c r="A318">
        <v>13800</v>
      </c>
      <c r="B318">
        <v>6.18574E-2</v>
      </c>
      <c r="C318">
        <f t="shared" si="4"/>
        <v>13.752380646552893</v>
      </c>
      <c r="D318">
        <v>6.18574E-2</v>
      </c>
    </row>
    <row r="319" spans="1:4" x14ac:dyDescent="0.2">
      <c r="A319">
        <v>13900</v>
      </c>
      <c r="B319">
        <v>6.8642999999999996E-2</v>
      </c>
      <c r="C319">
        <f t="shared" si="4"/>
        <v>13.762797262498232</v>
      </c>
      <c r="D319">
        <v>6.8642999999999996E-2</v>
      </c>
    </row>
    <row r="320" spans="1:4" x14ac:dyDescent="0.2">
      <c r="A320">
        <v>14000</v>
      </c>
      <c r="B320">
        <v>5.8877600000000002E-2</v>
      </c>
      <c r="C320">
        <f t="shared" si="4"/>
        <v>13.773139206719692</v>
      </c>
      <c r="D320">
        <v>5.8877600000000002E-2</v>
      </c>
    </row>
    <row r="321" spans="1:4" x14ac:dyDescent="0.2">
      <c r="A321">
        <v>14100</v>
      </c>
      <c r="B321">
        <v>6.0922299999999999E-2</v>
      </c>
      <c r="C321">
        <f t="shared" si="4"/>
        <v>13.783407542173519</v>
      </c>
      <c r="D321">
        <v>6.0922299999999999E-2</v>
      </c>
    </row>
    <row r="322" spans="1:4" x14ac:dyDescent="0.2">
      <c r="A322">
        <v>14200</v>
      </c>
      <c r="B322">
        <v>5.5443199999999998E-2</v>
      </c>
      <c r="C322">
        <f t="shared" ref="C322:C385" si="5">LOG(A322,2)</f>
        <v>13.793603309279407</v>
      </c>
      <c r="D322">
        <v>5.5443199999999998E-2</v>
      </c>
    </row>
    <row r="323" spans="1:4" x14ac:dyDescent="0.2">
      <c r="A323">
        <v>14300</v>
      </c>
      <c r="B323">
        <v>6.3997999999999999E-2</v>
      </c>
      <c r="C323">
        <f t="shared" si="5"/>
        <v>13.803727526553114</v>
      </c>
      <c r="D323">
        <v>6.3997999999999999E-2</v>
      </c>
    </row>
    <row r="324" spans="1:4" x14ac:dyDescent="0.2">
      <c r="A324">
        <v>14400</v>
      </c>
      <c r="B324">
        <v>5.7253999999999999E-2</v>
      </c>
      <c r="C324">
        <f t="shared" si="5"/>
        <v>13.813781191217037</v>
      </c>
      <c r="D324">
        <v>5.7253999999999999E-2</v>
      </c>
    </row>
    <row r="325" spans="1:4" x14ac:dyDescent="0.2">
      <c r="A325">
        <v>14500</v>
      </c>
      <c r="B325">
        <v>5.4030599999999998E-2</v>
      </c>
      <c r="C325">
        <f t="shared" si="5"/>
        <v>13.82376527978966</v>
      </c>
      <c r="D325">
        <v>5.4030599999999998E-2</v>
      </c>
    </row>
    <row r="326" spans="1:4" x14ac:dyDescent="0.2">
      <c r="A326">
        <v>14600</v>
      </c>
      <c r="B326">
        <v>5.0153200000000002E-2</v>
      </c>
      <c r="C326">
        <f t="shared" si="5"/>
        <v>13.833680748654743</v>
      </c>
      <c r="D326">
        <v>5.0153200000000002E-2</v>
      </c>
    </row>
    <row r="327" spans="1:4" x14ac:dyDescent="0.2">
      <c r="A327">
        <v>14700</v>
      </c>
      <c r="B327">
        <v>5.5693399999999997E-2</v>
      </c>
      <c r="C327">
        <f t="shared" si="5"/>
        <v>13.843528534611091</v>
      </c>
      <c r="D327">
        <v>5.5693399999999997E-2</v>
      </c>
    </row>
    <row r="328" spans="1:4" x14ac:dyDescent="0.2">
      <c r="A328">
        <v>14800</v>
      </c>
      <c r="B328">
        <v>5.6923399999999999E-2</v>
      </c>
      <c r="C328">
        <f t="shared" si="5"/>
        <v>13.853309555403674</v>
      </c>
      <c r="D328">
        <v>5.6923399999999999E-2</v>
      </c>
    </row>
    <row r="329" spans="1:4" x14ac:dyDescent="0.2">
      <c r="A329">
        <v>14900</v>
      </c>
      <c r="B329">
        <v>6.0766300000000002E-2</v>
      </c>
      <c r="C329">
        <f t="shared" si="5"/>
        <v>13.863024710236886</v>
      </c>
      <c r="D329">
        <v>6.0766300000000002E-2</v>
      </c>
    </row>
    <row r="330" spans="1:4" x14ac:dyDescent="0.2">
      <c r="A330">
        <v>15000</v>
      </c>
      <c r="B330">
        <v>7.3542999999999997E-2</v>
      </c>
      <c r="C330">
        <f t="shared" si="5"/>
        <v>13.872674880270607</v>
      </c>
      <c r="D330">
        <v>7.3542999999999997E-2</v>
      </c>
    </row>
    <row r="331" spans="1:4" x14ac:dyDescent="0.2">
      <c r="A331">
        <v>15100</v>
      </c>
      <c r="B331">
        <v>9.6112100000000006E-2</v>
      </c>
      <c r="C331">
        <f t="shared" si="5"/>
        <v>13.882260929099804</v>
      </c>
      <c r="D331">
        <v>9.6112100000000006E-2</v>
      </c>
    </row>
    <row r="332" spans="1:4" x14ac:dyDescent="0.2">
      <c r="A332">
        <v>15200</v>
      </c>
      <c r="B332">
        <v>5.15918E-2</v>
      </c>
      <c r="C332">
        <f t="shared" si="5"/>
        <v>13.891783703218312</v>
      </c>
      <c r="D332">
        <v>5.15918E-2</v>
      </c>
    </row>
    <row r="333" spans="1:4" x14ac:dyDescent="0.2">
      <c r="A333">
        <v>15300</v>
      </c>
      <c r="B333">
        <v>7.3711899999999997E-2</v>
      </c>
      <c r="C333">
        <f t="shared" si="5"/>
        <v>13.901244032467376</v>
      </c>
      <c r="D333">
        <v>7.3711899999999997E-2</v>
      </c>
    </row>
    <row r="334" spans="1:4" x14ac:dyDescent="0.2">
      <c r="A334">
        <v>15400</v>
      </c>
      <c r="B334">
        <v>4.9075500000000001E-2</v>
      </c>
      <c r="C334">
        <f t="shared" si="5"/>
        <v>13.910642730469627</v>
      </c>
      <c r="D334">
        <v>4.9075500000000001E-2</v>
      </c>
    </row>
    <row r="335" spans="1:4" x14ac:dyDescent="0.2">
      <c r="A335">
        <v>15500</v>
      </c>
      <c r="B335">
        <v>5.4963900000000003E-2</v>
      </c>
      <c r="C335">
        <f t="shared" si="5"/>
        <v>13.919980595048964</v>
      </c>
      <c r="D335">
        <v>5.4963900000000003E-2</v>
      </c>
    </row>
    <row r="336" spans="1:4" x14ac:dyDescent="0.2">
      <c r="A336">
        <v>15600</v>
      </c>
      <c r="B336">
        <v>4.9703900000000002E-2</v>
      </c>
      <c r="C336">
        <f t="shared" si="5"/>
        <v>13.929258408636972</v>
      </c>
      <c r="D336">
        <v>4.9703900000000002E-2</v>
      </c>
    </row>
    <row r="337" spans="1:4" x14ac:dyDescent="0.2">
      <c r="A337">
        <v>15700</v>
      </c>
      <c r="B337">
        <v>7.3446600000000001E-2</v>
      </c>
      <c r="C337">
        <f t="shared" si="5"/>
        <v>13.938476938666351</v>
      </c>
      <c r="D337">
        <v>7.3446600000000001E-2</v>
      </c>
    </row>
    <row r="338" spans="1:4" x14ac:dyDescent="0.2">
      <c r="A338">
        <v>15800</v>
      </c>
      <c r="B338">
        <v>5.7234899999999998E-2</v>
      </c>
      <c r="C338">
        <f t="shared" si="5"/>
        <v>13.947636937951827</v>
      </c>
      <c r="D338">
        <v>5.7234899999999998E-2</v>
      </c>
    </row>
    <row r="339" spans="1:4" x14ac:dyDescent="0.2">
      <c r="A339">
        <v>15900</v>
      </c>
      <c r="B339">
        <v>5.3959100000000003E-2</v>
      </c>
      <c r="C339">
        <f t="shared" si="5"/>
        <v>13.956739145059082</v>
      </c>
      <c r="D339">
        <v>5.3959100000000003E-2</v>
      </c>
    </row>
    <row r="340" spans="1:4" x14ac:dyDescent="0.2">
      <c r="A340">
        <v>16000</v>
      </c>
      <c r="B340">
        <v>5.9956799999999998E-2</v>
      </c>
      <c r="C340">
        <f t="shared" si="5"/>
        <v>13.965784284662087</v>
      </c>
      <c r="D340">
        <v>5.9956799999999998E-2</v>
      </c>
    </row>
    <row r="341" spans="1:4" x14ac:dyDescent="0.2">
      <c r="A341">
        <v>16100</v>
      </c>
      <c r="B341">
        <v>7.5657799999999997E-2</v>
      </c>
      <c r="C341">
        <f t="shared" si="5"/>
        <v>13.974773067889343</v>
      </c>
      <c r="D341">
        <v>7.5657799999999997E-2</v>
      </c>
    </row>
    <row r="342" spans="1:4" x14ac:dyDescent="0.2">
      <c r="A342">
        <v>16200</v>
      </c>
      <c r="B342">
        <v>6.4865300000000001E-2</v>
      </c>
      <c r="C342">
        <f t="shared" si="5"/>
        <v>13.98370619265935</v>
      </c>
      <c r="D342">
        <v>6.4865300000000001E-2</v>
      </c>
    </row>
    <row r="343" spans="1:4" x14ac:dyDescent="0.2">
      <c r="A343">
        <v>16300</v>
      </c>
      <c r="B343">
        <v>7.9379900000000003E-2</v>
      </c>
      <c r="C343">
        <f t="shared" si="5"/>
        <v>13.992584344005802</v>
      </c>
      <c r="D343">
        <v>7.9379900000000003E-2</v>
      </c>
    </row>
    <row r="344" spans="1:4" x14ac:dyDescent="0.2">
      <c r="A344">
        <v>16400</v>
      </c>
      <c r="B344">
        <v>5.6842799999999999E-2</v>
      </c>
      <c r="C344">
        <f t="shared" si="5"/>
        <v>14.001408194392809</v>
      </c>
      <c r="D344">
        <v>5.6842799999999999E-2</v>
      </c>
    </row>
    <row r="345" spans="1:4" x14ac:dyDescent="0.2">
      <c r="A345">
        <v>16500</v>
      </c>
      <c r="B345">
        <v>5.2369699999999998E-2</v>
      </c>
      <c r="C345">
        <f t="shared" si="5"/>
        <v>14.010178404020539</v>
      </c>
      <c r="D345">
        <v>5.2369699999999998E-2</v>
      </c>
    </row>
    <row r="346" spans="1:4" x14ac:dyDescent="0.2">
      <c r="A346">
        <v>16600</v>
      </c>
      <c r="B346">
        <v>0.100318</v>
      </c>
      <c r="C346">
        <f t="shared" si="5"/>
        <v>14.018895621121651</v>
      </c>
      <c r="D346">
        <v>0.100318</v>
      </c>
    </row>
    <row r="347" spans="1:4" x14ac:dyDescent="0.2">
      <c r="A347">
        <v>16700</v>
      </c>
      <c r="B347">
        <v>5.5263800000000002E-2</v>
      </c>
      <c r="C347">
        <f t="shared" si="5"/>
        <v>14.027560482248777</v>
      </c>
      <c r="D347">
        <v>5.5263800000000002E-2</v>
      </c>
    </row>
    <row r="348" spans="1:4" x14ac:dyDescent="0.2">
      <c r="A348">
        <v>16800</v>
      </c>
      <c r="B348">
        <v>4.4982399999999999E-2</v>
      </c>
      <c r="C348">
        <f t="shared" si="5"/>
        <v>14.036173612553485</v>
      </c>
      <c r="D348">
        <v>4.4982399999999999E-2</v>
      </c>
    </row>
    <row r="349" spans="1:4" x14ac:dyDescent="0.2">
      <c r="A349">
        <v>16900</v>
      </c>
      <c r="B349">
        <v>6.4656500000000006E-2</v>
      </c>
      <c r="C349">
        <f t="shared" si="5"/>
        <v>14.044735626056909</v>
      </c>
      <c r="D349">
        <v>6.4656500000000006E-2</v>
      </c>
    </row>
    <row r="350" spans="1:4" x14ac:dyDescent="0.2">
      <c r="A350">
        <v>17000</v>
      </c>
      <c r="B350">
        <v>4.8907300000000001E-2</v>
      </c>
      <c r="C350">
        <f t="shared" si="5"/>
        <v>14.053247125912428</v>
      </c>
      <c r="D350">
        <v>4.8907300000000001E-2</v>
      </c>
    </row>
    <row r="351" spans="1:4" x14ac:dyDescent="0.2">
      <c r="A351">
        <v>17100</v>
      </c>
      <c r="B351">
        <v>6.9191299999999997E-2</v>
      </c>
      <c r="C351">
        <f t="shared" si="5"/>
        <v>14.061708704660624</v>
      </c>
      <c r="D351">
        <v>6.9191299999999997E-2</v>
      </c>
    </row>
    <row r="352" spans="1:4" x14ac:dyDescent="0.2">
      <c r="A352">
        <v>17200</v>
      </c>
      <c r="B352">
        <v>5.6577500000000003E-2</v>
      </c>
      <c r="C352">
        <f t="shared" si="5"/>
        <v>14.070120944476823</v>
      </c>
      <c r="D352">
        <v>5.6577500000000003E-2</v>
      </c>
    </row>
    <row r="353" spans="1:4" x14ac:dyDescent="0.2">
      <c r="A353">
        <v>17300</v>
      </c>
      <c r="B353">
        <v>5.68754E-2</v>
      </c>
      <c r="C353">
        <f t="shared" si="5"/>
        <v>14.078484417411449</v>
      </c>
      <c r="D353">
        <v>5.68754E-2</v>
      </c>
    </row>
    <row r="354" spans="1:4" x14ac:dyDescent="0.2">
      <c r="A354">
        <v>17400</v>
      </c>
      <c r="B354">
        <v>5.8611799999999999E-2</v>
      </c>
      <c r="C354">
        <f t="shared" si="5"/>
        <v>14.086799685623454</v>
      </c>
      <c r="D354">
        <v>5.8611799999999999E-2</v>
      </c>
    </row>
    <row r="355" spans="1:4" x14ac:dyDescent="0.2">
      <c r="A355">
        <v>17500</v>
      </c>
      <c r="B355">
        <v>5.1084900000000003E-2</v>
      </c>
      <c r="C355">
        <f t="shared" si="5"/>
        <v>14.095067301607056</v>
      </c>
      <c r="D355">
        <v>5.1084900000000003E-2</v>
      </c>
    </row>
    <row r="356" spans="1:4" x14ac:dyDescent="0.2">
      <c r="A356">
        <v>17600</v>
      </c>
      <c r="B356">
        <v>5.0271999999999997E-2</v>
      </c>
      <c r="C356">
        <f t="shared" si="5"/>
        <v>14.103287808412022</v>
      </c>
      <c r="D356">
        <v>5.0271999999999997E-2</v>
      </c>
    </row>
    <row r="357" spans="1:4" x14ac:dyDescent="0.2">
      <c r="A357">
        <v>17700</v>
      </c>
      <c r="B357">
        <v>5.8216400000000001E-2</v>
      </c>
      <c r="C357">
        <f t="shared" si="5"/>
        <v>14.111461739857722</v>
      </c>
      <c r="D357">
        <v>5.8216400000000001E-2</v>
      </c>
    </row>
    <row r="358" spans="1:4" x14ac:dyDescent="0.2">
      <c r="A358">
        <v>17800</v>
      </c>
      <c r="B358">
        <v>4.5544000000000001E-2</v>
      </c>
      <c r="C358">
        <f t="shared" si="5"/>
        <v>14.119589620741124</v>
      </c>
      <c r="D358">
        <v>4.5544000000000001E-2</v>
      </c>
    </row>
    <row r="359" spans="1:4" x14ac:dyDescent="0.2">
      <c r="A359">
        <v>17900</v>
      </c>
      <c r="B359">
        <v>6.1906599999999999E-2</v>
      </c>
      <c r="C359">
        <f t="shared" si="5"/>
        <v>14.127671967038982</v>
      </c>
      <c r="D359">
        <v>6.1906599999999999E-2</v>
      </c>
    </row>
    <row r="360" spans="1:4" x14ac:dyDescent="0.2">
      <c r="A360">
        <v>18000</v>
      </c>
      <c r="B360">
        <v>7.2283899999999998E-2</v>
      </c>
      <c r="C360">
        <f t="shared" si="5"/>
        <v>14.135709286104401</v>
      </c>
      <c r="D360">
        <v>7.2283899999999998E-2</v>
      </c>
    </row>
    <row r="361" spans="1:4" x14ac:dyDescent="0.2">
      <c r="A361">
        <v>18100</v>
      </c>
      <c r="B361">
        <v>6.0502899999999998E-2</v>
      </c>
      <c r="C361">
        <f t="shared" si="5"/>
        <v>14.143702076857931</v>
      </c>
      <c r="D361">
        <v>6.0502899999999998E-2</v>
      </c>
    </row>
    <row r="362" spans="1:4" x14ac:dyDescent="0.2">
      <c r="A362">
        <v>18200</v>
      </c>
      <c r="B362">
        <v>5.62601E-2</v>
      </c>
      <c r="C362">
        <f t="shared" si="5"/>
        <v>14.151650829973422</v>
      </c>
      <c r="D362">
        <v>5.62601E-2</v>
      </c>
    </row>
    <row r="363" spans="1:4" x14ac:dyDescent="0.2">
      <c r="A363">
        <v>18300</v>
      </c>
      <c r="B363">
        <v>7.6665800000000006E-2</v>
      </c>
      <c r="C363">
        <f t="shared" si="5"/>
        <v>14.159556028058768</v>
      </c>
      <c r="D363">
        <v>7.6665800000000006E-2</v>
      </c>
    </row>
    <row r="364" spans="1:4" x14ac:dyDescent="0.2">
      <c r="A364">
        <v>18400</v>
      </c>
      <c r="B364">
        <v>5.6501900000000001E-2</v>
      </c>
      <c r="C364">
        <f t="shared" si="5"/>
        <v>14.167418145831739</v>
      </c>
      <c r="D364">
        <v>5.6501900000000001E-2</v>
      </c>
    </row>
    <row r="365" spans="1:4" x14ac:dyDescent="0.2">
      <c r="A365">
        <v>18500</v>
      </c>
      <c r="B365">
        <v>4.5992999999999999E-2</v>
      </c>
      <c r="C365">
        <f t="shared" si="5"/>
        <v>14.175237650291036</v>
      </c>
      <c r="D365">
        <v>4.5992999999999999E-2</v>
      </c>
    </row>
    <row r="366" spans="1:4" x14ac:dyDescent="0.2">
      <c r="A366">
        <v>18600</v>
      </c>
      <c r="B366">
        <v>4.7640799999999997E-2</v>
      </c>
      <c r="C366">
        <f t="shared" si="5"/>
        <v>14.183015000882758</v>
      </c>
      <c r="D366">
        <v>4.7640799999999997E-2</v>
      </c>
    </row>
    <row r="367" spans="1:4" x14ac:dyDescent="0.2">
      <c r="A367">
        <v>18700</v>
      </c>
      <c r="B367">
        <v>6.4673999999999995E-2</v>
      </c>
      <c r="C367">
        <f t="shared" si="5"/>
        <v>14.190750649662361</v>
      </c>
      <c r="D367">
        <v>6.4673999999999995E-2</v>
      </c>
    </row>
    <row r="368" spans="1:4" x14ac:dyDescent="0.2">
      <c r="A368">
        <v>18800</v>
      </c>
      <c r="B368">
        <v>5.0138000000000002E-2</v>
      </c>
      <c r="C368">
        <f t="shared" si="5"/>
        <v>14.198445041452361</v>
      </c>
      <c r="D368">
        <v>5.0138000000000002E-2</v>
      </c>
    </row>
    <row r="369" spans="1:4" x14ac:dyDescent="0.2">
      <c r="A369">
        <v>18900</v>
      </c>
      <c r="B369">
        <v>5.4357999999999997E-2</v>
      </c>
      <c r="C369">
        <f t="shared" si="5"/>
        <v>14.206098613995799</v>
      </c>
      <c r="D369">
        <v>5.4357999999999997E-2</v>
      </c>
    </row>
    <row r="370" spans="1:4" x14ac:dyDescent="0.2">
      <c r="A370">
        <v>19000</v>
      </c>
      <c r="B370">
        <v>7.6349799999999995E-2</v>
      </c>
      <c r="C370">
        <f t="shared" si="5"/>
        <v>14.213711798105672</v>
      </c>
      <c r="D370">
        <v>7.6349799999999995E-2</v>
      </c>
    </row>
    <row r="371" spans="1:4" x14ac:dyDescent="0.2">
      <c r="A371">
        <v>19100</v>
      </c>
      <c r="B371">
        <v>7.3510400000000004E-2</v>
      </c>
      <c r="C371">
        <f t="shared" si="5"/>
        <v>14.221285017810475</v>
      </c>
      <c r="D371">
        <v>7.3510400000000004E-2</v>
      </c>
    </row>
    <row r="372" spans="1:4" x14ac:dyDescent="0.2">
      <c r="A372">
        <v>19200</v>
      </c>
      <c r="B372">
        <v>4.8821299999999998E-2</v>
      </c>
      <c r="C372">
        <f t="shared" si="5"/>
        <v>14.228818690495881</v>
      </c>
      <c r="D372">
        <v>4.8821299999999998E-2</v>
      </c>
    </row>
    <row r="373" spans="1:4" x14ac:dyDescent="0.2">
      <c r="A373">
        <v>19300</v>
      </c>
      <c r="B373">
        <v>7.6214199999999996E-2</v>
      </c>
      <c r="C373">
        <f t="shared" si="5"/>
        <v>14.236313227042807</v>
      </c>
      <c r="D373">
        <v>7.6214199999999996E-2</v>
      </c>
    </row>
    <row r="374" spans="1:4" x14ac:dyDescent="0.2">
      <c r="A374">
        <v>19400</v>
      </c>
      <c r="B374">
        <v>6.85505E-2</v>
      </c>
      <c r="C374">
        <f t="shared" si="5"/>
        <v>14.243769031961854</v>
      </c>
      <c r="D374">
        <v>6.85505E-2</v>
      </c>
    </row>
    <row r="375" spans="1:4" x14ac:dyDescent="0.2">
      <c r="A375">
        <v>19500</v>
      </c>
      <c r="B375">
        <v>5.1088799999999997E-2</v>
      </c>
      <c r="C375">
        <f t="shared" si="5"/>
        <v>14.251186503524336</v>
      </c>
      <c r="D375">
        <v>5.1088799999999997E-2</v>
      </c>
    </row>
    <row r="376" spans="1:4" x14ac:dyDescent="0.2">
      <c r="A376">
        <v>19600</v>
      </c>
      <c r="B376">
        <v>4.4665400000000001E-2</v>
      </c>
      <c r="C376">
        <f t="shared" si="5"/>
        <v>14.258566033889933</v>
      </c>
      <c r="D376">
        <v>4.4665400000000001E-2</v>
      </c>
    </row>
    <row r="377" spans="1:4" x14ac:dyDescent="0.2">
      <c r="A377">
        <v>19700</v>
      </c>
      <c r="B377">
        <v>9.3834500000000001E-2</v>
      </c>
      <c r="C377">
        <f t="shared" si="5"/>
        <v>14.265908009231101</v>
      </c>
      <c r="D377">
        <v>9.3834500000000001E-2</v>
      </c>
    </row>
    <row r="378" spans="1:4" x14ac:dyDescent="0.2">
      <c r="A378">
        <v>19800</v>
      </c>
      <c r="B378">
        <v>5.7275199999999998E-2</v>
      </c>
      <c r="C378">
        <f t="shared" si="5"/>
        <v>14.273212809854334</v>
      </c>
      <c r="D378">
        <v>5.7275199999999998E-2</v>
      </c>
    </row>
    <row r="379" spans="1:4" x14ac:dyDescent="0.2">
      <c r="A379">
        <v>19900</v>
      </c>
      <c r="B379">
        <v>7.0468100000000006E-2</v>
      </c>
      <c r="C379">
        <f t="shared" si="5"/>
        <v>14.280480810318375</v>
      </c>
      <c r="D379">
        <v>7.0468100000000006E-2</v>
      </c>
    </row>
    <row r="380" spans="1:4" x14ac:dyDescent="0.2">
      <c r="A380">
        <v>20000</v>
      </c>
      <c r="B380">
        <v>5.0445400000000001E-2</v>
      </c>
      <c r="C380">
        <f t="shared" si="5"/>
        <v>14.287712379549449</v>
      </c>
      <c r="D380">
        <v>5.0445400000000001E-2</v>
      </c>
    </row>
    <row r="381" spans="1:4" x14ac:dyDescent="0.2">
      <c r="A381">
        <v>20100</v>
      </c>
      <c r="B381">
        <v>7.0781300000000005E-2</v>
      </c>
      <c r="C381">
        <f t="shared" si="5"/>
        <v>14.294907880953655</v>
      </c>
      <c r="D381">
        <v>7.0781300000000005E-2</v>
      </c>
    </row>
    <row r="382" spans="1:4" x14ac:dyDescent="0.2">
      <c r="A382">
        <v>20200</v>
      </c>
      <c r="B382">
        <v>4.78764E-2</v>
      </c>
      <c r="C382">
        <f t="shared" si="5"/>
        <v>14.302067672526519</v>
      </c>
      <c r="D382">
        <v>4.78764E-2</v>
      </c>
    </row>
    <row r="383" spans="1:4" x14ac:dyDescent="0.2">
      <c r="A383">
        <v>20300</v>
      </c>
      <c r="B383">
        <v>5.1063699999999997E-2</v>
      </c>
      <c r="C383">
        <f t="shared" si="5"/>
        <v>14.3091921069599</v>
      </c>
      <c r="D383">
        <v>5.1063699999999997E-2</v>
      </c>
    </row>
    <row r="384" spans="1:4" x14ac:dyDescent="0.2">
      <c r="A384">
        <v>20400</v>
      </c>
      <c r="B384">
        <v>5.1989E-2</v>
      </c>
      <c r="C384">
        <f t="shared" si="5"/>
        <v>14.31628153174622</v>
      </c>
      <c r="D384">
        <v>5.1989E-2</v>
      </c>
    </row>
    <row r="385" spans="1:4" x14ac:dyDescent="0.2">
      <c r="A385">
        <v>20500</v>
      </c>
      <c r="B385">
        <v>4.9940699999999998E-2</v>
      </c>
      <c r="C385">
        <f t="shared" si="5"/>
        <v>14.323336289280173</v>
      </c>
      <c r="D385">
        <v>4.9940699999999998E-2</v>
      </c>
    </row>
    <row r="386" spans="1:4" x14ac:dyDescent="0.2">
      <c r="A386">
        <v>20600</v>
      </c>
      <c r="B386">
        <v>5.7261399999999997E-2</v>
      </c>
      <c r="C386">
        <f t="shared" ref="C386:C449" si="6">LOG(A386,2)</f>
        <v>14.330356716957944</v>
      </c>
      <c r="D386">
        <v>5.7261399999999997E-2</v>
      </c>
    </row>
    <row r="387" spans="1:4" x14ac:dyDescent="0.2">
      <c r="A387">
        <v>20700</v>
      </c>
      <c r="B387">
        <v>5.2287300000000002E-2</v>
      </c>
      <c r="C387">
        <f t="shared" si="6"/>
        <v>14.33734314727405</v>
      </c>
      <c r="D387">
        <v>5.2287300000000002E-2</v>
      </c>
    </row>
    <row r="388" spans="1:4" x14ac:dyDescent="0.2">
      <c r="A388">
        <v>20800</v>
      </c>
      <c r="B388">
        <v>4.9320500000000003E-2</v>
      </c>
      <c r="C388">
        <f t="shared" si="6"/>
        <v>14.344295907915818</v>
      </c>
      <c r="D388">
        <v>4.9320500000000003E-2</v>
      </c>
    </row>
    <row r="389" spans="1:4" x14ac:dyDescent="0.2">
      <c r="A389">
        <v>20900</v>
      </c>
      <c r="B389">
        <v>4.7946599999999999E-2</v>
      </c>
      <c r="C389">
        <f t="shared" si="6"/>
        <v>14.351215321855609</v>
      </c>
      <c r="D389">
        <v>4.7946599999999999E-2</v>
      </c>
    </row>
    <row r="390" spans="1:4" x14ac:dyDescent="0.2">
      <c r="A390">
        <v>21000</v>
      </c>
      <c r="B390">
        <v>4.4977700000000002E-2</v>
      </c>
      <c r="C390">
        <f t="shared" si="6"/>
        <v>14.358101707440847</v>
      </c>
      <c r="D390">
        <v>4.4977700000000002E-2</v>
      </c>
    </row>
    <row r="391" spans="1:4" x14ac:dyDescent="0.2">
      <c r="A391">
        <v>21100</v>
      </c>
      <c r="B391">
        <v>4.3550400000000003E-2</v>
      </c>
      <c r="C391">
        <f t="shared" si="6"/>
        <v>14.364955378481909</v>
      </c>
      <c r="D391">
        <v>4.3550400000000003E-2</v>
      </c>
    </row>
    <row r="392" spans="1:4" x14ac:dyDescent="0.2">
      <c r="A392">
        <v>21200</v>
      </c>
      <c r="B392">
        <v>5.3389399999999997E-2</v>
      </c>
      <c r="C392">
        <f t="shared" si="6"/>
        <v>14.371776644337924</v>
      </c>
      <c r="D392">
        <v>5.3389399999999997E-2</v>
      </c>
    </row>
    <row r="393" spans="1:4" x14ac:dyDescent="0.2">
      <c r="A393">
        <v>21300</v>
      </c>
      <c r="B393">
        <v>4.4526200000000002E-2</v>
      </c>
      <c r="C393">
        <f t="shared" si="6"/>
        <v>14.378565810000564</v>
      </c>
      <c r="D393">
        <v>4.4526200000000002E-2</v>
      </c>
    </row>
    <row r="394" spans="1:4" x14ac:dyDescent="0.2">
      <c r="A394">
        <v>21400</v>
      </c>
      <c r="B394">
        <v>4.9268199999999998E-2</v>
      </c>
      <c r="C394">
        <f t="shared" si="6"/>
        <v>14.385323176175872</v>
      </c>
      <c r="D394">
        <v>4.9268199999999998E-2</v>
      </c>
    </row>
    <row r="395" spans="1:4" x14ac:dyDescent="0.2">
      <c r="A395">
        <v>21500</v>
      </c>
      <c r="B395">
        <v>5.2841699999999998E-2</v>
      </c>
      <c r="C395">
        <f t="shared" si="6"/>
        <v>14.392049039364185</v>
      </c>
      <c r="D395">
        <v>5.2841699999999998E-2</v>
      </c>
    </row>
    <row r="396" spans="1:4" x14ac:dyDescent="0.2">
      <c r="A396">
        <v>21600</v>
      </c>
      <c r="B396">
        <v>4.5548400000000003E-2</v>
      </c>
      <c r="C396">
        <f t="shared" si="6"/>
        <v>14.398743691938195</v>
      </c>
      <c r="D396">
        <v>4.5548400000000003E-2</v>
      </c>
    </row>
    <row r="397" spans="1:4" x14ac:dyDescent="0.2">
      <c r="A397">
        <v>21700</v>
      </c>
      <c r="B397">
        <v>5.1529999999999999E-2</v>
      </c>
      <c r="C397">
        <f t="shared" si="6"/>
        <v>14.405407422219204</v>
      </c>
      <c r="D397">
        <v>5.1529999999999999E-2</v>
      </c>
    </row>
    <row r="398" spans="1:4" x14ac:dyDescent="0.2">
      <c r="A398">
        <v>21800</v>
      </c>
      <c r="B398">
        <v>5.05151E-2</v>
      </c>
      <c r="C398">
        <f t="shared" si="6"/>
        <v>14.412040514551652</v>
      </c>
      <c r="D398">
        <v>5.05151E-2</v>
      </c>
    </row>
    <row r="399" spans="1:4" x14ac:dyDescent="0.2">
      <c r="A399">
        <v>21900</v>
      </c>
      <c r="B399">
        <v>5.1389999999999998E-2</v>
      </c>
      <c r="C399">
        <f t="shared" si="6"/>
        <v>14.418643249375899</v>
      </c>
      <c r="D399">
        <v>5.1389999999999998E-2</v>
      </c>
    </row>
    <row r="400" spans="1:4" x14ac:dyDescent="0.2">
      <c r="A400">
        <v>22000</v>
      </c>
      <c r="B400">
        <v>4.5182600000000003E-2</v>
      </c>
      <c r="C400">
        <f t="shared" si="6"/>
        <v>14.425215903299385</v>
      </c>
      <c r="D400">
        <v>4.5182600000000003E-2</v>
      </c>
    </row>
    <row r="401" spans="1:4" x14ac:dyDescent="0.2">
      <c r="A401">
        <v>22100</v>
      </c>
      <c r="B401">
        <v>5.2681199999999997E-2</v>
      </c>
      <c r="C401">
        <f t="shared" si="6"/>
        <v>14.431758749166155</v>
      </c>
      <c r="D401">
        <v>5.2681199999999997E-2</v>
      </c>
    </row>
    <row r="402" spans="1:4" x14ac:dyDescent="0.2">
      <c r="A402">
        <v>22200</v>
      </c>
      <c r="B402">
        <v>4.83752E-2</v>
      </c>
      <c r="C402">
        <f t="shared" si="6"/>
        <v>14.438272056124831</v>
      </c>
      <c r="D402">
        <v>4.83752E-2</v>
      </c>
    </row>
    <row r="403" spans="1:4" x14ac:dyDescent="0.2">
      <c r="A403">
        <v>22300</v>
      </c>
      <c r="B403">
        <v>6.95051E-2</v>
      </c>
      <c r="C403">
        <f t="shared" si="6"/>
        <v>14.44475608969503</v>
      </c>
      <c r="D403">
        <v>6.95051E-2</v>
      </c>
    </row>
    <row r="404" spans="1:4" x14ac:dyDescent="0.2">
      <c r="A404">
        <v>22400</v>
      </c>
      <c r="B404">
        <v>4.4531399999999999E-2</v>
      </c>
      <c r="C404">
        <f t="shared" si="6"/>
        <v>14.451211111832329</v>
      </c>
      <c r="D404">
        <v>4.4531399999999999E-2</v>
      </c>
    </row>
    <row r="405" spans="1:4" x14ac:dyDescent="0.2">
      <c r="A405">
        <v>22500</v>
      </c>
      <c r="B405">
        <v>4.8336999999999998E-2</v>
      </c>
      <c r="C405">
        <f t="shared" si="6"/>
        <v>14.457637380991761</v>
      </c>
      <c r="D405">
        <v>4.8336999999999998E-2</v>
      </c>
    </row>
    <row r="406" spans="1:4" x14ac:dyDescent="0.2">
      <c r="A406">
        <v>22600</v>
      </c>
      <c r="B406">
        <v>4.9815199999999997E-2</v>
      </c>
      <c r="C406">
        <f t="shared" si="6"/>
        <v>14.464035152189915</v>
      </c>
      <c r="D406">
        <v>4.9815199999999997E-2</v>
      </c>
    </row>
    <row r="407" spans="1:4" x14ac:dyDescent="0.2">
      <c r="A407">
        <v>22700</v>
      </c>
      <c r="B407">
        <v>5.6461600000000001E-2</v>
      </c>
      <c r="C407">
        <f t="shared" si="6"/>
        <v>14.470404677065639</v>
      </c>
      <c r="D407">
        <v>5.6461600000000001E-2</v>
      </c>
    </row>
    <row r="408" spans="1:4" x14ac:dyDescent="0.2">
      <c r="A408">
        <v>22800</v>
      </c>
      <c r="B408">
        <v>7.6581399999999994E-2</v>
      </c>
      <c r="C408">
        <f t="shared" si="6"/>
        <v>14.476746203939467</v>
      </c>
      <c r="D408">
        <v>7.6581399999999994E-2</v>
      </c>
    </row>
    <row r="409" spans="1:4" x14ac:dyDescent="0.2">
      <c r="A409">
        <v>22900</v>
      </c>
      <c r="B409">
        <v>5.6332100000000003E-2</v>
      </c>
      <c r="C409">
        <f t="shared" si="6"/>
        <v>14.483059977871669</v>
      </c>
      <c r="D409">
        <v>5.6332100000000003E-2</v>
      </c>
    </row>
    <row r="410" spans="1:4" x14ac:dyDescent="0.2">
      <c r="A410">
        <v>23000</v>
      </c>
      <c r="B410">
        <v>5.0616399999999999E-2</v>
      </c>
      <c r="C410">
        <f t="shared" si="6"/>
        <v>14.489346240719099</v>
      </c>
      <c r="D410">
        <v>5.0616399999999999E-2</v>
      </c>
    </row>
    <row r="411" spans="1:4" x14ac:dyDescent="0.2">
      <c r="A411">
        <v>23100</v>
      </c>
      <c r="B411">
        <v>4.0334200000000001E-2</v>
      </c>
      <c r="C411">
        <f t="shared" si="6"/>
        <v>14.495605231190783</v>
      </c>
      <c r="D411">
        <v>4.0334200000000001E-2</v>
      </c>
    </row>
    <row r="412" spans="1:4" x14ac:dyDescent="0.2">
      <c r="A412">
        <v>23200</v>
      </c>
      <c r="B412">
        <v>4.4243400000000002E-2</v>
      </c>
      <c r="C412">
        <f t="shared" si="6"/>
        <v>14.501837184902296</v>
      </c>
      <c r="D412">
        <v>4.4243400000000002E-2</v>
      </c>
    </row>
    <row r="413" spans="1:4" x14ac:dyDescent="0.2">
      <c r="A413">
        <v>23300</v>
      </c>
      <c r="B413">
        <v>4.85639E-2</v>
      </c>
      <c r="C413">
        <f t="shared" si="6"/>
        <v>14.508042334429005</v>
      </c>
      <c r="D413">
        <v>4.85639E-2</v>
      </c>
    </row>
    <row r="414" spans="1:4" x14ac:dyDescent="0.2">
      <c r="A414">
        <v>23400</v>
      </c>
      <c r="B414">
        <v>6.8147600000000003E-2</v>
      </c>
      <c r="C414">
        <f t="shared" si="6"/>
        <v>14.51422090935813</v>
      </c>
      <c r="D414">
        <v>6.8147600000000003E-2</v>
      </c>
    </row>
    <row r="415" spans="1:4" x14ac:dyDescent="0.2">
      <c r="A415">
        <v>23500</v>
      </c>
      <c r="B415">
        <v>5.0421899999999999E-2</v>
      </c>
      <c r="C415">
        <f t="shared" si="6"/>
        <v>14.520373136339726</v>
      </c>
      <c r="D415">
        <v>5.0421899999999999E-2</v>
      </c>
    </row>
    <row r="416" spans="1:4" x14ac:dyDescent="0.2">
      <c r="A416">
        <v>23600</v>
      </c>
      <c r="B416">
        <v>7.2372900000000004E-2</v>
      </c>
      <c r="C416">
        <f t="shared" si="6"/>
        <v>14.526499239136566</v>
      </c>
      <c r="D416">
        <v>7.2372900000000004E-2</v>
      </c>
    </row>
    <row r="417" spans="1:4" x14ac:dyDescent="0.2">
      <c r="A417">
        <v>23700</v>
      </c>
      <c r="B417">
        <v>4.92147E-2</v>
      </c>
      <c r="C417">
        <f t="shared" si="6"/>
        <v>14.532599438672985</v>
      </c>
      <c r="D417">
        <v>4.92147E-2</v>
      </c>
    </row>
    <row r="418" spans="1:4" x14ac:dyDescent="0.2">
      <c r="A418">
        <v>23800</v>
      </c>
      <c r="B418">
        <v>5.7649300000000001E-2</v>
      </c>
      <c r="C418">
        <f t="shared" si="6"/>
        <v>14.538673953082668</v>
      </c>
      <c r="D418">
        <v>5.7649300000000001E-2</v>
      </c>
    </row>
    <row r="419" spans="1:4" x14ac:dyDescent="0.2">
      <c r="A419">
        <v>23900</v>
      </c>
      <c r="B419">
        <v>4.5856899999999999E-2</v>
      </c>
      <c r="C419">
        <f t="shared" si="6"/>
        <v>14.544722997755475</v>
      </c>
      <c r="D419">
        <v>4.5856899999999999E-2</v>
      </c>
    </row>
    <row r="420" spans="1:4" x14ac:dyDescent="0.2">
      <c r="A420">
        <v>24000</v>
      </c>
      <c r="B420">
        <v>4.4842E-2</v>
      </c>
      <c r="C420">
        <f t="shared" si="6"/>
        <v>14.550746785383243</v>
      </c>
      <c r="D420">
        <v>4.4842E-2</v>
      </c>
    </row>
    <row r="421" spans="1:4" x14ac:dyDescent="0.2">
      <c r="A421">
        <v>24100</v>
      </c>
      <c r="B421">
        <v>7.9065300000000005E-2</v>
      </c>
      <c r="C421">
        <f t="shared" si="6"/>
        <v>14.556745526004686</v>
      </c>
      <c r="D421">
        <v>7.9065300000000005E-2</v>
      </c>
    </row>
    <row r="422" spans="1:4" x14ac:dyDescent="0.2">
      <c r="A422">
        <v>24200</v>
      </c>
      <c r="B422">
        <v>4.8410700000000001E-2</v>
      </c>
      <c r="C422">
        <f t="shared" si="6"/>
        <v>14.562719427049322</v>
      </c>
      <c r="D422">
        <v>4.8410700000000001E-2</v>
      </c>
    </row>
    <row r="423" spans="1:4" x14ac:dyDescent="0.2">
      <c r="A423">
        <v>24300</v>
      </c>
      <c r="B423">
        <v>5.2546000000000002E-2</v>
      </c>
      <c r="C423">
        <f t="shared" si="6"/>
        <v>14.568668693380506</v>
      </c>
      <c r="D423">
        <v>5.2546000000000002E-2</v>
      </c>
    </row>
    <row r="424" spans="1:4" x14ac:dyDescent="0.2">
      <c r="A424">
        <v>24400</v>
      </c>
      <c r="B424">
        <v>6.7843600000000004E-2</v>
      </c>
      <c r="C424">
        <f t="shared" si="6"/>
        <v>14.574593527337612</v>
      </c>
      <c r="D424">
        <v>6.7843600000000004E-2</v>
      </c>
    </row>
    <row r="425" spans="1:4" x14ac:dyDescent="0.2">
      <c r="A425">
        <v>24500</v>
      </c>
      <c r="B425">
        <v>6.4391100000000007E-2</v>
      </c>
      <c r="C425">
        <f t="shared" si="6"/>
        <v>14.580494128777296</v>
      </c>
      <c r="D425">
        <v>6.4391100000000007E-2</v>
      </c>
    </row>
    <row r="426" spans="1:4" x14ac:dyDescent="0.2">
      <c r="A426">
        <v>24600</v>
      </c>
      <c r="B426">
        <v>6.9696400000000006E-2</v>
      </c>
      <c r="C426">
        <f t="shared" si="6"/>
        <v>14.586370695113963</v>
      </c>
      <c r="D426">
        <v>6.9696400000000006E-2</v>
      </c>
    </row>
    <row r="427" spans="1:4" x14ac:dyDescent="0.2">
      <c r="A427">
        <v>24700</v>
      </c>
      <c r="B427">
        <v>4.5202600000000003E-2</v>
      </c>
      <c r="C427">
        <f t="shared" si="6"/>
        <v>14.592223421359403</v>
      </c>
      <c r="D427">
        <v>4.5202600000000003E-2</v>
      </c>
    </row>
    <row r="428" spans="1:4" x14ac:dyDescent="0.2">
      <c r="A428">
        <v>24800</v>
      </c>
      <c r="B428">
        <v>4.8779099999999999E-2</v>
      </c>
      <c r="C428">
        <f t="shared" si="6"/>
        <v>14.5980525001616</v>
      </c>
      <c r="D428">
        <v>4.8779099999999999E-2</v>
      </c>
    </row>
    <row r="429" spans="1:4" x14ac:dyDescent="0.2">
      <c r="A429">
        <v>24900</v>
      </c>
      <c r="B429">
        <v>9.1968099999999997E-2</v>
      </c>
      <c r="C429">
        <f t="shared" si="6"/>
        <v>14.603858121842807</v>
      </c>
      <c r="D429">
        <v>9.1968099999999997E-2</v>
      </c>
    </row>
    <row r="430" spans="1:4" x14ac:dyDescent="0.2">
      <c r="A430">
        <v>25000</v>
      </c>
      <c r="B430">
        <v>5.41962E-2</v>
      </c>
      <c r="C430">
        <f t="shared" si="6"/>
        <v>14.609640474436812</v>
      </c>
      <c r="D430">
        <v>5.41962E-2</v>
      </c>
    </row>
    <row r="431" spans="1:4" x14ac:dyDescent="0.2">
      <c r="A431">
        <v>25100</v>
      </c>
      <c r="B431">
        <v>4.4551E-2</v>
      </c>
      <c r="C431">
        <f t="shared" si="6"/>
        <v>14.615399743725497</v>
      </c>
      <c r="D431">
        <v>4.4551E-2</v>
      </c>
    </row>
    <row r="432" spans="1:4" x14ac:dyDescent="0.2">
      <c r="A432">
        <v>25200</v>
      </c>
      <c r="B432">
        <v>4.7326199999999999E-2</v>
      </c>
      <c r="C432">
        <f t="shared" si="6"/>
        <v>14.621136113274641</v>
      </c>
      <c r="D432">
        <v>4.7326199999999999E-2</v>
      </c>
    </row>
    <row r="433" spans="1:4" x14ac:dyDescent="0.2">
      <c r="A433">
        <v>25300</v>
      </c>
      <c r="B433">
        <v>4.8804699999999999E-2</v>
      </c>
      <c r="C433">
        <f t="shared" si="6"/>
        <v>14.626849764469036</v>
      </c>
      <c r="D433">
        <v>4.8804699999999999E-2</v>
      </c>
    </row>
    <row r="434" spans="1:4" x14ac:dyDescent="0.2">
      <c r="A434">
        <v>25400</v>
      </c>
      <c r="B434">
        <v>5.1353599999999999E-2</v>
      </c>
      <c r="C434">
        <f t="shared" si="6"/>
        <v>14.632540876546893</v>
      </c>
      <c r="D434">
        <v>5.1353599999999999E-2</v>
      </c>
    </row>
    <row r="435" spans="1:4" x14ac:dyDescent="0.2">
      <c r="A435">
        <v>25500</v>
      </c>
      <c r="B435">
        <v>4.3950900000000001E-2</v>
      </c>
      <c r="C435">
        <f t="shared" si="6"/>
        <v>14.638209626633584</v>
      </c>
      <c r="D435">
        <v>4.3950900000000001E-2</v>
      </c>
    </row>
    <row r="436" spans="1:4" x14ac:dyDescent="0.2">
      <c r="A436">
        <v>25600</v>
      </c>
      <c r="B436">
        <v>4.4123099999999998E-2</v>
      </c>
      <c r="C436">
        <f t="shared" si="6"/>
        <v>14.643856189774723</v>
      </c>
      <c r="D436">
        <v>4.4123099999999998E-2</v>
      </c>
    </row>
    <row r="437" spans="1:4" x14ac:dyDescent="0.2">
      <c r="A437">
        <v>25700</v>
      </c>
      <c r="B437">
        <v>9.21149E-2</v>
      </c>
      <c r="C437">
        <f t="shared" si="6"/>
        <v>14.649480738968602</v>
      </c>
      <c r="D437">
        <v>9.21149E-2</v>
      </c>
    </row>
    <row r="438" spans="1:4" x14ac:dyDescent="0.2">
      <c r="A438">
        <v>25800</v>
      </c>
      <c r="B438">
        <v>4.6455000000000003E-2</v>
      </c>
      <c r="C438">
        <f t="shared" si="6"/>
        <v>14.655083445197979</v>
      </c>
      <c r="D438">
        <v>4.6455000000000003E-2</v>
      </c>
    </row>
    <row r="439" spans="1:4" x14ac:dyDescent="0.2">
      <c r="A439">
        <v>25900</v>
      </c>
      <c r="B439">
        <v>4.3299900000000002E-2</v>
      </c>
      <c r="C439">
        <f t="shared" si="6"/>
        <v>14.66066447746128</v>
      </c>
      <c r="D439">
        <v>4.3299900000000002E-2</v>
      </c>
    </row>
    <row r="440" spans="1:4" x14ac:dyDescent="0.2">
      <c r="A440">
        <v>26000</v>
      </c>
      <c r="B440">
        <v>4.9064299999999998E-2</v>
      </c>
      <c r="C440">
        <f t="shared" si="6"/>
        <v>14.66622400280318</v>
      </c>
      <c r="D440">
        <v>4.9064299999999998E-2</v>
      </c>
    </row>
    <row r="441" spans="1:4" x14ac:dyDescent="0.2">
      <c r="A441">
        <v>26100</v>
      </c>
      <c r="B441">
        <v>7.3171899999999998E-2</v>
      </c>
      <c r="C441">
        <f t="shared" si="6"/>
        <v>14.67176218634461</v>
      </c>
      <c r="D441">
        <v>7.3171899999999998E-2</v>
      </c>
    </row>
    <row r="442" spans="1:4" x14ac:dyDescent="0.2">
      <c r="A442">
        <v>26200</v>
      </c>
      <c r="B442">
        <v>4.0091799999999997E-2</v>
      </c>
      <c r="C442">
        <f t="shared" si="6"/>
        <v>14.677279191312175</v>
      </c>
      <c r="D442">
        <v>4.0091799999999997E-2</v>
      </c>
    </row>
    <row r="443" spans="1:4" x14ac:dyDescent="0.2">
      <c r="A443">
        <v>26300</v>
      </c>
      <c r="B443">
        <v>4.5141300000000002E-2</v>
      </c>
      <c r="C443">
        <f t="shared" si="6"/>
        <v>14.682775179067027</v>
      </c>
      <c r="D443">
        <v>4.5141300000000002E-2</v>
      </c>
    </row>
    <row r="444" spans="1:4" x14ac:dyDescent="0.2">
      <c r="A444">
        <v>26400</v>
      </c>
      <c r="B444">
        <v>4.2978500000000003E-2</v>
      </c>
      <c r="C444">
        <f t="shared" si="6"/>
        <v>14.68825030913318</v>
      </c>
      <c r="D444">
        <v>4.2978500000000003E-2</v>
      </c>
    </row>
    <row r="445" spans="1:4" x14ac:dyDescent="0.2">
      <c r="A445">
        <v>26500</v>
      </c>
      <c r="B445">
        <v>4.9585200000000003E-2</v>
      </c>
      <c r="C445">
        <f t="shared" si="6"/>
        <v>14.693704739225288</v>
      </c>
      <c r="D445">
        <v>4.9585200000000003E-2</v>
      </c>
    </row>
    <row r="446" spans="1:4" x14ac:dyDescent="0.2">
      <c r="A446">
        <v>26600</v>
      </c>
      <c r="B446">
        <v>3.9543399999999999E-2</v>
      </c>
      <c r="C446">
        <f t="shared" si="6"/>
        <v>14.699138625275916</v>
      </c>
      <c r="D446">
        <v>3.9543399999999999E-2</v>
      </c>
    </row>
    <row r="447" spans="1:4" x14ac:dyDescent="0.2">
      <c r="A447">
        <v>26700</v>
      </c>
      <c r="B447">
        <v>4.44371E-2</v>
      </c>
      <c r="C447">
        <f t="shared" si="6"/>
        <v>14.704552121462278</v>
      </c>
      <c r="D447">
        <v>4.44371E-2</v>
      </c>
    </row>
    <row r="448" spans="1:4" x14ac:dyDescent="0.2">
      <c r="A448">
        <v>26800</v>
      </c>
      <c r="B448">
        <v>4.5598300000000001E-2</v>
      </c>
      <c r="C448">
        <f t="shared" si="6"/>
        <v>14.709945380232497</v>
      </c>
      <c r="D448">
        <v>4.5598300000000001E-2</v>
      </c>
    </row>
    <row r="449" spans="1:4" x14ac:dyDescent="0.2">
      <c r="A449">
        <v>26900</v>
      </c>
      <c r="B449">
        <v>4.4667900000000003E-2</v>
      </c>
      <c r="C449">
        <f t="shared" si="6"/>
        <v>14.715318552331349</v>
      </c>
      <c r="D449">
        <v>4.4667900000000003E-2</v>
      </c>
    </row>
    <row r="450" spans="1:4" x14ac:dyDescent="0.2">
      <c r="A450">
        <v>27000</v>
      </c>
      <c r="B450">
        <v>4.7558000000000003E-2</v>
      </c>
      <c r="C450">
        <f t="shared" ref="C450:C513" si="7">LOG(A450,2)</f>
        <v>14.720671786825555</v>
      </c>
      <c r="D450">
        <v>4.7558000000000003E-2</v>
      </c>
    </row>
    <row r="451" spans="1:4" x14ac:dyDescent="0.2">
      <c r="A451">
        <v>27100</v>
      </c>
      <c r="B451">
        <v>4.6273099999999998E-2</v>
      </c>
      <c r="C451">
        <f t="shared" si="7"/>
        <v>14.726005231128598</v>
      </c>
      <c r="D451">
        <v>4.6273099999999998E-2</v>
      </c>
    </row>
    <row r="452" spans="1:4" x14ac:dyDescent="0.2">
      <c r="A452">
        <v>27200</v>
      </c>
      <c r="B452">
        <v>4.1709599999999999E-2</v>
      </c>
      <c r="C452">
        <f t="shared" si="7"/>
        <v>14.731319031025064</v>
      </c>
      <c r="D452">
        <v>4.1709599999999999E-2</v>
      </c>
    </row>
    <row r="453" spans="1:4" x14ac:dyDescent="0.2">
      <c r="A453">
        <v>27300</v>
      </c>
      <c r="B453">
        <v>5.3332900000000003E-2</v>
      </c>
      <c r="C453">
        <f t="shared" si="7"/>
        <v>14.736613330694578</v>
      </c>
      <c r="D453">
        <v>5.3332900000000003E-2</v>
      </c>
    </row>
    <row r="454" spans="1:4" x14ac:dyDescent="0.2">
      <c r="A454">
        <v>27400</v>
      </c>
      <c r="B454">
        <v>4.9180399999999999E-2</v>
      </c>
      <c r="C454">
        <f t="shared" si="7"/>
        <v>14.741888272735252</v>
      </c>
      <c r="D454">
        <v>4.9180399999999999E-2</v>
      </c>
    </row>
    <row r="455" spans="1:4" x14ac:dyDescent="0.2">
      <c r="A455">
        <v>27500</v>
      </c>
      <c r="B455">
        <v>5.0962500000000001E-2</v>
      </c>
      <c r="C455">
        <f t="shared" si="7"/>
        <v>14.747143998186749</v>
      </c>
      <c r="D455">
        <v>5.0962500000000001E-2</v>
      </c>
    </row>
    <row r="456" spans="1:4" x14ac:dyDescent="0.2">
      <c r="A456">
        <v>27600</v>
      </c>
      <c r="B456">
        <v>4.6965199999999999E-2</v>
      </c>
      <c r="C456">
        <f t="shared" si="7"/>
        <v>14.752380646552893</v>
      </c>
      <c r="D456">
        <v>4.6965199999999999E-2</v>
      </c>
    </row>
    <row r="457" spans="1:4" x14ac:dyDescent="0.2">
      <c r="A457">
        <v>27700</v>
      </c>
      <c r="B457">
        <v>4.20296E-2</v>
      </c>
      <c r="C457">
        <f t="shared" si="7"/>
        <v>14.757598355823912</v>
      </c>
      <c r="D457">
        <v>4.20296E-2</v>
      </c>
    </row>
    <row r="458" spans="1:4" x14ac:dyDescent="0.2">
      <c r="A458">
        <v>27800</v>
      </c>
      <c r="B458">
        <v>4.2373800000000003E-2</v>
      </c>
      <c r="C458">
        <f t="shared" si="7"/>
        <v>14.762797262498234</v>
      </c>
      <c r="D458">
        <v>4.2373800000000003E-2</v>
      </c>
    </row>
    <row r="459" spans="1:4" x14ac:dyDescent="0.2">
      <c r="A459">
        <v>27900</v>
      </c>
      <c r="B459">
        <v>4.5457699999999997E-2</v>
      </c>
      <c r="C459">
        <f t="shared" si="7"/>
        <v>14.767977501603912</v>
      </c>
      <c r="D459">
        <v>4.5457699999999997E-2</v>
      </c>
    </row>
    <row r="460" spans="1:4" x14ac:dyDescent="0.2">
      <c r="A460">
        <v>28000</v>
      </c>
      <c r="B460">
        <v>4.1567399999999997E-2</v>
      </c>
      <c r="C460">
        <f t="shared" si="7"/>
        <v>14.773139206719692</v>
      </c>
      <c r="D460">
        <v>4.1567399999999997E-2</v>
      </c>
    </row>
    <row r="461" spans="1:4" x14ac:dyDescent="0.2">
      <c r="A461">
        <v>28100</v>
      </c>
      <c r="B461">
        <v>3.9158699999999998E-2</v>
      </c>
      <c r="C461">
        <f t="shared" si="7"/>
        <v>14.778282509995652</v>
      </c>
      <c r="D461">
        <v>3.9158699999999998E-2</v>
      </c>
    </row>
    <row r="462" spans="1:4" x14ac:dyDescent="0.2">
      <c r="A462">
        <v>28200</v>
      </c>
      <c r="B462">
        <v>4.0893600000000002E-2</v>
      </c>
      <c r="C462">
        <f t="shared" si="7"/>
        <v>14.783407542173519</v>
      </c>
      <c r="D462">
        <v>4.0893600000000002E-2</v>
      </c>
    </row>
    <row r="463" spans="1:4" x14ac:dyDescent="0.2">
      <c r="A463">
        <v>28300</v>
      </c>
      <c r="B463">
        <v>5.13312E-2</v>
      </c>
      <c r="C463">
        <f t="shared" si="7"/>
        <v>14.788514432606608</v>
      </c>
      <c r="D463">
        <v>5.13312E-2</v>
      </c>
    </row>
    <row r="464" spans="1:4" x14ac:dyDescent="0.2">
      <c r="A464">
        <v>28400</v>
      </c>
      <c r="B464">
        <v>4.1104300000000003E-2</v>
      </c>
      <c r="C464">
        <f t="shared" si="7"/>
        <v>14.793603309279407</v>
      </c>
      <c r="D464">
        <v>4.1104300000000003E-2</v>
      </c>
    </row>
    <row r="465" spans="1:4" x14ac:dyDescent="0.2">
      <c r="A465">
        <v>28500</v>
      </c>
      <c r="B465">
        <v>6.6308699999999998E-2</v>
      </c>
      <c r="C465">
        <f t="shared" si="7"/>
        <v>14.79867429882683</v>
      </c>
      <c r="D465">
        <v>6.6308699999999998E-2</v>
      </c>
    </row>
    <row r="466" spans="1:4" x14ac:dyDescent="0.2">
      <c r="A466">
        <v>28600</v>
      </c>
      <c r="B466">
        <v>4.3753100000000003E-2</v>
      </c>
      <c r="C466">
        <f t="shared" si="7"/>
        <v>14.803727526553114</v>
      </c>
      <c r="D466">
        <v>4.3753100000000003E-2</v>
      </c>
    </row>
    <row r="467" spans="1:4" x14ac:dyDescent="0.2">
      <c r="A467">
        <v>28700</v>
      </c>
      <c r="B467">
        <v>4.11621E-2</v>
      </c>
      <c r="C467">
        <f t="shared" si="7"/>
        <v>14.808763116450413</v>
      </c>
      <c r="D467">
        <v>4.11621E-2</v>
      </c>
    </row>
    <row r="468" spans="1:4" x14ac:dyDescent="0.2">
      <c r="A468">
        <v>28800</v>
      </c>
      <c r="B468">
        <v>4.1246600000000001E-2</v>
      </c>
      <c r="C468">
        <f t="shared" si="7"/>
        <v>14.813781191217037</v>
      </c>
      <c r="D468">
        <v>4.1246600000000001E-2</v>
      </c>
    </row>
    <row r="469" spans="1:4" x14ac:dyDescent="0.2">
      <c r="A469">
        <v>28900</v>
      </c>
      <c r="B469">
        <v>4.5250800000000001E-2</v>
      </c>
      <c r="C469">
        <f t="shared" si="7"/>
        <v>14.818781872275405</v>
      </c>
      <c r="D469">
        <v>4.5250800000000001E-2</v>
      </c>
    </row>
    <row r="470" spans="1:4" x14ac:dyDescent="0.2">
      <c r="A470">
        <v>29000</v>
      </c>
      <c r="B470">
        <v>4.2229500000000003E-2</v>
      </c>
      <c r="C470">
        <f t="shared" si="7"/>
        <v>14.82376527978966</v>
      </c>
      <c r="D470">
        <v>4.2229500000000003E-2</v>
      </c>
    </row>
    <row r="471" spans="1:4" x14ac:dyDescent="0.2">
      <c r="A471">
        <v>29100</v>
      </c>
      <c r="B471">
        <v>6.8493100000000001E-2</v>
      </c>
      <c r="C471">
        <f t="shared" si="7"/>
        <v>14.828731532683008</v>
      </c>
      <c r="D471">
        <v>6.8493100000000001E-2</v>
      </c>
    </row>
    <row r="472" spans="1:4" x14ac:dyDescent="0.2">
      <c r="A472">
        <v>29200</v>
      </c>
      <c r="B472">
        <v>4.0375500000000002E-2</v>
      </c>
      <c r="C472">
        <f t="shared" si="7"/>
        <v>14.833680748654743</v>
      </c>
      <c r="D472">
        <v>4.0375500000000002E-2</v>
      </c>
    </row>
    <row r="473" spans="1:4" x14ac:dyDescent="0.2">
      <c r="A473">
        <v>29300</v>
      </c>
      <c r="B473">
        <v>0.113704</v>
      </c>
      <c r="C473">
        <f t="shared" si="7"/>
        <v>14.838613044196974</v>
      </c>
      <c r="D473">
        <v>0.113704</v>
      </c>
    </row>
    <row r="474" spans="1:4" x14ac:dyDescent="0.2">
      <c r="A474">
        <v>29400</v>
      </c>
      <c r="B474">
        <v>4.2130300000000002E-2</v>
      </c>
      <c r="C474">
        <f t="shared" si="7"/>
        <v>14.843528534611091</v>
      </c>
      <c r="D474">
        <v>4.2130300000000002E-2</v>
      </c>
    </row>
    <row r="475" spans="1:4" x14ac:dyDescent="0.2">
      <c r="A475">
        <v>29500</v>
      </c>
      <c r="B475">
        <v>4.5886299999999998E-2</v>
      </c>
      <c r="C475">
        <f t="shared" si="7"/>
        <v>14.848427334023929</v>
      </c>
      <c r="D475">
        <v>4.5886299999999998E-2</v>
      </c>
    </row>
    <row r="476" spans="1:4" x14ac:dyDescent="0.2">
      <c r="A476">
        <v>29600</v>
      </c>
      <c r="B476">
        <v>4.3021799999999999E-2</v>
      </c>
      <c r="C476">
        <f t="shared" si="7"/>
        <v>14.853309555403674</v>
      </c>
      <c r="D476">
        <v>4.3021799999999999E-2</v>
      </c>
    </row>
    <row r="477" spans="1:4" x14ac:dyDescent="0.2">
      <c r="A477">
        <v>29700</v>
      </c>
      <c r="B477">
        <v>4.8881599999999997E-2</v>
      </c>
      <c r="C477">
        <f t="shared" si="7"/>
        <v>14.858175310575492</v>
      </c>
      <c r="D477">
        <v>4.8881599999999997E-2</v>
      </c>
    </row>
    <row r="478" spans="1:4" x14ac:dyDescent="0.2">
      <c r="A478">
        <v>29800</v>
      </c>
      <c r="B478">
        <v>4.8835499999999997E-2</v>
      </c>
      <c r="C478">
        <f t="shared" si="7"/>
        <v>14.863024710236886</v>
      </c>
      <c r="D478">
        <v>4.8835499999999997E-2</v>
      </c>
    </row>
    <row r="479" spans="1:4" x14ac:dyDescent="0.2">
      <c r="A479">
        <v>29900</v>
      </c>
      <c r="B479">
        <v>6.45588E-2</v>
      </c>
      <c r="C479">
        <f t="shared" si="7"/>
        <v>14.86785786397283</v>
      </c>
      <c r="D479">
        <v>6.45588E-2</v>
      </c>
    </row>
    <row r="480" spans="1:4" x14ac:dyDescent="0.2">
      <c r="A480">
        <v>30000</v>
      </c>
      <c r="B480">
        <v>6.4697199999999996E-2</v>
      </c>
      <c r="C480">
        <f t="shared" si="7"/>
        <v>14.872674880270607</v>
      </c>
      <c r="D480">
        <v>6.4697199999999996E-2</v>
      </c>
    </row>
    <row r="481" spans="1:4" x14ac:dyDescent="0.2">
      <c r="A481">
        <v>30100</v>
      </c>
      <c r="B481">
        <v>4.4607800000000003E-2</v>
      </c>
      <c r="C481">
        <f t="shared" si="7"/>
        <v>14.877475866534427</v>
      </c>
      <c r="D481">
        <v>4.4607800000000003E-2</v>
      </c>
    </row>
    <row r="482" spans="1:4" x14ac:dyDescent="0.2">
      <c r="A482">
        <v>30200</v>
      </c>
      <c r="B482">
        <v>5.6478599999999997E-2</v>
      </c>
      <c r="C482">
        <f t="shared" si="7"/>
        <v>14.882260929099804</v>
      </c>
      <c r="D482">
        <v>5.6478599999999997E-2</v>
      </c>
    </row>
    <row r="483" spans="1:4" x14ac:dyDescent="0.2">
      <c r="A483">
        <v>30300</v>
      </c>
      <c r="B483">
        <v>4.06165E-2</v>
      </c>
      <c r="C483">
        <f t="shared" si="7"/>
        <v>14.887030173247675</v>
      </c>
      <c r="D483">
        <v>4.06165E-2</v>
      </c>
    </row>
    <row r="484" spans="1:4" x14ac:dyDescent="0.2">
      <c r="A484">
        <v>30400</v>
      </c>
      <c r="B484">
        <v>3.8878700000000002E-2</v>
      </c>
      <c r="C484">
        <f t="shared" si="7"/>
        <v>14.891783703218312</v>
      </c>
      <c r="D484">
        <v>3.8878700000000002E-2</v>
      </c>
    </row>
    <row r="485" spans="1:4" x14ac:dyDescent="0.2">
      <c r="A485">
        <v>30500</v>
      </c>
      <c r="B485">
        <v>6.1479699999999998E-2</v>
      </c>
      <c r="C485">
        <f t="shared" si="7"/>
        <v>14.896521622224975</v>
      </c>
      <c r="D485">
        <v>6.1479699999999998E-2</v>
      </c>
    </row>
    <row r="486" spans="1:4" x14ac:dyDescent="0.2">
      <c r="A486">
        <v>30600</v>
      </c>
      <c r="B486">
        <v>5.3066200000000001E-2</v>
      </c>
      <c r="C486">
        <f t="shared" si="7"/>
        <v>14.901244032467378</v>
      </c>
      <c r="D486">
        <v>5.3066200000000001E-2</v>
      </c>
    </row>
    <row r="487" spans="1:4" x14ac:dyDescent="0.2">
      <c r="A487">
        <v>30700</v>
      </c>
      <c r="B487">
        <v>4.8502299999999998E-2</v>
      </c>
      <c r="C487">
        <f t="shared" si="7"/>
        <v>14.905951035144906</v>
      </c>
      <c r="D487">
        <v>4.8502299999999998E-2</v>
      </c>
    </row>
    <row r="488" spans="1:4" x14ac:dyDescent="0.2">
      <c r="A488">
        <v>30800</v>
      </c>
      <c r="B488">
        <v>3.7157099999999998E-2</v>
      </c>
      <c r="C488">
        <f t="shared" si="7"/>
        <v>14.910642730469627</v>
      </c>
      <c r="D488">
        <v>3.7157099999999998E-2</v>
      </c>
    </row>
    <row r="489" spans="1:4" x14ac:dyDescent="0.2">
      <c r="A489">
        <v>30900</v>
      </c>
      <c r="B489">
        <v>4.1937000000000002E-2</v>
      </c>
      <c r="C489">
        <f t="shared" si="7"/>
        <v>14.9153192176791</v>
      </c>
      <c r="D489">
        <v>4.1937000000000002E-2</v>
      </c>
    </row>
    <row r="490" spans="1:4" x14ac:dyDescent="0.2">
      <c r="A490">
        <v>31000</v>
      </c>
      <c r="B490">
        <v>4.6801200000000001E-2</v>
      </c>
      <c r="C490">
        <f t="shared" si="7"/>
        <v>14.919980595048964</v>
      </c>
      <c r="D490">
        <v>4.6801200000000001E-2</v>
      </c>
    </row>
    <row r="491" spans="1:4" x14ac:dyDescent="0.2">
      <c r="A491">
        <v>31100</v>
      </c>
      <c r="B491">
        <v>4.0550099999999999E-2</v>
      </c>
      <c r="C491">
        <f t="shared" si="7"/>
        <v>14.924626959905327</v>
      </c>
      <c r="D491">
        <v>4.0550099999999999E-2</v>
      </c>
    </row>
    <row r="492" spans="1:4" x14ac:dyDescent="0.2">
      <c r="A492">
        <v>31200</v>
      </c>
      <c r="B492">
        <v>3.9555899999999998E-2</v>
      </c>
      <c r="C492">
        <f t="shared" si="7"/>
        <v>14.929258408636974</v>
      </c>
      <c r="D492">
        <v>3.9555899999999998E-2</v>
      </c>
    </row>
    <row r="493" spans="1:4" x14ac:dyDescent="0.2">
      <c r="A493">
        <v>31300</v>
      </c>
      <c r="B493">
        <v>4.7433400000000001E-2</v>
      </c>
      <c r="C493">
        <f t="shared" si="7"/>
        <v>14.933875036707342</v>
      </c>
      <c r="D493">
        <v>4.7433400000000001E-2</v>
      </c>
    </row>
    <row r="494" spans="1:4" x14ac:dyDescent="0.2">
      <c r="A494">
        <v>31400</v>
      </c>
      <c r="B494">
        <v>4.0832199999999999E-2</v>
      </c>
      <c r="C494">
        <f t="shared" si="7"/>
        <v>14.938476938666353</v>
      </c>
      <c r="D494">
        <v>4.0832199999999999E-2</v>
      </c>
    </row>
    <row r="495" spans="1:4" x14ac:dyDescent="0.2">
      <c r="A495">
        <v>31500</v>
      </c>
      <c r="B495">
        <v>4.3155899999999997E-2</v>
      </c>
      <c r="C495">
        <f t="shared" si="7"/>
        <v>14.943064208162005</v>
      </c>
      <c r="D495">
        <v>4.3155899999999997E-2</v>
      </c>
    </row>
    <row r="496" spans="1:4" x14ac:dyDescent="0.2">
      <c r="A496">
        <v>31600</v>
      </c>
      <c r="B496">
        <v>4.4739899999999999E-2</v>
      </c>
      <c r="C496">
        <f t="shared" si="7"/>
        <v>14.947636937951827</v>
      </c>
      <c r="D496">
        <v>4.4739899999999999E-2</v>
      </c>
    </row>
    <row r="497" spans="1:4" x14ac:dyDescent="0.2">
      <c r="A497">
        <v>31700</v>
      </c>
      <c r="B497">
        <v>3.9594499999999998E-2</v>
      </c>
      <c r="C497">
        <f t="shared" si="7"/>
        <v>14.952195219914133</v>
      </c>
      <c r="D497">
        <v>3.9594499999999998E-2</v>
      </c>
    </row>
    <row r="498" spans="1:4" x14ac:dyDescent="0.2">
      <c r="A498">
        <v>31800</v>
      </c>
      <c r="B498">
        <v>4.14174E-2</v>
      </c>
      <c r="C498">
        <f t="shared" si="7"/>
        <v>14.956739145059082</v>
      </c>
      <c r="D498">
        <v>4.14174E-2</v>
      </c>
    </row>
    <row r="499" spans="1:4" x14ac:dyDescent="0.2">
      <c r="A499">
        <v>31900</v>
      </c>
      <c r="B499">
        <v>4.5064800000000002E-2</v>
      </c>
      <c r="C499">
        <f t="shared" si="7"/>
        <v>14.961268803539594</v>
      </c>
      <c r="D499">
        <v>4.5064800000000002E-2</v>
      </c>
    </row>
    <row r="500" spans="1:4" x14ac:dyDescent="0.2">
      <c r="A500">
        <v>32000</v>
      </c>
      <c r="B500">
        <v>4.0194100000000003E-2</v>
      </c>
      <c r="C500">
        <f t="shared" si="7"/>
        <v>14.965784284662087</v>
      </c>
      <c r="D500">
        <v>4.0194100000000003E-2</v>
      </c>
    </row>
    <row r="501" spans="1:4" x14ac:dyDescent="0.2">
      <c r="A501">
        <v>32100</v>
      </c>
      <c r="B501">
        <v>3.9646399999999998E-2</v>
      </c>
      <c r="C501">
        <f t="shared" si="7"/>
        <v>14.97028567689703</v>
      </c>
      <c r="D501">
        <v>3.9646399999999998E-2</v>
      </c>
    </row>
    <row r="502" spans="1:4" x14ac:dyDescent="0.2">
      <c r="A502">
        <v>32200</v>
      </c>
      <c r="B502">
        <v>4.2612700000000003E-2</v>
      </c>
      <c r="C502">
        <f t="shared" si="7"/>
        <v>14.974773067889343</v>
      </c>
      <c r="D502">
        <v>4.2612700000000003E-2</v>
      </c>
    </row>
    <row r="503" spans="1:4" x14ac:dyDescent="0.2">
      <c r="A503">
        <v>32300</v>
      </c>
      <c r="B503">
        <v>3.87353E-2</v>
      </c>
      <c r="C503">
        <f t="shared" si="7"/>
        <v>14.97924654446865</v>
      </c>
      <c r="D503">
        <v>3.87353E-2</v>
      </c>
    </row>
    <row r="504" spans="1:4" x14ac:dyDescent="0.2">
      <c r="A504">
        <v>32400</v>
      </c>
      <c r="B504">
        <v>4.9151199999999999E-2</v>
      </c>
      <c r="C504">
        <f t="shared" si="7"/>
        <v>14.98370619265935</v>
      </c>
      <c r="D504">
        <v>4.9151199999999999E-2</v>
      </c>
    </row>
    <row r="505" spans="1:4" x14ac:dyDescent="0.2">
      <c r="A505">
        <v>32500</v>
      </c>
      <c r="B505">
        <v>5.0603700000000001E-2</v>
      </c>
      <c r="C505">
        <f t="shared" si="7"/>
        <v>14.988152097690543</v>
      </c>
      <c r="D505">
        <v>5.0603700000000001E-2</v>
      </c>
    </row>
    <row r="506" spans="1:4" x14ac:dyDescent="0.2">
      <c r="A506">
        <v>32600</v>
      </c>
      <c r="B506">
        <v>4.1942599999999997E-2</v>
      </c>
      <c r="C506">
        <f t="shared" si="7"/>
        <v>14.992584344005802</v>
      </c>
      <c r="D506">
        <v>4.1942599999999997E-2</v>
      </c>
    </row>
    <row r="507" spans="1:4" x14ac:dyDescent="0.2">
      <c r="A507">
        <v>32700</v>
      </c>
      <c r="B507">
        <v>5.1121600000000003E-2</v>
      </c>
      <c r="C507">
        <f t="shared" si="7"/>
        <v>14.997003015272806</v>
      </c>
      <c r="D507">
        <v>5.1121600000000003E-2</v>
      </c>
    </row>
    <row r="508" spans="1:4" x14ac:dyDescent="0.2">
      <c r="A508">
        <v>32800</v>
      </c>
      <c r="B508">
        <v>4.1163100000000001E-2</v>
      </c>
      <c r="C508">
        <f t="shared" si="7"/>
        <v>15.001408194392809</v>
      </c>
      <c r="D508">
        <v>4.1163100000000001E-2</v>
      </c>
    </row>
    <row r="509" spans="1:4" x14ac:dyDescent="0.2">
      <c r="A509">
        <v>32900</v>
      </c>
      <c r="B509">
        <v>3.8831999999999998E-2</v>
      </c>
      <c r="C509">
        <f t="shared" si="7"/>
        <v>15.005799963509967</v>
      </c>
      <c r="D509">
        <v>3.8831999999999998E-2</v>
      </c>
    </row>
    <row r="510" spans="1:4" x14ac:dyDescent="0.2">
      <c r="A510">
        <v>33000</v>
      </c>
      <c r="B510">
        <v>4.06843E-2</v>
      </c>
      <c r="C510">
        <f t="shared" si="7"/>
        <v>15.010178404020539</v>
      </c>
      <c r="D510">
        <v>4.06843E-2</v>
      </c>
    </row>
    <row r="511" spans="1:4" x14ac:dyDescent="0.2">
      <c r="A511">
        <v>33100</v>
      </c>
      <c r="B511">
        <v>4.64578E-2</v>
      </c>
      <c r="C511">
        <f t="shared" si="7"/>
        <v>15.014543596581943</v>
      </c>
      <c r="D511">
        <v>4.64578E-2</v>
      </c>
    </row>
    <row r="512" spans="1:4" x14ac:dyDescent="0.2">
      <c r="A512">
        <v>33200</v>
      </c>
      <c r="B512">
        <v>8.1757300000000005E-2</v>
      </c>
      <c r="C512">
        <f t="shared" si="7"/>
        <v>15.018895621121649</v>
      </c>
      <c r="D512">
        <v>8.1757300000000005E-2</v>
      </c>
    </row>
    <row r="513" spans="1:4" x14ac:dyDescent="0.2">
      <c r="A513">
        <v>33300</v>
      </c>
      <c r="B513">
        <v>4.3095799999999997E-2</v>
      </c>
      <c r="C513">
        <f t="shared" si="7"/>
        <v>15.023234556845988</v>
      </c>
      <c r="D513">
        <v>4.3095799999999997E-2</v>
      </c>
    </row>
    <row r="514" spans="1:4" x14ac:dyDescent="0.2">
      <c r="A514">
        <v>33400</v>
      </c>
      <c r="B514">
        <v>4.3861799999999999E-2</v>
      </c>
      <c r="C514">
        <f t="shared" ref="C514:C577" si="8">LOG(A514,2)</f>
        <v>15.027560482248777</v>
      </c>
      <c r="D514">
        <v>4.3861799999999999E-2</v>
      </c>
    </row>
    <row r="515" spans="1:4" x14ac:dyDescent="0.2">
      <c r="A515">
        <v>33500</v>
      </c>
      <c r="B515">
        <v>8.2782999999999995E-2</v>
      </c>
      <c r="C515">
        <f t="shared" si="8"/>
        <v>15.031873475119861</v>
      </c>
      <c r="D515">
        <v>8.2782999999999995E-2</v>
      </c>
    </row>
    <row r="516" spans="1:4" x14ac:dyDescent="0.2">
      <c r="A516">
        <v>33600</v>
      </c>
      <c r="B516">
        <v>3.7209199999999998E-2</v>
      </c>
      <c r="C516">
        <f t="shared" si="8"/>
        <v>15.036173612553487</v>
      </c>
      <c r="D516">
        <v>3.7209199999999998E-2</v>
      </c>
    </row>
    <row r="517" spans="1:4" x14ac:dyDescent="0.2">
      <c r="A517">
        <v>33700</v>
      </c>
      <c r="B517">
        <v>3.5002400000000003E-2</v>
      </c>
      <c r="C517">
        <f t="shared" si="8"/>
        <v>15.040460970956584</v>
      </c>
      <c r="D517">
        <v>3.5002400000000003E-2</v>
      </c>
    </row>
    <row r="518" spans="1:4" x14ac:dyDescent="0.2">
      <c r="A518">
        <v>33800</v>
      </c>
      <c r="B518">
        <v>4.3555299999999998E-2</v>
      </c>
      <c r="C518">
        <f t="shared" si="8"/>
        <v>15.044735626056909</v>
      </c>
      <c r="D518">
        <v>4.3555299999999998E-2</v>
      </c>
    </row>
    <row r="519" spans="1:4" x14ac:dyDescent="0.2">
      <c r="A519">
        <v>33900</v>
      </c>
      <c r="B519">
        <v>4.8836299999999999E-2</v>
      </c>
      <c r="C519">
        <f t="shared" si="8"/>
        <v>15.048997652911069</v>
      </c>
      <c r="D519">
        <v>4.8836299999999999E-2</v>
      </c>
    </row>
    <row r="520" spans="1:4" x14ac:dyDescent="0.2">
      <c r="A520">
        <v>34000</v>
      </c>
      <c r="B520">
        <v>3.7642399999999999E-2</v>
      </c>
      <c r="C520">
        <f t="shared" si="8"/>
        <v>15.053247125912428</v>
      </c>
      <c r="D520">
        <v>3.7642399999999999E-2</v>
      </c>
    </row>
    <row r="521" spans="1:4" x14ac:dyDescent="0.2">
      <c r="A521">
        <v>34100</v>
      </c>
      <c r="B521">
        <v>4.1746199999999997E-2</v>
      </c>
      <c r="C521">
        <f t="shared" si="8"/>
        <v>15.057484118798897</v>
      </c>
      <c r="D521">
        <v>4.1746199999999997E-2</v>
      </c>
    </row>
    <row r="522" spans="1:4" x14ac:dyDescent="0.2">
      <c r="A522">
        <v>34200</v>
      </c>
      <c r="B522">
        <v>4.1441600000000002E-2</v>
      </c>
      <c r="C522">
        <f t="shared" si="8"/>
        <v>15.061708704660623</v>
      </c>
      <c r="D522">
        <v>4.1441600000000002E-2</v>
      </c>
    </row>
    <row r="523" spans="1:4" x14ac:dyDescent="0.2">
      <c r="A523">
        <v>34300</v>
      </c>
      <c r="B523">
        <v>4.4517899999999999E-2</v>
      </c>
      <c r="C523">
        <f t="shared" si="8"/>
        <v>15.065920955947538</v>
      </c>
      <c r="D523">
        <v>4.4517899999999999E-2</v>
      </c>
    </row>
    <row r="524" spans="1:4" x14ac:dyDescent="0.2">
      <c r="A524">
        <v>34400</v>
      </c>
      <c r="B524">
        <v>4.0206899999999997E-2</v>
      </c>
      <c r="C524">
        <f t="shared" si="8"/>
        <v>15.070120944476823</v>
      </c>
      <c r="D524">
        <v>4.0206899999999997E-2</v>
      </c>
    </row>
    <row r="525" spans="1:4" x14ac:dyDescent="0.2">
      <c r="A525">
        <v>34500</v>
      </c>
      <c r="B525">
        <v>3.8989799999999998E-2</v>
      </c>
      <c r="C525">
        <f t="shared" si="8"/>
        <v>15.074308741440257</v>
      </c>
      <c r="D525">
        <v>3.8989799999999998E-2</v>
      </c>
    </row>
    <row r="526" spans="1:4" x14ac:dyDescent="0.2">
      <c r="A526">
        <v>34600</v>
      </c>
      <c r="B526">
        <v>4.0149299999999999E-2</v>
      </c>
      <c r="C526">
        <f t="shared" si="8"/>
        <v>15.078484417411449</v>
      </c>
      <c r="D526">
        <v>4.0149299999999999E-2</v>
      </c>
    </row>
    <row r="527" spans="1:4" x14ac:dyDescent="0.2">
      <c r="A527">
        <v>34700</v>
      </c>
      <c r="B527">
        <v>4.1113200000000003E-2</v>
      </c>
      <c r="C527">
        <f t="shared" si="8"/>
        <v>15.082648042352986</v>
      </c>
      <c r="D527">
        <v>4.1113200000000003E-2</v>
      </c>
    </row>
    <row r="528" spans="1:4" x14ac:dyDescent="0.2">
      <c r="A528">
        <v>34800</v>
      </c>
      <c r="B528">
        <v>4.6782700000000003E-2</v>
      </c>
      <c r="C528">
        <f t="shared" si="8"/>
        <v>15.086799685623454</v>
      </c>
      <c r="D528">
        <v>4.6782700000000003E-2</v>
      </c>
    </row>
    <row r="529" spans="1:4" x14ac:dyDescent="0.2">
      <c r="A529">
        <v>34900</v>
      </c>
      <c r="B529">
        <v>4.4274800000000003E-2</v>
      </c>
      <c r="C529">
        <f t="shared" si="8"/>
        <v>15.090939415984378</v>
      </c>
      <c r="D529">
        <v>4.4274800000000003E-2</v>
      </c>
    </row>
    <row r="530" spans="1:4" x14ac:dyDescent="0.2">
      <c r="A530">
        <v>35000</v>
      </c>
      <c r="B530">
        <v>3.7773000000000001E-2</v>
      </c>
      <c r="C530">
        <f t="shared" si="8"/>
        <v>15.095067301607052</v>
      </c>
      <c r="D530">
        <v>3.7773000000000001E-2</v>
      </c>
    </row>
    <row r="531" spans="1:4" x14ac:dyDescent="0.2">
      <c r="A531">
        <v>35100</v>
      </c>
      <c r="B531">
        <v>4.3508400000000003E-2</v>
      </c>
      <c r="C531">
        <f t="shared" si="8"/>
        <v>15.099183410079286</v>
      </c>
      <c r="D531">
        <v>4.3508400000000003E-2</v>
      </c>
    </row>
    <row r="532" spans="1:4" x14ac:dyDescent="0.2">
      <c r="A532">
        <v>35200</v>
      </c>
      <c r="B532">
        <v>4.2228500000000002E-2</v>
      </c>
      <c r="C532">
        <f t="shared" si="8"/>
        <v>15.103287808412022</v>
      </c>
      <c r="D532">
        <v>4.2228500000000002E-2</v>
      </c>
    </row>
    <row r="533" spans="1:4" x14ac:dyDescent="0.2">
      <c r="A533">
        <v>35300</v>
      </c>
      <c r="B533">
        <v>4.0908E-2</v>
      </c>
      <c r="C533">
        <f t="shared" si="8"/>
        <v>15.107380563045906</v>
      </c>
      <c r="D533">
        <v>4.0908E-2</v>
      </c>
    </row>
    <row r="534" spans="1:4" x14ac:dyDescent="0.2">
      <c r="A534">
        <v>35400</v>
      </c>
      <c r="B534">
        <v>4.1742500000000002E-2</v>
      </c>
      <c r="C534">
        <f t="shared" si="8"/>
        <v>15.111461739857722</v>
      </c>
      <c r="D534">
        <v>4.1742500000000002E-2</v>
      </c>
    </row>
    <row r="535" spans="1:4" x14ac:dyDescent="0.2">
      <c r="A535">
        <v>35500</v>
      </c>
      <c r="B535">
        <v>4.1125700000000001E-2</v>
      </c>
      <c r="C535">
        <f t="shared" si="8"/>
        <v>15.11553140416677</v>
      </c>
      <c r="D535">
        <v>4.1125700000000001E-2</v>
      </c>
    </row>
    <row r="536" spans="1:4" x14ac:dyDescent="0.2">
      <c r="A536">
        <v>35600</v>
      </c>
      <c r="B536">
        <v>3.8319899999999997E-2</v>
      </c>
      <c r="C536">
        <f t="shared" si="8"/>
        <v>15.119589620741124</v>
      </c>
      <c r="D536">
        <v>3.8319899999999997E-2</v>
      </c>
    </row>
    <row r="537" spans="1:4" x14ac:dyDescent="0.2">
      <c r="A537">
        <v>35700</v>
      </c>
      <c r="B537">
        <v>4.0160700000000001E-2</v>
      </c>
      <c r="C537">
        <f t="shared" si="8"/>
        <v>15.123636453803824</v>
      </c>
      <c r="D537">
        <v>4.0160700000000001E-2</v>
      </c>
    </row>
    <row r="538" spans="1:4" x14ac:dyDescent="0.2">
      <c r="A538">
        <v>35800</v>
      </c>
      <c r="B538">
        <v>4.7602400000000003E-2</v>
      </c>
      <c r="C538">
        <f t="shared" si="8"/>
        <v>15.127671967038982</v>
      </c>
      <c r="D538">
        <v>4.7602400000000003E-2</v>
      </c>
    </row>
    <row r="539" spans="1:4" x14ac:dyDescent="0.2">
      <c r="A539">
        <v>35900</v>
      </c>
      <c r="B539">
        <v>3.9080499999999997E-2</v>
      </c>
      <c r="C539">
        <f t="shared" si="8"/>
        <v>15.131696223597775</v>
      </c>
      <c r="D539">
        <v>3.9080499999999997E-2</v>
      </c>
    </row>
    <row r="540" spans="1:4" x14ac:dyDescent="0.2">
      <c r="A540">
        <v>36000</v>
      </c>
      <c r="B540">
        <v>6.12148E-2</v>
      </c>
      <c r="C540">
        <f t="shared" si="8"/>
        <v>15.135709286104401</v>
      </c>
      <c r="D540">
        <v>6.12148E-2</v>
      </c>
    </row>
    <row r="541" spans="1:4" x14ac:dyDescent="0.2">
      <c r="A541">
        <v>36100</v>
      </c>
      <c r="B541">
        <v>4.5416400000000003E-2</v>
      </c>
      <c r="C541">
        <f t="shared" si="8"/>
        <v>15.139711216661896</v>
      </c>
      <c r="D541">
        <v>4.5416400000000003E-2</v>
      </c>
    </row>
    <row r="542" spans="1:4" x14ac:dyDescent="0.2">
      <c r="A542">
        <v>36200</v>
      </c>
      <c r="B542">
        <v>4.2169400000000003E-2</v>
      </c>
      <c r="C542">
        <f t="shared" si="8"/>
        <v>15.143702076857931</v>
      </c>
      <c r="D542">
        <v>4.2169400000000003E-2</v>
      </c>
    </row>
    <row r="543" spans="1:4" x14ac:dyDescent="0.2">
      <c r="A543">
        <v>36300</v>
      </c>
      <c r="B543">
        <v>4.1506399999999999E-2</v>
      </c>
      <c r="C543">
        <f t="shared" si="8"/>
        <v>15.147681927770476</v>
      </c>
      <c r="D543">
        <v>4.1506399999999999E-2</v>
      </c>
    </row>
    <row r="544" spans="1:4" x14ac:dyDescent="0.2">
      <c r="A544">
        <v>36400</v>
      </c>
      <c r="B544">
        <v>4.3085499999999999E-2</v>
      </c>
      <c r="C544">
        <f t="shared" si="8"/>
        <v>15.151650829973422</v>
      </c>
      <c r="D544">
        <v>4.3085499999999999E-2</v>
      </c>
    </row>
    <row r="545" spans="1:4" x14ac:dyDescent="0.2">
      <c r="A545">
        <v>36500</v>
      </c>
      <c r="B545">
        <v>4.1136199999999998E-2</v>
      </c>
      <c r="C545">
        <f t="shared" si="8"/>
        <v>15.155608843542105</v>
      </c>
      <c r="D545">
        <v>4.1136199999999998E-2</v>
      </c>
    </row>
    <row r="546" spans="1:4" x14ac:dyDescent="0.2">
      <c r="A546">
        <v>36600</v>
      </c>
      <c r="B546">
        <v>7.30793E-2</v>
      </c>
      <c r="C546">
        <f t="shared" si="8"/>
        <v>15.159556028058766</v>
      </c>
      <c r="D546">
        <v>7.30793E-2</v>
      </c>
    </row>
    <row r="547" spans="1:4" x14ac:dyDescent="0.2">
      <c r="A547">
        <v>36700</v>
      </c>
      <c r="B547">
        <v>3.7245300000000002E-2</v>
      </c>
      <c r="C547">
        <f t="shared" si="8"/>
        <v>15.163492442617938</v>
      </c>
      <c r="D547">
        <v>3.7245300000000002E-2</v>
      </c>
    </row>
    <row r="548" spans="1:4" x14ac:dyDescent="0.2">
      <c r="A548">
        <v>36800</v>
      </c>
      <c r="B548">
        <v>4.7510700000000003E-2</v>
      </c>
      <c r="C548">
        <f t="shared" si="8"/>
        <v>15.167418145831739</v>
      </c>
      <c r="D548">
        <v>4.7510700000000003E-2</v>
      </c>
    </row>
    <row r="549" spans="1:4" x14ac:dyDescent="0.2">
      <c r="A549">
        <v>36900</v>
      </c>
      <c r="B549">
        <v>5.9118299999999999E-2</v>
      </c>
      <c r="C549">
        <f t="shared" si="8"/>
        <v>15.171333195835121</v>
      </c>
      <c r="D549">
        <v>5.9118299999999999E-2</v>
      </c>
    </row>
    <row r="550" spans="1:4" x14ac:dyDescent="0.2">
      <c r="A550">
        <v>37000</v>
      </c>
      <c r="B550">
        <v>3.8628299999999997E-2</v>
      </c>
      <c r="C550">
        <f t="shared" si="8"/>
        <v>15.175237650291036</v>
      </c>
      <c r="D550">
        <v>3.8628299999999997E-2</v>
      </c>
    </row>
    <row r="551" spans="1:4" x14ac:dyDescent="0.2">
      <c r="A551">
        <v>37100</v>
      </c>
      <c r="B551">
        <v>3.9550000000000002E-2</v>
      </c>
      <c r="C551">
        <f t="shared" si="8"/>
        <v>15.179131566395528</v>
      </c>
      <c r="D551">
        <v>3.9550000000000002E-2</v>
      </c>
    </row>
    <row r="552" spans="1:4" x14ac:dyDescent="0.2">
      <c r="A552">
        <v>37200</v>
      </c>
      <c r="B552">
        <v>3.4648100000000001E-2</v>
      </c>
      <c r="C552">
        <f t="shared" si="8"/>
        <v>15.183015000882756</v>
      </c>
      <c r="D552">
        <v>3.4648100000000001E-2</v>
      </c>
    </row>
    <row r="553" spans="1:4" x14ac:dyDescent="0.2">
      <c r="A553">
        <v>37300</v>
      </c>
      <c r="B553">
        <v>4.7712200000000003E-2</v>
      </c>
      <c r="C553">
        <f t="shared" si="8"/>
        <v>15.186888010029962</v>
      </c>
      <c r="D553">
        <v>4.7712200000000003E-2</v>
      </c>
    </row>
    <row r="554" spans="1:4" x14ac:dyDescent="0.2">
      <c r="A554">
        <v>37400</v>
      </c>
      <c r="B554">
        <v>4.0920699999999997E-2</v>
      </c>
      <c r="C554">
        <f t="shared" si="8"/>
        <v>15.190750649662361</v>
      </c>
      <c r="D554">
        <v>4.0920699999999997E-2</v>
      </c>
    </row>
    <row r="555" spans="1:4" x14ac:dyDescent="0.2">
      <c r="A555">
        <v>37500</v>
      </c>
      <c r="B555">
        <v>4.19707E-2</v>
      </c>
      <c r="C555">
        <f t="shared" si="8"/>
        <v>15.194602975157968</v>
      </c>
      <c r="D555">
        <v>4.19707E-2</v>
      </c>
    </row>
    <row r="556" spans="1:4" x14ac:dyDescent="0.2">
      <c r="A556">
        <v>37600</v>
      </c>
      <c r="B556">
        <v>4.0244000000000002E-2</v>
      </c>
      <c r="C556">
        <f t="shared" si="8"/>
        <v>15.198445041452363</v>
      </c>
      <c r="D556">
        <v>4.0244000000000002E-2</v>
      </c>
    </row>
    <row r="557" spans="1:4" x14ac:dyDescent="0.2">
      <c r="A557">
        <v>37700</v>
      </c>
      <c r="B557">
        <v>3.7552000000000002E-2</v>
      </c>
      <c r="C557">
        <f t="shared" si="8"/>
        <v>15.202276903043391</v>
      </c>
      <c r="D557">
        <v>3.7552000000000002E-2</v>
      </c>
    </row>
    <row r="558" spans="1:4" x14ac:dyDescent="0.2">
      <c r="A558">
        <v>37800</v>
      </c>
      <c r="B558">
        <v>4.4729199999999997E-2</v>
      </c>
      <c r="C558">
        <f t="shared" si="8"/>
        <v>15.206098613995799</v>
      </c>
      <c r="D558">
        <v>4.4729199999999997E-2</v>
      </c>
    </row>
    <row r="559" spans="1:4" x14ac:dyDescent="0.2">
      <c r="A559">
        <v>37900</v>
      </c>
      <c r="B559">
        <v>4.26705E-2</v>
      </c>
      <c r="C559">
        <f t="shared" si="8"/>
        <v>15.209910227945816</v>
      </c>
      <c r="D559">
        <v>4.26705E-2</v>
      </c>
    </row>
    <row r="560" spans="1:4" x14ac:dyDescent="0.2">
      <c r="A560">
        <v>38000</v>
      </c>
      <c r="B560">
        <v>6.9232699999999994E-2</v>
      </c>
      <c r="C560">
        <f t="shared" si="8"/>
        <v>15.213711798105672</v>
      </c>
      <c r="D560">
        <v>6.9232699999999994E-2</v>
      </c>
    </row>
    <row r="561" spans="1:4" x14ac:dyDescent="0.2">
      <c r="A561">
        <v>38100</v>
      </c>
      <c r="B561">
        <v>4.07485E-2</v>
      </c>
      <c r="C561">
        <f t="shared" si="8"/>
        <v>15.217503377268047</v>
      </c>
      <c r="D561">
        <v>4.07485E-2</v>
      </c>
    </row>
    <row r="562" spans="1:4" x14ac:dyDescent="0.2">
      <c r="A562">
        <v>38200</v>
      </c>
      <c r="B562">
        <v>4.17294E-2</v>
      </c>
      <c r="C562">
        <f t="shared" si="8"/>
        <v>15.221285017810475</v>
      </c>
      <c r="D562">
        <v>4.17294E-2</v>
      </c>
    </row>
    <row r="563" spans="1:4" x14ac:dyDescent="0.2">
      <c r="A563">
        <v>38300</v>
      </c>
      <c r="B563">
        <v>4.0244500000000002E-2</v>
      </c>
      <c r="C563">
        <f t="shared" si="8"/>
        <v>15.225056771699681</v>
      </c>
      <c r="D563">
        <v>4.0244500000000002E-2</v>
      </c>
    </row>
    <row r="564" spans="1:4" x14ac:dyDescent="0.2">
      <c r="A564">
        <v>38400</v>
      </c>
      <c r="B564">
        <v>3.9287500000000003E-2</v>
      </c>
      <c r="C564">
        <f t="shared" si="8"/>
        <v>15.228818690495881</v>
      </c>
      <c r="D564">
        <v>3.9287500000000003E-2</v>
      </c>
    </row>
    <row r="565" spans="1:4" x14ac:dyDescent="0.2">
      <c r="A565">
        <v>38500</v>
      </c>
      <c r="B565">
        <v>4.2344699999999999E-2</v>
      </c>
      <c r="C565">
        <f t="shared" si="8"/>
        <v>15.232570825356989</v>
      </c>
      <c r="D565">
        <v>4.2344699999999999E-2</v>
      </c>
    </row>
    <row r="566" spans="1:4" x14ac:dyDescent="0.2">
      <c r="A566">
        <v>38600</v>
      </c>
      <c r="B566">
        <v>5.9560200000000001E-2</v>
      </c>
      <c r="C566">
        <f t="shared" si="8"/>
        <v>15.236313227042807</v>
      </c>
      <c r="D566">
        <v>5.9560200000000001E-2</v>
      </c>
    </row>
    <row r="567" spans="1:4" x14ac:dyDescent="0.2">
      <c r="A567">
        <v>38700</v>
      </c>
      <c r="B567">
        <v>4.4426E-2</v>
      </c>
      <c r="C567">
        <f t="shared" si="8"/>
        <v>15.240045945919137</v>
      </c>
      <c r="D567">
        <v>4.4426E-2</v>
      </c>
    </row>
    <row r="568" spans="1:4" x14ac:dyDescent="0.2">
      <c r="A568">
        <v>38800</v>
      </c>
      <c r="B568">
        <v>5.8683800000000001E-2</v>
      </c>
      <c r="C568">
        <f t="shared" si="8"/>
        <v>15.243769031961854</v>
      </c>
      <c r="D568">
        <v>5.8683800000000001E-2</v>
      </c>
    </row>
    <row r="569" spans="1:4" x14ac:dyDescent="0.2">
      <c r="A569">
        <v>38900</v>
      </c>
      <c r="B569">
        <v>4.4369400000000003E-2</v>
      </c>
      <c r="C569">
        <f t="shared" si="8"/>
        <v>15.247482534760916</v>
      </c>
      <c r="D569">
        <v>4.4369400000000003E-2</v>
      </c>
    </row>
    <row r="570" spans="1:4" x14ac:dyDescent="0.2">
      <c r="A570">
        <v>39000</v>
      </c>
      <c r="B570">
        <v>3.8576699999999998E-2</v>
      </c>
      <c r="C570">
        <f t="shared" si="8"/>
        <v>15.251186503524337</v>
      </c>
      <c r="D570">
        <v>3.8576699999999998E-2</v>
      </c>
    </row>
    <row r="571" spans="1:4" x14ac:dyDescent="0.2">
      <c r="A571">
        <v>39100</v>
      </c>
      <c r="B571">
        <v>4.0989100000000001E-2</v>
      </c>
      <c r="C571">
        <f t="shared" si="8"/>
        <v>15.254880987082077</v>
      </c>
      <c r="D571">
        <v>4.0989100000000001E-2</v>
      </c>
    </row>
    <row r="572" spans="1:4" x14ac:dyDescent="0.2">
      <c r="A572">
        <v>39200</v>
      </c>
      <c r="B572">
        <v>3.6618400000000002E-2</v>
      </c>
      <c r="C572">
        <f t="shared" si="8"/>
        <v>15.258566033889933</v>
      </c>
      <c r="D572">
        <v>3.6618400000000002E-2</v>
      </c>
    </row>
    <row r="573" spans="1:4" x14ac:dyDescent="0.2">
      <c r="A573">
        <v>39300</v>
      </c>
      <c r="B573">
        <v>3.7567700000000002E-2</v>
      </c>
      <c r="C573">
        <f t="shared" si="8"/>
        <v>15.262241692033331</v>
      </c>
      <c r="D573">
        <v>3.7567700000000002E-2</v>
      </c>
    </row>
    <row r="574" spans="1:4" x14ac:dyDescent="0.2">
      <c r="A574">
        <v>39400</v>
      </c>
      <c r="B574">
        <v>4.9081199999999998E-2</v>
      </c>
      <c r="C574">
        <f t="shared" si="8"/>
        <v>15.265908009231101</v>
      </c>
      <c r="D574">
        <v>4.9081199999999998E-2</v>
      </c>
    </row>
    <row r="575" spans="1:4" x14ac:dyDescent="0.2">
      <c r="A575">
        <v>39500</v>
      </c>
      <c r="B575">
        <v>4.00065E-2</v>
      </c>
      <c r="C575">
        <f t="shared" si="8"/>
        <v>15.269565032839191</v>
      </c>
      <c r="D575">
        <v>4.00065E-2</v>
      </c>
    </row>
    <row r="576" spans="1:4" x14ac:dyDescent="0.2">
      <c r="A576">
        <v>39600</v>
      </c>
      <c r="B576">
        <v>4.1379399999999997E-2</v>
      </c>
      <c r="C576">
        <f t="shared" si="8"/>
        <v>15.273212809854334</v>
      </c>
      <c r="D576">
        <v>4.1379399999999997E-2</v>
      </c>
    </row>
    <row r="577" spans="1:4" x14ac:dyDescent="0.2">
      <c r="A577">
        <v>39700</v>
      </c>
      <c r="B577">
        <v>5.51064E-2</v>
      </c>
      <c r="C577">
        <f t="shared" si="8"/>
        <v>15.276851386917684</v>
      </c>
      <c r="D577">
        <v>5.51064E-2</v>
      </c>
    </row>
    <row r="578" spans="1:4" x14ac:dyDescent="0.2">
      <c r="A578">
        <v>39800</v>
      </c>
      <c r="B578">
        <v>4.6482200000000001E-2</v>
      </c>
      <c r="C578">
        <f t="shared" ref="C578:C641" si="9">LOG(A578,2)</f>
        <v>15.280480810318375</v>
      </c>
      <c r="D578">
        <v>4.6482200000000001E-2</v>
      </c>
    </row>
    <row r="579" spans="1:4" x14ac:dyDescent="0.2">
      <c r="A579">
        <v>39900</v>
      </c>
      <c r="B579">
        <v>3.7067000000000003E-2</v>
      </c>
      <c r="C579">
        <f t="shared" si="9"/>
        <v>15.28410112599707</v>
      </c>
      <c r="D579">
        <v>3.7067000000000003E-2</v>
      </c>
    </row>
    <row r="580" spans="1:4" x14ac:dyDescent="0.2">
      <c r="A580">
        <v>40000</v>
      </c>
      <c r="B580">
        <v>3.6707999999999998E-2</v>
      </c>
      <c r="C580">
        <f t="shared" si="9"/>
        <v>15.287712379549449</v>
      </c>
      <c r="D580">
        <v>3.6707999999999998E-2</v>
      </c>
    </row>
    <row r="581" spans="1:4" x14ac:dyDescent="0.2">
      <c r="A581">
        <v>40100</v>
      </c>
      <c r="B581">
        <v>3.5603200000000002E-2</v>
      </c>
      <c r="C581">
        <f t="shared" si="9"/>
        <v>15.291314616229647</v>
      </c>
      <c r="D581">
        <v>3.5603200000000002E-2</v>
      </c>
    </row>
    <row r="582" spans="1:4" x14ac:dyDescent="0.2">
      <c r="A582">
        <v>40200</v>
      </c>
      <c r="B582">
        <v>3.7027699999999997E-2</v>
      </c>
      <c r="C582">
        <f t="shared" si="9"/>
        <v>15.294907880953655</v>
      </c>
      <c r="D582">
        <v>3.7027699999999997E-2</v>
      </c>
    </row>
    <row r="583" spans="1:4" x14ac:dyDescent="0.2">
      <c r="A583">
        <v>40300</v>
      </c>
      <c r="B583">
        <v>3.7587099999999998E-2</v>
      </c>
      <c r="C583">
        <f t="shared" si="9"/>
        <v>15.298492218302691</v>
      </c>
      <c r="D583">
        <v>3.7587099999999998E-2</v>
      </c>
    </row>
    <row r="584" spans="1:4" x14ac:dyDescent="0.2">
      <c r="A584">
        <v>40400</v>
      </c>
      <c r="B584">
        <v>4.6414499999999997E-2</v>
      </c>
      <c r="C584">
        <f t="shared" si="9"/>
        <v>15.302067672526519</v>
      </c>
      <c r="D584">
        <v>4.6414499999999997E-2</v>
      </c>
    </row>
    <row r="585" spans="1:4" x14ac:dyDescent="0.2">
      <c r="A585">
        <v>40500</v>
      </c>
      <c r="B585">
        <v>4.13812E-2</v>
      </c>
      <c r="C585">
        <f t="shared" si="9"/>
        <v>15.305634287546711</v>
      </c>
      <c r="D585">
        <v>4.13812E-2</v>
      </c>
    </row>
    <row r="586" spans="1:4" x14ac:dyDescent="0.2">
      <c r="A586">
        <v>40600</v>
      </c>
      <c r="B586">
        <v>3.90362E-2</v>
      </c>
      <c r="C586">
        <f t="shared" si="9"/>
        <v>15.3091921069599</v>
      </c>
      <c r="D586">
        <v>3.90362E-2</v>
      </c>
    </row>
    <row r="587" spans="1:4" x14ac:dyDescent="0.2">
      <c r="A587">
        <v>40700</v>
      </c>
      <c r="B587">
        <v>3.7930100000000001E-2</v>
      </c>
      <c r="C587">
        <f t="shared" si="9"/>
        <v>15.312741174040973</v>
      </c>
      <c r="D587">
        <v>3.7930100000000001E-2</v>
      </c>
    </row>
    <row r="588" spans="1:4" x14ac:dyDescent="0.2">
      <c r="A588">
        <v>40800</v>
      </c>
      <c r="B588">
        <v>3.70534E-2</v>
      </c>
      <c r="C588">
        <f t="shared" si="9"/>
        <v>15.31628153174622</v>
      </c>
      <c r="D588">
        <v>3.70534E-2</v>
      </c>
    </row>
    <row r="589" spans="1:4" x14ac:dyDescent="0.2">
      <c r="A589">
        <v>40900</v>
      </c>
      <c r="B589">
        <v>4.0783899999999998E-2</v>
      </c>
      <c r="C589">
        <f t="shared" si="9"/>
        <v>15.319813222716474</v>
      </c>
      <c r="D589">
        <v>4.0783899999999998E-2</v>
      </c>
    </row>
    <row r="590" spans="1:4" x14ac:dyDescent="0.2">
      <c r="A590">
        <v>41000</v>
      </c>
      <c r="B590">
        <v>3.8478699999999998E-2</v>
      </c>
      <c r="C590">
        <f t="shared" si="9"/>
        <v>15.323336289280173</v>
      </c>
      <c r="D590">
        <v>3.8478699999999998E-2</v>
      </c>
    </row>
    <row r="591" spans="1:4" x14ac:dyDescent="0.2">
      <c r="A591">
        <v>41100</v>
      </c>
      <c r="B591">
        <v>4.1909399999999999E-2</v>
      </c>
      <c r="C591">
        <f t="shared" si="9"/>
        <v>15.326850773456407</v>
      </c>
      <c r="D591">
        <v>4.1909399999999999E-2</v>
      </c>
    </row>
    <row r="592" spans="1:4" x14ac:dyDescent="0.2">
      <c r="A592">
        <v>41200</v>
      </c>
      <c r="B592">
        <v>4.6051500000000002E-2</v>
      </c>
      <c r="C592">
        <f t="shared" si="9"/>
        <v>15.330356716957944</v>
      </c>
      <c r="D592">
        <v>4.6051500000000002E-2</v>
      </c>
    </row>
    <row r="593" spans="1:4" x14ac:dyDescent="0.2">
      <c r="A593">
        <v>41300</v>
      </c>
      <c r="B593">
        <v>3.4965999999999997E-2</v>
      </c>
      <c r="C593">
        <f t="shared" si="9"/>
        <v>15.33385416119417</v>
      </c>
      <c r="D593">
        <v>3.4965999999999997E-2</v>
      </c>
    </row>
    <row r="594" spans="1:4" x14ac:dyDescent="0.2">
      <c r="A594">
        <v>41400</v>
      </c>
      <c r="B594">
        <v>4.4848199999999998E-2</v>
      </c>
      <c r="C594">
        <f t="shared" si="9"/>
        <v>15.33734314727405</v>
      </c>
      <c r="D594">
        <v>4.4848199999999998E-2</v>
      </c>
    </row>
    <row r="595" spans="1:4" x14ac:dyDescent="0.2">
      <c r="A595">
        <v>41500</v>
      </c>
      <c r="B595">
        <v>6.1542699999999999E-2</v>
      </c>
      <c r="C595">
        <f t="shared" si="9"/>
        <v>15.340823716009012</v>
      </c>
      <c r="D595">
        <v>6.1542699999999999E-2</v>
      </c>
    </row>
    <row r="596" spans="1:4" x14ac:dyDescent="0.2">
      <c r="A596">
        <v>41600</v>
      </c>
      <c r="B596">
        <v>4.0828299999999998E-2</v>
      </c>
      <c r="C596">
        <f t="shared" si="9"/>
        <v>15.344295907915818</v>
      </c>
      <c r="D596">
        <v>4.0828299999999998E-2</v>
      </c>
    </row>
    <row r="597" spans="1:4" x14ac:dyDescent="0.2">
      <c r="A597">
        <v>41700</v>
      </c>
      <c r="B597">
        <v>4.5576400000000003E-2</v>
      </c>
      <c r="C597">
        <f t="shared" si="9"/>
        <v>15.347759763219388</v>
      </c>
      <c r="D597">
        <v>4.5576400000000003E-2</v>
      </c>
    </row>
    <row r="598" spans="1:4" x14ac:dyDescent="0.2">
      <c r="A598">
        <v>41800</v>
      </c>
      <c r="B598">
        <v>3.8620799999999997E-2</v>
      </c>
      <c r="C598">
        <f t="shared" si="9"/>
        <v>15.351215321855609</v>
      </c>
      <c r="D598">
        <v>3.8620799999999997E-2</v>
      </c>
    </row>
    <row r="599" spans="1:4" x14ac:dyDescent="0.2">
      <c r="A599">
        <v>41900</v>
      </c>
      <c r="B599">
        <v>4.11218E-2</v>
      </c>
      <c r="C599">
        <f t="shared" si="9"/>
        <v>15.354662623474075</v>
      </c>
      <c r="D599">
        <v>4.11218E-2</v>
      </c>
    </row>
    <row r="600" spans="1:4" x14ac:dyDescent="0.2">
      <c r="A600">
        <v>42000</v>
      </c>
      <c r="B600">
        <v>3.7955200000000001E-2</v>
      </c>
      <c r="C600">
        <f t="shared" si="9"/>
        <v>15.358101707440847</v>
      </c>
      <c r="D600">
        <v>3.7955200000000001E-2</v>
      </c>
    </row>
    <row r="601" spans="1:4" x14ac:dyDescent="0.2">
      <c r="A601">
        <v>42100</v>
      </c>
      <c r="B601">
        <v>4.3073E-2</v>
      </c>
      <c r="C601">
        <f t="shared" si="9"/>
        <v>15.361532612841122</v>
      </c>
      <c r="D601">
        <v>4.3073E-2</v>
      </c>
    </row>
    <row r="602" spans="1:4" x14ac:dyDescent="0.2">
      <c r="A602">
        <v>42200</v>
      </c>
      <c r="B602">
        <v>3.5303000000000001E-2</v>
      </c>
      <c r="C602">
        <f t="shared" si="9"/>
        <v>15.364955378481911</v>
      </c>
      <c r="D602">
        <v>3.5303000000000001E-2</v>
      </c>
    </row>
    <row r="603" spans="1:4" x14ac:dyDescent="0.2">
      <c r="A603">
        <v>42300</v>
      </c>
      <c r="B603">
        <v>4.8988999999999998E-2</v>
      </c>
      <c r="C603">
        <f t="shared" si="9"/>
        <v>15.368370042894675</v>
      </c>
      <c r="D603">
        <v>4.8988999999999998E-2</v>
      </c>
    </row>
    <row r="604" spans="1:4" x14ac:dyDescent="0.2">
      <c r="A604">
        <v>42400</v>
      </c>
      <c r="B604">
        <v>4.23223E-2</v>
      </c>
      <c r="C604">
        <f t="shared" si="9"/>
        <v>15.371776644337924</v>
      </c>
      <c r="D604">
        <v>4.23223E-2</v>
      </c>
    </row>
    <row r="605" spans="1:4" x14ac:dyDescent="0.2">
      <c r="A605">
        <v>42500</v>
      </c>
      <c r="B605">
        <v>3.9226400000000002E-2</v>
      </c>
      <c r="C605">
        <f t="shared" si="9"/>
        <v>15.37517522079979</v>
      </c>
      <c r="D605">
        <v>3.9226400000000002E-2</v>
      </c>
    </row>
    <row r="606" spans="1:4" x14ac:dyDescent="0.2">
      <c r="A606">
        <v>42600</v>
      </c>
      <c r="B606">
        <v>3.4925699999999997E-2</v>
      </c>
      <c r="C606">
        <f t="shared" si="9"/>
        <v>15.378565810000564</v>
      </c>
      <c r="D606">
        <v>3.4925699999999997E-2</v>
      </c>
    </row>
    <row r="607" spans="1:4" x14ac:dyDescent="0.2">
      <c r="A607">
        <v>42700</v>
      </c>
      <c r="B607">
        <v>3.5668499999999999E-2</v>
      </c>
      <c r="C607">
        <f t="shared" si="9"/>
        <v>15.381948449395216</v>
      </c>
      <c r="D607">
        <v>3.5668499999999999E-2</v>
      </c>
    </row>
    <row r="608" spans="1:4" x14ac:dyDescent="0.2">
      <c r="A608">
        <v>42800</v>
      </c>
      <c r="B608">
        <v>4.32682E-2</v>
      </c>
      <c r="C608">
        <f t="shared" si="9"/>
        <v>15.385323176175872</v>
      </c>
      <c r="D608">
        <v>4.32682E-2</v>
      </c>
    </row>
    <row r="609" spans="1:4" x14ac:dyDescent="0.2">
      <c r="A609">
        <v>42900</v>
      </c>
      <c r="B609">
        <v>3.7003500000000002E-2</v>
      </c>
      <c r="C609">
        <f t="shared" si="9"/>
        <v>15.38869002727427</v>
      </c>
      <c r="D609">
        <v>3.7003500000000002E-2</v>
      </c>
    </row>
    <row r="610" spans="1:4" x14ac:dyDescent="0.2">
      <c r="A610">
        <v>43000</v>
      </c>
      <c r="B610">
        <v>4.8473299999999997E-2</v>
      </c>
      <c r="C610">
        <f t="shared" si="9"/>
        <v>15.392049039364185</v>
      </c>
      <c r="D610">
        <v>4.8473299999999997E-2</v>
      </c>
    </row>
    <row r="611" spans="1:4" x14ac:dyDescent="0.2">
      <c r="A611">
        <v>43100</v>
      </c>
      <c r="B611">
        <v>3.9457699999999998E-2</v>
      </c>
      <c r="C611">
        <f t="shared" si="9"/>
        <v>15.395400248863822</v>
      </c>
      <c r="D611">
        <v>3.9457699999999998E-2</v>
      </c>
    </row>
    <row r="612" spans="1:4" x14ac:dyDescent="0.2">
      <c r="A612">
        <v>43200</v>
      </c>
      <c r="B612">
        <v>3.8331200000000003E-2</v>
      </c>
      <c r="C612">
        <f t="shared" si="9"/>
        <v>15.398743691938195</v>
      </c>
      <c r="D612">
        <v>3.8331200000000003E-2</v>
      </c>
    </row>
    <row r="613" spans="1:4" x14ac:dyDescent="0.2">
      <c r="A613">
        <v>43300</v>
      </c>
      <c r="B613">
        <v>5.42814E-2</v>
      </c>
      <c r="C613">
        <f t="shared" si="9"/>
        <v>15.40207940450145</v>
      </c>
      <c r="D613">
        <v>5.42814E-2</v>
      </c>
    </row>
    <row r="614" spans="1:4" x14ac:dyDescent="0.2">
      <c r="A614">
        <v>43400</v>
      </c>
      <c r="B614">
        <v>3.8854600000000003E-2</v>
      </c>
      <c r="C614">
        <f t="shared" si="9"/>
        <v>15.405407422219204</v>
      </c>
      <c r="D614">
        <v>3.8854600000000003E-2</v>
      </c>
    </row>
    <row r="615" spans="1:4" x14ac:dyDescent="0.2">
      <c r="A615">
        <v>43500</v>
      </c>
      <c r="B615">
        <v>3.7293699999999999E-2</v>
      </c>
      <c r="C615">
        <f t="shared" si="9"/>
        <v>15.408727780510816</v>
      </c>
      <c r="D615">
        <v>3.7293699999999999E-2</v>
      </c>
    </row>
    <row r="616" spans="1:4" x14ac:dyDescent="0.2">
      <c r="A616">
        <v>43600</v>
      </c>
      <c r="B616">
        <v>3.64861E-2</v>
      </c>
      <c r="C616">
        <f t="shared" si="9"/>
        <v>15.412040514551652</v>
      </c>
      <c r="D616">
        <v>3.64861E-2</v>
      </c>
    </row>
    <row r="617" spans="1:4" x14ac:dyDescent="0.2">
      <c r="A617">
        <v>43700</v>
      </c>
      <c r="B617">
        <v>3.7622599999999999E-2</v>
      </c>
      <c r="C617">
        <f t="shared" si="9"/>
        <v>15.415345659275324</v>
      </c>
      <c r="D617">
        <v>3.7622599999999999E-2</v>
      </c>
    </row>
    <row r="618" spans="1:4" x14ac:dyDescent="0.2">
      <c r="A618">
        <v>43800</v>
      </c>
      <c r="B618">
        <v>3.8103600000000001E-2</v>
      </c>
      <c r="C618">
        <f t="shared" si="9"/>
        <v>15.418643249375899</v>
      </c>
      <c r="D618">
        <v>3.8103600000000001E-2</v>
      </c>
    </row>
    <row r="619" spans="1:4" x14ac:dyDescent="0.2">
      <c r="A619">
        <v>43900</v>
      </c>
      <c r="B619">
        <v>3.96438E-2</v>
      </c>
      <c r="C619">
        <f t="shared" si="9"/>
        <v>15.421933319310083</v>
      </c>
      <c r="D619">
        <v>3.96438E-2</v>
      </c>
    </row>
    <row r="620" spans="1:4" x14ac:dyDescent="0.2">
      <c r="A620">
        <v>44000</v>
      </c>
      <c r="B620">
        <v>3.9437800000000002E-2</v>
      </c>
      <c r="C620">
        <f t="shared" si="9"/>
        <v>15.425215903299385</v>
      </c>
      <c r="D620">
        <v>3.9437800000000002E-2</v>
      </c>
    </row>
    <row r="621" spans="1:4" x14ac:dyDescent="0.2">
      <c r="A621">
        <v>44100</v>
      </c>
      <c r="B621">
        <v>3.5474800000000001E-2</v>
      </c>
      <c r="C621">
        <f t="shared" si="9"/>
        <v>15.428491035332245</v>
      </c>
      <c r="D621">
        <v>3.5474800000000001E-2</v>
      </c>
    </row>
    <row r="622" spans="1:4" x14ac:dyDescent="0.2">
      <c r="A622">
        <v>44200</v>
      </c>
      <c r="B622">
        <v>4.14087E-2</v>
      </c>
      <c r="C622">
        <f t="shared" si="9"/>
        <v>15.431758749166155</v>
      </c>
      <c r="D622">
        <v>4.14087E-2</v>
      </c>
    </row>
    <row r="623" spans="1:4" x14ac:dyDescent="0.2">
      <c r="A623">
        <v>44300</v>
      </c>
      <c r="B623">
        <v>3.7714299999999999E-2</v>
      </c>
      <c r="C623">
        <f t="shared" si="9"/>
        <v>15.435019078329745</v>
      </c>
      <c r="D623">
        <v>3.7714299999999999E-2</v>
      </c>
    </row>
    <row r="624" spans="1:4" x14ac:dyDescent="0.2">
      <c r="A624">
        <v>44400</v>
      </c>
      <c r="B624">
        <v>4.462E-2</v>
      </c>
      <c r="C624">
        <f t="shared" si="9"/>
        <v>15.438272056124831</v>
      </c>
      <c r="D624">
        <v>4.462E-2</v>
      </c>
    </row>
    <row r="625" spans="1:4" x14ac:dyDescent="0.2">
      <c r="A625">
        <v>44500</v>
      </c>
      <c r="B625">
        <v>3.5465999999999998E-2</v>
      </c>
      <c r="C625">
        <f t="shared" si="9"/>
        <v>15.441517715628484</v>
      </c>
      <c r="D625">
        <v>3.5465999999999998E-2</v>
      </c>
    </row>
    <row r="626" spans="1:4" x14ac:dyDescent="0.2">
      <c r="A626">
        <v>44600</v>
      </c>
      <c r="B626">
        <v>5.9231600000000002E-2</v>
      </c>
      <c r="C626">
        <f t="shared" si="9"/>
        <v>15.44475608969503</v>
      </c>
      <c r="D626">
        <v>5.9231600000000002E-2</v>
      </c>
    </row>
    <row r="627" spans="1:4" x14ac:dyDescent="0.2">
      <c r="A627">
        <v>44700</v>
      </c>
      <c r="B627">
        <v>3.9948200000000003E-2</v>
      </c>
      <c r="C627">
        <f t="shared" si="9"/>
        <v>15.447987210958043</v>
      </c>
      <c r="D627">
        <v>3.9948200000000003E-2</v>
      </c>
    </row>
    <row r="628" spans="1:4" x14ac:dyDescent="0.2">
      <c r="A628">
        <v>44800</v>
      </c>
      <c r="B628">
        <v>3.4105499999999997E-2</v>
      </c>
      <c r="C628">
        <f t="shared" si="9"/>
        <v>15.451211111832329</v>
      </c>
      <c r="D628">
        <v>3.4105499999999997E-2</v>
      </c>
    </row>
    <row r="629" spans="1:4" x14ac:dyDescent="0.2">
      <c r="A629">
        <v>44900</v>
      </c>
      <c r="B629">
        <v>4.5236499999999999E-2</v>
      </c>
      <c r="C629">
        <f t="shared" si="9"/>
        <v>15.454427824515871</v>
      </c>
      <c r="D629">
        <v>4.5236499999999999E-2</v>
      </c>
    </row>
    <row r="630" spans="1:4" x14ac:dyDescent="0.2">
      <c r="A630">
        <v>45000</v>
      </c>
      <c r="B630">
        <v>3.7955799999999998E-2</v>
      </c>
      <c r="C630">
        <f t="shared" si="9"/>
        <v>15.457637380991761</v>
      </c>
      <c r="D630">
        <v>3.7955799999999998E-2</v>
      </c>
    </row>
    <row r="631" spans="1:4" x14ac:dyDescent="0.2">
      <c r="A631">
        <v>45100</v>
      </c>
      <c r="B631">
        <v>3.6115700000000001E-2</v>
      </c>
      <c r="C631">
        <f t="shared" si="9"/>
        <v>15.460839813030105</v>
      </c>
      <c r="D631">
        <v>3.6115700000000001E-2</v>
      </c>
    </row>
    <row r="632" spans="1:4" x14ac:dyDescent="0.2">
      <c r="A632">
        <v>45200</v>
      </c>
      <c r="B632">
        <v>3.5084400000000002E-2</v>
      </c>
      <c r="C632">
        <f t="shared" si="9"/>
        <v>15.464035152189915</v>
      </c>
      <c r="D632">
        <v>3.5084400000000002E-2</v>
      </c>
    </row>
    <row r="633" spans="1:4" x14ac:dyDescent="0.2">
      <c r="A633">
        <v>45300</v>
      </c>
      <c r="B633">
        <v>7.5400499999999995E-2</v>
      </c>
      <c r="C633">
        <f t="shared" si="9"/>
        <v>15.467223429820962</v>
      </c>
      <c r="D633">
        <v>7.5400499999999995E-2</v>
      </c>
    </row>
    <row r="634" spans="1:4" x14ac:dyDescent="0.2">
      <c r="A634">
        <v>45400</v>
      </c>
      <c r="B634">
        <v>4.4256200000000002E-2</v>
      </c>
      <c r="C634">
        <f t="shared" si="9"/>
        <v>15.470404677065639</v>
      </c>
      <c r="D634">
        <v>4.4256200000000002E-2</v>
      </c>
    </row>
    <row r="635" spans="1:4" x14ac:dyDescent="0.2">
      <c r="A635">
        <v>45500</v>
      </c>
      <c r="B635">
        <v>6.0616499999999997E-2</v>
      </c>
      <c r="C635">
        <f t="shared" si="9"/>
        <v>15.473578924860783</v>
      </c>
      <c r="D635">
        <v>6.0616499999999997E-2</v>
      </c>
    </row>
    <row r="636" spans="1:4" x14ac:dyDescent="0.2">
      <c r="A636">
        <v>45600</v>
      </c>
      <c r="B636">
        <v>3.7412899999999999E-2</v>
      </c>
      <c r="C636">
        <f t="shared" si="9"/>
        <v>15.476746203939467</v>
      </c>
      <c r="D636">
        <v>3.7412899999999999E-2</v>
      </c>
    </row>
    <row r="637" spans="1:4" x14ac:dyDescent="0.2">
      <c r="A637">
        <v>45700</v>
      </c>
      <c r="B637">
        <v>4.1967400000000002E-2</v>
      </c>
      <c r="C637">
        <f t="shared" si="9"/>
        <v>15.479906544832795</v>
      </c>
      <c r="D637">
        <v>4.1967400000000002E-2</v>
      </c>
    </row>
    <row r="638" spans="1:4" x14ac:dyDescent="0.2">
      <c r="A638">
        <v>45800</v>
      </c>
      <c r="B638">
        <v>5.2603299999999999E-2</v>
      </c>
      <c r="C638">
        <f t="shared" si="9"/>
        <v>15.483059977871669</v>
      </c>
      <c r="D638">
        <v>5.2603299999999999E-2</v>
      </c>
    </row>
    <row r="639" spans="1:4" x14ac:dyDescent="0.2">
      <c r="A639">
        <v>45900</v>
      </c>
      <c r="B639">
        <v>4.7273700000000002E-2</v>
      </c>
      <c r="C639">
        <f t="shared" si="9"/>
        <v>15.486206533188533</v>
      </c>
      <c r="D639">
        <v>4.7273700000000002E-2</v>
      </c>
    </row>
    <row r="640" spans="1:4" x14ac:dyDescent="0.2">
      <c r="A640">
        <v>46000</v>
      </c>
      <c r="B640">
        <v>3.8700699999999998E-2</v>
      </c>
      <c r="C640">
        <f t="shared" si="9"/>
        <v>15.489346240719101</v>
      </c>
      <c r="D640">
        <v>3.8700699999999998E-2</v>
      </c>
    </row>
    <row r="641" spans="1:4" x14ac:dyDescent="0.2">
      <c r="A641">
        <v>46100</v>
      </c>
      <c r="B641">
        <v>4.2824399999999999E-2</v>
      </c>
      <c r="C641">
        <f t="shared" si="9"/>
        <v>15.492479130204062</v>
      </c>
      <c r="D641">
        <v>4.2824399999999999E-2</v>
      </c>
    </row>
    <row r="642" spans="1:4" x14ac:dyDescent="0.2">
      <c r="A642">
        <v>46200</v>
      </c>
      <c r="B642">
        <v>3.5395700000000002E-2</v>
      </c>
      <c r="C642">
        <f t="shared" ref="C642:C679" si="10">LOG(A642,2)</f>
        <v>15.495605231190783</v>
      </c>
      <c r="D642">
        <v>3.5395700000000002E-2</v>
      </c>
    </row>
    <row r="643" spans="1:4" x14ac:dyDescent="0.2">
      <c r="A643">
        <v>46300</v>
      </c>
      <c r="B643">
        <v>4.2379899999999998E-2</v>
      </c>
      <c r="C643">
        <f t="shared" si="10"/>
        <v>15.498724573034963</v>
      </c>
      <c r="D643">
        <v>4.2379899999999998E-2</v>
      </c>
    </row>
    <row r="644" spans="1:4" x14ac:dyDescent="0.2">
      <c r="A644">
        <v>46400</v>
      </c>
      <c r="B644">
        <v>3.8202899999999998E-2</v>
      </c>
      <c r="C644">
        <f t="shared" si="10"/>
        <v>15.501837184902296</v>
      </c>
      <c r="D644">
        <v>3.8202899999999998E-2</v>
      </c>
    </row>
    <row r="645" spans="1:4" x14ac:dyDescent="0.2">
      <c r="A645">
        <v>46500</v>
      </c>
      <c r="B645">
        <v>3.9307500000000002E-2</v>
      </c>
      <c r="C645">
        <f t="shared" si="10"/>
        <v>15.50494309577012</v>
      </c>
      <c r="D645">
        <v>3.9307500000000002E-2</v>
      </c>
    </row>
    <row r="646" spans="1:4" x14ac:dyDescent="0.2">
      <c r="A646">
        <v>46600</v>
      </c>
      <c r="B646">
        <v>4.0115999999999999E-2</v>
      </c>
      <c r="C646">
        <f t="shared" si="10"/>
        <v>15.508042334429005</v>
      </c>
      <c r="D646">
        <v>4.0115999999999999E-2</v>
      </c>
    </row>
    <row r="647" spans="1:4" x14ac:dyDescent="0.2">
      <c r="A647">
        <v>46700</v>
      </c>
      <c r="B647">
        <v>5.71785E-2</v>
      </c>
      <c r="C647">
        <f t="shared" si="10"/>
        <v>15.511134929484388</v>
      </c>
      <c r="D647">
        <v>5.71785E-2</v>
      </c>
    </row>
    <row r="648" spans="1:4" x14ac:dyDescent="0.2">
      <c r="A648">
        <v>46800</v>
      </c>
      <c r="B648">
        <v>3.8297100000000001E-2</v>
      </c>
      <c r="C648">
        <f t="shared" si="10"/>
        <v>15.51422090935813</v>
      </c>
      <c r="D648">
        <v>3.8297100000000001E-2</v>
      </c>
    </row>
    <row r="649" spans="1:4" x14ac:dyDescent="0.2">
      <c r="A649">
        <v>46900</v>
      </c>
      <c r="B649">
        <v>5.6792700000000002E-2</v>
      </c>
      <c r="C649">
        <f t="shared" si="10"/>
        <v>15.517300302290101</v>
      </c>
      <c r="D649">
        <v>5.6792700000000002E-2</v>
      </c>
    </row>
    <row r="650" spans="1:4" x14ac:dyDescent="0.2">
      <c r="A650">
        <v>47000</v>
      </c>
      <c r="B650">
        <v>3.8226099999999999E-2</v>
      </c>
      <c r="C650">
        <f t="shared" si="10"/>
        <v>15.520373136339726</v>
      </c>
      <c r="D650">
        <v>3.8226099999999999E-2</v>
      </c>
    </row>
    <row r="651" spans="1:4" x14ac:dyDescent="0.2">
      <c r="A651">
        <v>47100</v>
      </c>
      <c r="B651">
        <v>3.5800600000000002E-2</v>
      </c>
      <c r="C651">
        <f t="shared" si="10"/>
        <v>15.523439439387507</v>
      </c>
      <c r="D651">
        <v>3.5800600000000002E-2</v>
      </c>
    </row>
    <row r="652" spans="1:4" x14ac:dyDescent="0.2">
      <c r="A652">
        <v>47200</v>
      </c>
      <c r="B652">
        <v>4.4442000000000002E-2</v>
      </c>
      <c r="C652">
        <f t="shared" si="10"/>
        <v>15.526499239136566</v>
      </c>
      <c r="D652">
        <v>4.4442000000000002E-2</v>
      </c>
    </row>
    <row r="653" spans="1:4" x14ac:dyDescent="0.2">
      <c r="A653">
        <v>47300</v>
      </c>
      <c r="B653">
        <v>3.7640800000000002E-2</v>
      </c>
      <c r="C653">
        <f t="shared" si="10"/>
        <v>15.529552563114121</v>
      </c>
      <c r="D653">
        <v>3.7640800000000002E-2</v>
      </c>
    </row>
    <row r="654" spans="1:4" x14ac:dyDescent="0.2">
      <c r="A654">
        <v>47400</v>
      </c>
      <c r="B654">
        <v>3.9062899999999998E-2</v>
      </c>
      <c r="C654">
        <f t="shared" si="10"/>
        <v>15.532599438672985</v>
      </c>
      <c r="D654">
        <v>3.9062899999999998E-2</v>
      </c>
    </row>
    <row r="655" spans="1:4" x14ac:dyDescent="0.2">
      <c r="A655">
        <v>47500</v>
      </c>
      <c r="B655">
        <v>3.5222299999999998E-2</v>
      </c>
      <c r="C655">
        <f t="shared" si="10"/>
        <v>15.535639892993036</v>
      </c>
      <c r="D655">
        <v>3.5222299999999998E-2</v>
      </c>
    </row>
    <row r="656" spans="1:4" x14ac:dyDescent="0.2">
      <c r="A656">
        <v>47600</v>
      </c>
      <c r="B656">
        <v>4.2497100000000003E-2</v>
      </c>
      <c r="C656">
        <f t="shared" si="10"/>
        <v>15.538673953082668</v>
      </c>
      <c r="D656">
        <v>4.2497100000000003E-2</v>
      </c>
    </row>
    <row r="657" spans="1:4" x14ac:dyDescent="0.2">
      <c r="A657">
        <v>47700</v>
      </c>
      <c r="B657">
        <v>3.6629000000000002E-2</v>
      </c>
      <c r="C657">
        <f t="shared" si="10"/>
        <v>15.541701645780236</v>
      </c>
      <c r="D657">
        <v>3.6629000000000002E-2</v>
      </c>
    </row>
    <row r="658" spans="1:4" x14ac:dyDescent="0.2">
      <c r="A658">
        <v>47800</v>
      </c>
      <c r="B658">
        <v>3.75413E-2</v>
      </c>
      <c r="C658">
        <f t="shared" si="10"/>
        <v>15.544722997755475</v>
      </c>
      <c r="D658">
        <v>3.75413E-2</v>
      </c>
    </row>
    <row r="659" spans="1:4" x14ac:dyDescent="0.2">
      <c r="A659">
        <v>47900</v>
      </c>
      <c r="B659">
        <v>4.2835400000000003E-2</v>
      </c>
      <c r="C659">
        <f t="shared" si="10"/>
        <v>15.547738035510905</v>
      </c>
      <c r="D659">
        <v>4.2835400000000003E-2</v>
      </c>
    </row>
    <row r="660" spans="1:4" x14ac:dyDescent="0.2">
      <c r="A660">
        <v>48000</v>
      </c>
      <c r="B660">
        <v>3.9486300000000002E-2</v>
      </c>
      <c r="C660">
        <f t="shared" si="10"/>
        <v>15.550746785383243</v>
      </c>
      <c r="D660">
        <v>3.9486300000000002E-2</v>
      </c>
    </row>
    <row r="661" spans="1:4" x14ac:dyDescent="0.2">
      <c r="A661">
        <v>48100</v>
      </c>
      <c r="B661">
        <v>3.47055E-2</v>
      </c>
      <c r="C661">
        <f t="shared" si="10"/>
        <v>15.553749273544767</v>
      </c>
      <c r="D661">
        <v>3.47055E-2</v>
      </c>
    </row>
    <row r="662" spans="1:4" x14ac:dyDescent="0.2">
      <c r="A662">
        <v>48200</v>
      </c>
      <c r="B662">
        <v>4.5443699999999997E-2</v>
      </c>
      <c r="C662">
        <f t="shared" si="10"/>
        <v>15.556745526004688</v>
      </c>
      <c r="D662">
        <v>4.5443699999999997E-2</v>
      </c>
    </row>
    <row r="663" spans="1:4" x14ac:dyDescent="0.2">
      <c r="A663">
        <v>48300</v>
      </c>
      <c r="B663">
        <v>3.4705E-2</v>
      </c>
      <c r="C663">
        <f t="shared" si="10"/>
        <v>15.559735568610499</v>
      </c>
      <c r="D663">
        <v>3.4705E-2</v>
      </c>
    </row>
    <row r="664" spans="1:4" x14ac:dyDescent="0.2">
      <c r="A664">
        <v>48400</v>
      </c>
      <c r="B664">
        <v>3.6432399999999997E-2</v>
      </c>
      <c r="C664">
        <f t="shared" si="10"/>
        <v>15.562719427049322</v>
      </c>
      <c r="D664">
        <v>3.6432399999999997E-2</v>
      </c>
    </row>
    <row r="665" spans="1:4" x14ac:dyDescent="0.2">
      <c r="A665">
        <v>48500</v>
      </c>
      <c r="B665">
        <v>3.5929700000000002E-2</v>
      </c>
      <c r="C665">
        <f t="shared" si="10"/>
        <v>15.565697126849214</v>
      </c>
      <c r="D665">
        <v>3.5929700000000002E-2</v>
      </c>
    </row>
    <row r="666" spans="1:4" x14ac:dyDescent="0.2">
      <c r="A666">
        <v>48600</v>
      </c>
      <c r="B666">
        <v>4.4125699999999997E-2</v>
      </c>
      <c r="C666">
        <f t="shared" si="10"/>
        <v>15.568668693380506</v>
      </c>
      <c r="D666">
        <v>4.4125699999999997E-2</v>
      </c>
    </row>
    <row r="667" spans="1:4" x14ac:dyDescent="0.2">
      <c r="A667">
        <v>48700</v>
      </c>
      <c r="B667">
        <v>4.2159099999999998E-2</v>
      </c>
      <c r="C667">
        <f t="shared" si="10"/>
        <v>15.571634151857069</v>
      </c>
      <c r="D667">
        <v>4.2159099999999998E-2</v>
      </c>
    </row>
    <row r="668" spans="1:4" x14ac:dyDescent="0.2">
      <c r="A668">
        <v>48800</v>
      </c>
      <c r="B668">
        <v>3.4750499999999997E-2</v>
      </c>
      <c r="C668">
        <f t="shared" si="10"/>
        <v>15.574593527337612</v>
      </c>
      <c r="D668">
        <v>3.4750499999999997E-2</v>
      </c>
    </row>
    <row r="669" spans="1:4" x14ac:dyDescent="0.2">
      <c r="A669">
        <v>48900</v>
      </c>
      <c r="B669">
        <v>3.94025E-2</v>
      </c>
      <c r="C669">
        <f t="shared" si="10"/>
        <v>15.57754684472696</v>
      </c>
      <c r="D669">
        <v>3.94025E-2</v>
      </c>
    </row>
    <row r="670" spans="1:4" x14ac:dyDescent="0.2">
      <c r="A670">
        <v>49000</v>
      </c>
      <c r="B670">
        <v>3.42557E-2</v>
      </c>
      <c r="C670">
        <f t="shared" si="10"/>
        <v>15.580494128777296</v>
      </c>
      <c r="D670">
        <v>3.42557E-2</v>
      </c>
    </row>
    <row r="671" spans="1:4" x14ac:dyDescent="0.2">
      <c r="A671">
        <v>49100</v>
      </c>
      <c r="B671">
        <v>3.6762200000000002E-2</v>
      </c>
      <c r="C671">
        <f t="shared" si="10"/>
        <v>15.583435404089418</v>
      </c>
      <c r="D671">
        <v>3.6762200000000002E-2</v>
      </c>
    </row>
    <row r="672" spans="1:4" x14ac:dyDescent="0.2">
      <c r="A672">
        <v>49200</v>
      </c>
      <c r="B672">
        <v>3.9295999999999998E-2</v>
      </c>
      <c r="C672">
        <f t="shared" si="10"/>
        <v>15.586370695113963</v>
      </c>
      <c r="D672">
        <v>3.9295999999999998E-2</v>
      </c>
    </row>
    <row r="673" spans="1:4" x14ac:dyDescent="0.2">
      <c r="A673">
        <v>49300</v>
      </c>
      <c r="B673">
        <v>3.5742200000000002E-2</v>
      </c>
      <c r="C673">
        <f t="shared" si="10"/>
        <v>15.589300026152637</v>
      </c>
      <c r="D673">
        <v>3.5742200000000002E-2</v>
      </c>
    </row>
    <row r="674" spans="1:4" x14ac:dyDescent="0.2">
      <c r="A674">
        <v>49400</v>
      </c>
      <c r="B674">
        <v>3.3475199999999997E-2</v>
      </c>
      <c r="C674">
        <f t="shared" si="10"/>
        <v>15.592223421359403</v>
      </c>
      <c r="D674">
        <v>3.3475199999999997E-2</v>
      </c>
    </row>
    <row r="675" spans="1:4" x14ac:dyDescent="0.2">
      <c r="A675">
        <v>49500</v>
      </c>
      <c r="B675">
        <v>3.84894E-2</v>
      </c>
      <c r="C675">
        <f t="shared" si="10"/>
        <v>15.595140904741697</v>
      </c>
      <c r="D675">
        <v>3.84894E-2</v>
      </c>
    </row>
    <row r="676" spans="1:4" x14ac:dyDescent="0.2">
      <c r="A676">
        <v>49600</v>
      </c>
      <c r="B676">
        <v>4.0026399999999997E-2</v>
      </c>
      <c r="C676">
        <f t="shared" si="10"/>
        <v>15.5980525001616</v>
      </c>
      <c r="D676">
        <v>4.0026399999999997E-2</v>
      </c>
    </row>
    <row r="677" spans="1:4" x14ac:dyDescent="0.2">
      <c r="A677">
        <v>49700</v>
      </c>
      <c r="B677">
        <v>3.7644299999999999E-2</v>
      </c>
      <c r="C677">
        <f t="shared" si="10"/>
        <v>15.60095823133701</v>
      </c>
      <c r="D677">
        <v>3.7644299999999999E-2</v>
      </c>
    </row>
    <row r="678" spans="1:4" x14ac:dyDescent="0.2">
      <c r="A678">
        <v>49800</v>
      </c>
      <c r="B678">
        <v>8.0455799999999994E-2</v>
      </c>
      <c r="C678">
        <f t="shared" si="10"/>
        <v>15.603858121842807</v>
      </c>
      <c r="D678">
        <v>8.0455799999999994E-2</v>
      </c>
    </row>
    <row r="679" spans="1:4" x14ac:dyDescent="0.2">
      <c r="A679">
        <v>49900</v>
      </c>
      <c r="B679">
        <v>3.7154800000000002E-2</v>
      </c>
      <c r="C679">
        <f t="shared" si="10"/>
        <v>15.606752195111985</v>
      </c>
      <c r="D679">
        <v>3.7154800000000002E-2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2020-08-11T17:05:40Z</dcterms:created>
  <dcterms:modified xsi:type="dcterms:W3CDTF">2020-08-11T17:21:27Z</dcterms:modified>
</cp:coreProperties>
</file>