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asn\Dropbox\Praktikum\A7_demo\"/>
    </mc:Choice>
  </mc:AlternateContent>
  <xr:revisionPtr revIDLastSave="0" documentId="8_{A02B1466-DDC2-49D0-9B0B-E53AB64948ED}" xr6:coauthVersionLast="47" xr6:coauthVersionMax="47" xr10:uidLastSave="{00000000-0000-0000-0000-000000000000}"/>
  <bookViews>
    <workbookView xWindow="13620" yWindow="450" windowWidth="19995" windowHeight="15885" activeTab="5" xr2:uid="{A7C4CEEA-4BC4-4FF2-A926-5BE682A73414}"/>
  </bookViews>
  <sheets>
    <sheet name="skull_x_y" sheetId="1" r:id="rId1"/>
    <sheet name="Hárok1" sheetId="2" r:id="rId2"/>
    <sheet name="Hárok2" sheetId="3" r:id="rId3"/>
    <sheet name="Task1" sheetId="4" r:id="rId4"/>
    <sheet name="Task2" sheetId="5" r:id="rId5"/>
    <sheet name="Task3" sheetId="6" r:id="rId6"/>
  </sheets>
  <calcPr calcId="0"/>
</workbook>
</file>

<file path=xl/sharedStrings.xml><?xml version="1.0" encoding="utf-8"?>
<sst xmlns="http://schemas.openxmlformats.org/spreadsheetml/2006/main" count="25" uniqueCount="13">
  <si>
    <t>x</t>
  </si>
  <si>
    <t>y</t>
  </si>
  <si>
    <t>x1</t>
  </si>
  <si>
    <t>y1</t>
  </si>
  <si>
    <t>x2</t>
  </si>
  <si>
    <t>y2</t>
  </si>
  <si>
    <t>n</t>
  </si>
  <si>
    <t>phi</t>
  </si>
  <si>
    <t>N</t>
  </si>
  <si>
    <t>psi</t>
  </si>
  <si>
    <t>Pb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</si>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</sst>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skull_x_y!$B$1</c:f>
              <c:strCache>
                <c:ptCount val="1"/>
                <c:pt idx="0">
                  <c:v>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skull_x_y!$A$2:$A$291</c:f>
              <c:numCache>
                <c:formatCode>General</c:formatCode>
                <c:ptCount val="290"/>
                <c:pt idx="0">
                  <c:v>-7.19</c:v>
                </c:pt>
                <c:pt idx="1">
                  <c:v>-7.19</c:v>
                </c:pt>
                <c:pt idx="2">
                  <c:v>-7.22</c:v>
                </c:pt>
                <c:pt idx="3">
                  <c:v>-7.1</c:v>
                </c:pt>
                <c:pt idx="4">
                  <c:v>-7.08</c:v>
                </c:pt>
                <c:pt idx="5">
                  <c:v>-7.05</c:v>
                </c:pt>
                <c:pt idx="6">
                  <c:v>-6.92</c:v>
                </c:pt>
                <c:pt idx="7">
                  <c:v>-6.81</c:v>
                </c:pt>
                <c:pt idx="8">
                  <c:v>-6.68</c:v>
                </c:pt>
                <c:pt idx="9">
                  <c:v>-6.57</c:v>
                </c:pt>
                <c:pt idx="10">
                  <c:v>-6.46</c:v>
                </c:pt>
                <c:pt idx="11">
                  <c:v>-6.38</c:v>
                </c:pt>
                <c:pt idx="12">
                  <c:v>-6.28</c:v>
                </c:pt>
                <c:pt idx="13">
                  <c:v>-6.22</c:v>
                </c:pt>
                <c:pt idx="14">
                  <c:v>-6.14</c:v>
                </c:pt>
                <c:pt idx="15">
                  <c:v>-6.02</c:v>
                </c:pt>
                <c:pt idx="16">
                  <c:v>-6.02</c:v>
                </c:pt>
                <c:pt idx="17">
                  <c:v>-5.96</c:v>
                </c:pt>
                <c:pt idx="18">
                  <c:v>-5.96</c:v>
                </c:pt>
                <c:pt idx="19">
                  <c:v>-5.88</c:v>
                </c:pt>
                <c:pt idx="20">
                  <c:v>-5.88</c:v>
                </c:pt>
                <c:pt idx="21">
                  <c:v>-5.85</c:v>
                </c:pt>
                <c:pt idx="22">
                  <c:v>-5.8</c:v>
                </c:pt>
                <c:pt idx="23">
                  <c:v>-5.72</c:v>
                </c:pt>
                <c:pt idx="24">
                  <c:v>-5.64</c:v>
                </c:pt>
                <c:pt idx="25">
                  <c:v>-5.61</c:v>
                </c:pt>
                <c:pt idx="26">
                  <c:v>-5.43</c:v>
                </c:pt>
                <c:pt idx="27">
                  <c:v>-5.42</c:v>
                </c:pt>
                <c:pt idx="28">
                  <c:v>-5.38</c:v>
                </c:pt>
                <c:pt idx="29">
                  <c:v>-5.34</c:v>
                </c:pt>
                <c:pt idx="30">
                  <c:v>-5.3</c:v>
                </c:pt>
                <c:pt idx="31">
                  <c:v>-5.14</c:v>
                </c:pt>
                <c:pt idx="32">
                  <c:v>-5</c:v>
                </c:pt>
                <c:pt idx="33">
                  <c:v>-4.95</c:v>
                </c:pt>
                <c:pt idx="34">
                  <c:v>-4.9000000000000004</c:v>
                </c:pt>
                <c:pt idx="35">
                  <c:v>-4.8600000000000003</c:v>
                </c:pt>
                <c:pt idx="36">
                  <c:v>-4.47</c:v>
                </c:pt>
                <c:pt idx="37">
                  <c:v>-4.41</c:v>
                </c:pt>
                <c:pt idx="38">
                  <c:v>-4.57</c:v>
                </c:pt>
                <c:pt idx="39">
                  <c:v>-4.3099999999999996</c:v>
                </c:pt>
                <c:pt idx="40">
                  <c:v>-4.25</c:v>
                </c:pt>
                <c:pt idx="41">
                  <c:v>-4.0599999999999996</c:v>
                </c:pt>
                <c:pt idx="42">
                  <c:v>-3.67</c:v>
                </c:pt>
                <c:pt idx="43">
                  <c:v>-3.64</c:v>
                </c:pt>
                <c:pt idx="44">
                  <c:v>-3.64</c:v>
                </c:pt>
                <c:pt idx="45">
                  <c:v>-3.5</c:v>
                </c:pt>
                <c:pt idx="46">
                  <c:v>-3.43</c:v>
                </c:pt>
                <c:pt idx="47">
                  <c:v>-3.34</c:v>
                </c:pt>
                <c:pt idx="48">
                  <c:v>-3.29</c:v>
                </c:pt>
                <c:pt idx="49">
                  <c:v>-3.21</c:v>
                </c:pt>
                <c:pt idx="50">
                  <c:v>-3.11</c:v>
                </c:pt>
                <c:pt idx="51">
                  <c:v>-3.02</c:v>
                </c:pt>
                <c:pt idx="52">
                  <c:v>-2.94</c:v>
                </c:pt>
                <c:pt idx="53">
                  <c:v>-2.44</c:v>
                </c:pt>
                <c:pt idx="54">
                  <c:v>-2.36</c:v>
                </c:pt>
                <c:pt idx="55">
                  <c:v>-2.17</c:v>
                </c:pt>
                <c:pt idx="56">
                  <c:v>-2.1</c:v>
                </c:pt>
                <c:pt idx="57">
                  <c:v>-2.1</c:v>
                </c:pt>
                <c:pt idx="58">
                  <c:v>-1.9</c:v>
                </c:pt>
                <c:pt idx="59">
                  <c:v>-1.85</c:v>
                </c:pt>
                <c:pt idx="60">
                  <c:v>-1.78</c:v>
                </c:pt>
                <c:pt idx="61">
                  <c:v>-1.53</c:v>
                </c:pt>
                <c:pt idx="62">
                  <c:v>-1.48</c:v>
                </c:pt>
                <c:pt idx="63">
                  <c:v>-1.32</c:v>
                </c:pt>
                <c:pt idx="64">
                  <c:v>-1.22</c:v>
                </c:pt>
                <c:pt idx="65">
                  <c:v>-1.1100000000000001</c:v>
                </c:pt>
                <c:pt idx="66">
                  <c:v>-0.84</c:v>
                </c:pt>
                <c:pt idx="67">
                  <c:v>-0.78</c:v>
                </c:pt>
                <c:pt idx="68">
                  <c:v>-0.63</c:v>
                </c:pt>
                <c:pt idx="69">
                  <c:v>-0.47</c:v>
                </c:pt>
                <c:pt idx="70">
                  <c:v>-0.36</c:v>
                </c:pt>
                <c:pt idx="71">
                  <c:v>-0.31</c:v>
                </c:pt>
                <c:pt idx="72">
                  <c:v>-0.06</c:v>
                </c:pt>
                <c:pt idx="73">
                  <c:v>-0.04</c:v>
                </c:pt>
                <c:pt idx="74">
                  <c:v>-0.01</c:v>
                </c:pt>
                <c:pt idx="75">
                  <c:v>-0.01</c:v>
                </c:pt>
                <c:pt idx="76">
                  <c:v>0.25</c:v>
                </c:pt>
                <c:pt idx="77">
                  <c:v>0.3</c:v>
                </c:pt>
                <c:pt idx="78">
                  <c:v>0.57999999999999996</c:v>
                </c:pt>
                <c:pt idx="79">
                  <c:v>0.7</c:v>
                </c:pt>
                <c:pt idx="80">
                  <c:v>0.89</c:v>
                </c:pt>
                <c:pt idx="81">
                  <c:v>0.89</c:v>
                </c:pt>
                <c:pt idx="82">
                  <c:v>0.95</c:v>
                </c:pt>
                <c:pt idx="83">
                  <c:v>1.1599999999999999</c:v>
                </c:pt>
                <c:pt idx="84">
                  <c:v>1.19</c:v>
                </c:pt>
                <c:pt idx="85">
                  <c:v>1.69</c:v>
                </c:pt>
                <c:pt idx="86">
                  <c:v>1.74</c:v>
                </c:pt>
                <c:pt idx="87">
                  <c:v>1.8</c:v>
                </c:pt>
                <c:pt idx="88">
                  <c:v>1.98</c:v>
                </c:pt>
                <c:pt idx="89">
                  <c:v>2.15</c:v>
                </c:pt>
                <c:pt idx="90">
                  <c:v>2.41</c:v>
                </c:pt>
                <c:pt idx="91">
                  <c:v>2.54</c:v>
                </c:pt>
                <c:pt idx="92">
                  <c:v>2.66</c:v>
                </c:pt>
                <c:pt idx="93">
                  <c:v>2.84</c:v>
                </c:pt>
                <c:pt idx="94">
                  <c:v>3.08</c:v>
                </c:pt>
                <c:pt idx="95">
                  <c:v>3.14</c:v>
                </c:pt>
                <c:pt idx="96">
                  <c:v>3.27</c:v>
                </c:pt>
                <c:pt idx="97">
                  <c:v>3.51</c:v>
                </c:pt>
                <c:pt idx="98">
                  <c:v>3.58</c:v>
                </c:pt>
                <c:pt idx="99">
                  <c:v>3.62</c:v>
                </c:pt>
                <c:pt idx="100">
                  <c:v>3.72</c:v>
                </c:pt>
                <c:pt idx="101">
                  <c:v>3.8</c:v>
                </c:pt>
                <c:pt idx="102">
                  <c:v>3.91</c:v>
                </c:pt>
                <c:pt idx="103">
                  <c:v>3.94</c:v>
                </c:pt>
                <c:pt idx="104">
                  <c:v>3.98</c:v>
                </c:pt>
                <c:pt idx="105">
                  <c:v>4.1500000000000004</c:v>
                </c:pt>
                <c:pt idx="106">
                  <c:v>4.34</c:v>
                </c:pt>
                <c:pt idx="107">
                  <c:v>4.47</c:v>
                </c:pt>
                <c:pt idx="108">
                  <c:v>4.58</c:v>
                </c:pt>
                <c:pt idx="109">
                  <c:v>4.9400000000000004</c:v>
                </c:pt>
                <c:pt idx="110">
                  <c:v>5.0199999999999996</c:v>
                </c:pt>
                <c:pt idx="111">
                  <c:v>5.08</c:v>
                </c:pt>
                <c:pt idx="112">
                  <c:v>5.14</c:v>
                </c:pt>
                <c:pt idx="113">
                  <c:v>5.37</c:v>
                </c:pt>
                <c:pt idx="114">
                  <c:v>5.38</c:v>
                </c:pt>
                <c:pt idx="115">
                  <c:v>5.5</c:v>
                </c:pt>
                <c:pt idx="116">
                  <c:v>5.54</c:v>
                </c:pt>
                <c:pt idx="117">
                  <c:v>5.88</c:v>
                </c:pt>
                <c:pt idx="118">
                  <c:v>5.9</c:v>
                </c:pt>
                <c:pt idx="119">
                  <c:v>6.01</c:v>
                </c:pt>
                <c:pt idx="120">
                  <c:v>6.06</c:v>
                </c:pt>
                <c:pt idx="121">
                  <c:v>6.42</c:v>
                </c:pt>
                <c:pt idx="122">
                  <c:v>6.31</c:v>
                </c:pt>
                <c:pt idx="123">
                  <c:v>6.5</c:v>
                </c:pt>
                <c:pt idx="124">
                  <c:v>6.66</c:v>
                </c:pt>
                <c:pt idx="125">
                  <c:v>6.71</c:v>
                </c:pt>
                <c:pt idx="126">
                  <c:v>6.79</c:v>
                </c:pt>
                <c:pt idx="127">
                  <c:v>6.87</c:v>
                </c:pt>
                <c:pt idx="128">
                  <c:v>6.95</c:v>
                </c:pt>
                <c:pt idx="129">
                  <c:v>7.11</c:v>
                </c:pt>
                <c:pt idx="130">
                  <c:v>7.19</c:v>
                </c:pt>
                <c:pt idx="131">
                  <c:v>7.26</c:v>
                </c:pt>
                <c:pt idx="132">
                  <c:v>7.29</c:v>
                </c:pt>
                <c:pt idx="133">
                  <c:v>7.4</c:v>
                </c:pt>
                <c:pt idx="134">
                  <c:v>7.42</c:v>
                </c:pt>
                <c:pt idx="135">
                  <c:v>7.48</c:v>
                </c:pt>
                <c:pt idx="136">
                  <c:v>7.51</c:v>
                </c:pt>
                <c:pt idx="137">
                  <c:v>7.53</c:v>
                </c:pt>
                <c:pt idx="138">
                  <c:v>7.56</c:v>
                </c:pt>
                <c:pt idx="139">
                  <c:v>7.58</c:v>
                </c:pt>
                <c:pt idx="140">
                  <c:v>7.59</c:v>
                </c:pt>
                <c:pt idx="141">
                  <c:v>7.61</c:v>
                </c:pt>
                <c:pt idx="142">
                  <c:v>7.61</c:v>
                </c:pt>
                <c:pt idx="143">
                  <c:v>7.61</c:v>
                </c:pt>
                <c:pt idx="144">
                  <c:v>7.62</c:v>
                </c:pt>
                <c:pt idx="145">
                  <c:v>7.64</c:v>
                </c:pt>
                <c:pt idx="146">
                  <c:v>7.62</c:v>
                </c:pt>
                <c:pt idx="147">
                  <c:v>7.64</c:v>
                </c:pt>
                <c:pt idx="148">
                  <c:v>7.66</c:v>
                </c:pt>
                <c:pt idx="149">
                  <c:v>7.67</c:v>
                </c:pt>
                <c:pt idx="150">
                  <c:v>7.66</c:v>
                </c:pt>
                <c:pt idx="151">
                  <c:v>7.64</c:v>
                </c:pt>
                <c:pt idx="152">
                  <c:v>7.64</c:v>
                </c:pt>
                <c:pt idx="153">
                  <c:v>7.62</c:v>
                </c:pt>
                <c:pt idx="154">
                  <c:v>7.62</c:v>
                </c:pt>
                <c:pt idx="155">
                  <c:v>7.62</c:v>
                </c:pt>
                <c:pt idx="156">
                  <c:v>7.58</c:v>
                </c:pt>
                <c:pt idx="157">
                  <c:v>7.56</c:v>
                </c:pt>
                <c:pt idx="158">
                  <c:v>7.54</c:v>
                </c:pt>
                <c:pt idx="159">
                  <c:v>7.51</c:v>
                </c:pt>
                <c:pt idx="160">
                  <c:v>7.5</c:v>
                </c:pt>
                <c:pt idx="161">
                  <c:v>7.46</c:v>
                </c:pt>
                <c:pt idx="162">
                  <c:v>7.32</c:v>
                </c:pt>
                <c:pt idx="163">
                  <c:v>7.24</c:v>
                </c:pt>
                <c:pt idx="164">
                  <c:v>7.22</c:v>
                </c:pt>
                <c:pt idx="165">
                  <c:v>7.18</c:v>
                </c:pt>
                <c:pt idx="166">
                  <c:v>6.97</c:v>
                </c:pt>
                <c:pt idx="167">
                  <c:v>6.89</c:v>
                </c:pt>
                <c:pt idx="168">
                  <c:v>6.84</c:v>
                </c:pt>
                <c:pt idx="169">
                  <c:v>6.73</c:v>
                </c:pt>
                <c:pt idx="170">
                  <c:v>6.6</c:v>
                </c:pt>
                <c:pt idx="171">
                  <c:v>6.33</c:v>
                </c:pt>
                <c:pt idx="172">
                  <c:v>6.3</c:v>
                </c:pt>
                <c:pt idx="173">
                  <c:v>6.22</c:v>
                </c:pt>
                <c:pt idx="174">
                  <c:v>6.2</c:v>
                </c:pt>
                <c:pt idx="175">
                  <c:v>6.09</c:v>
                </c:pt>
                <c:pt idx="176">
                  <c:v>5.99</c:v>
                </c:pt>
                <c:pt idx="177">
                  <c:v>5.8</c:v>
                </c:pt>
                <c:pt idx="178">
                  <c:v>5.7</c:v>
                </c:pt>
                <c:pt idx="179">
                  <c:v>5.5</c:v>
                </c:pt>
                <c:pt idx="180">
                  <c:v>5.48</c:v>
                </c:pt>
                <c:pt idx="181">
                  <c:v>5.37</c:v>
                </c:pt>
                <c:pt idx="182">
                  <c:v>5.34</c:v>
                </c:pt>
                <c:pt idx="183">
                  <c:v>5.35</c:v>
                </c:pt>
                <c:pt idx="184">
                  <c:v>5.13</c:v>
                </c:pt>
                <c:pt idx="185">
                  <c:v>5.0999999999999996</c:v>
                </c:pt>
                <c:pt idx="186">
                  <c:v>5.05</c:v>
                </c:pt>
                <c:pt idx="187">
                  <c:v>5</c:v>
                </c:pt>
                <c:pt idx="188">
                  <c:v>4.95</c:v>
                </c:pt>
                <c:pt idx="189">
                  <c:v>4.87</c:v>
                </c:pt>
                <c:pt idx="190">
                  <c:v>4.8600000000000003</c:v>
                </c:pt>
                <c:pt idx="191">
                  <c:v>4.68</c:v>
                </c:pt>
                <c:pt idx="192">
                  <c:v>4.68</c:v>
                </c:pt>
                <c:pt idx="193">
                  <c:v>4.47</c:v>
                </c:pt>
                <c:pt idx="194">
                  <c:v>4.42</c:v>
                </c:pt>
                <c:pt idx="195">
                  <c:v>4.38</c:v>
                </c:pt>
                <c:pt idx="196">
                  <c:v>4.04</c:v>
                </c:pt>
                <c:pt idx="197">
                  <c:v>4.0199999999999996</c:v>
                </c:pt>
                <c:pt idx="198">
                  <c:v>3.78</c:v>
                </c:pt>
                <c:pt idx="199">
                  <c:v>3.66</c:v>
                </c:pt>
                <c:pt idx="200">
                  <c:v>3.24</c:v>
                </c:pt>
                <c:pt idx="201">
                  <c:v>2.95</c:v>
                </c:pt>
                <c:pt idx="202">
                  <c:v>2.94</c:v>
                </c:pt>
                <c:pt idx="203">
                  <c:v>2.84</c:v>
                </c:pt>
                <c:pt idx="204">
                  <c:v>2.84</c:v>
                </c:pt>
                <c:pt idx="205">
                  <c:v>2.79</c:v>
                </c:pt>
                <c:pt idx="206">
                  <c:v>2.4700000000000002</c:v>
                </c:pt>
                <c:pt idx="207">
                  <c:v>2.2200000000000002</c:v>
                </c:pt>
                <c:pt idx="208">
                  <c:v>2.17</c:v>
                </c:pt>
                <c:pt idx="209">
                  <c:v>1.86</c:v>
                </c:pt>
                <c:pt idx="210">
                  <c:v>1.7</c:v>
                </c:pt>
                <c:pt idx="211">
                  <c:v>1.53</c:v>
                </c:pt>
                <c:pt idx="212">
                  <c:v>0.95</c:v>
                </c:pt>
                <c:pt idx="213">
                  <c:v>0.44</c:v>
                </c:pt>
                <c:pt idx="214">
                  <c:v>0.39</c:v>
                </c:pt>
                <c:pt idx="215">
                  <c:v>0.2</c:v>
                </c:pt>
                <c:pt idx="216">
                  <c:v>-0.02</c:v>
                </c:pt>
                <c:pt idx="217">
                  <c:v>-0.1</c:v>
                </c:pt>
                <c:pt idx="218">
                  <c:v>-0.33</c:v>
                </c:pt>
                <c:pt idx="219">
                  <c:v>-0.33</c:v>
                </c:pt>
                <c:pt idx="220">
                  <c:v>-0.63</c:v>
                </c:pt>
                <c:pt idx="221">
                  <c:v>-0.73</c:v>
                </c:pt>
                <c:pt idx="222">
                  <c:v>-0.78</c:v>
                </c:pt>
                <c:pt idx="223">
                  <c:v>-0.92</c:v>
                </c:pt>
                <c:pt idx="224">
                  <c:v>-1.08</c:v>
                </c:pt>
                <c:pt idx="225">
                  <c:v>-1.18</c:v>
                </c:pt>
                <c:pt idx="226">
                  <c:v>-1.35</c:v>
                </c:pt>
                <c:pt idx="227">
                  <c:v>-1.43</c:v>
                </c:pt>
                <c:pt idx="228">
                  <c:v>-1.58</c:v>
                </c:pt>
                <c:pt idx="229">
                  <c:v>-1.59</c:v>
                </c:pt>
                <c:pt idx="230">
                  <c:v>-1.88</c:v>
                </c:pt>
                <c:pt idx="231">
                  <c:v>-1.9</c:v>
                </c:pt>
                <c:pt idx="232">
                  <c:v>-2.02</c:v>
                </c:pt>
                <c:pt idx="233">
                  <c:v>-2.2000000000000002</c:v>
                </c:pt>
                <c:pt idx="234">
                  <c:v>-2.41</c:v>
                </c:pt>
                <c:pt idx="235">
                  <c:v>-2.5499999999999998</c:v>
                </c:pt>
                <c:pt idx="236">
                  <c:v>-2.57</c:v>
                </c:pt>
                <c:pt idx="237">
                  <c:v>-2.63</c:v>
                </c:pt>
                <c:pt idx="238">
                  <c:v>-2.68</c:v>
                </c:pt>
                <c:pt idx="239">
                  <c:v>-2.68</c:v>
                </c:pt>
                <c:pt idx="240">
                  <c:v>-2.95</c:v>
                </c:pt>
                <c:pt idx="241">
                  <c:v>-3.11</c:v>
                </c:pt>
                <c:pt idx="242">
                  <c:v>-3.18</c:v>
                </c:pt>
                <c:pt idx="243">
                  <c:v>-3.22</c:v>
                </c:pt>
                <c:pt idx="244">
                  <c:v>-3.35</c:v>
                </c:pt>
                <c:pt idx="245">
                  <c:v>-3.46</c:v>
                </c:pt>
                <c:pt idx="246">
                  <c:v>-3.64</c:v>
                </c:pt>
                <c:pt idx="247">
                  <c:v>-4.17</c:v>
                </c:pt>
                <c:pt idx="248">
                  <c:v>-4.2</c:v>
                </c:pt>
                <c:pt idx="249">
                  <c:v>-4.2</c:v>
                </c:pt>
                <c:pt idx="250">
                  <c:v>-4.2300000000000004</c:v>
                </c:pt>
                <c:pt idx="251">
                  <c:v>-4.4400000000000004</c:v>
                </c:pt>
                <c:pt idx="252">
                  <c:v>-4.8899999999999997</c:v>
                </c:pt>
                <c:pt idx="253">
                  <c:v>-4.95</c:v>
                </c:pt>
                <c:pt idx="254">
                  <c:v>-5.0599999999999996</c:v>
                </c:pt>
                <c:pt idx="255">
                  <c:v>-5.1100000000000003</c:v>
                </c:pt>
                <c:pt idx="256">
                  <c:v>-5.26</c:v>
                </c:pt>
                <c:pt idx="257">
                  <c:v>-5.32</c:v>
                </c:pt>
                <c:pt idx="258">
                  <c:v>-5.54</c:v>
                </c:pt>
                <c:pt idx="259">
                  <c:v>-5.53</c:v>
                </c:pt>
                <c:pt idx="260">
                  <c:v>-5.56</c:v>
                </c:pt>
                <c:pt idx="261">
                  <c:v>-5.61</c:v>
                </c:pt>
                <c:pt idx="262">
                  <c:v>-5.66</c:v>
                </c:pt>
                <c:pt idx="263">
                  <c:v>-5.69</c:v>
                </c:pt>
                <c:pt idx="264">
                  <c:v>-5.75</c:v>
                </c:pt>
                <c:pt idx="265">
                  <c:v>-5.83</c:v>
                </c:pt>
                <c:pt idx="266">
                  <c:v>-5.86</c:v>
                </c:pt>
                <c:pt idx="267">
                  <c:v>-5.91</c:v>
                </c:pt>
                <c:pt idx="268">
                  <c:v>-5.93</c:v>
                </c:pt>
                <c:pt idx="269">
                  <c:v>-5.96</c:v>
                </c:pt>
                <c:pt idx="270">
                  <c:v>-5.99</c:v>
                </c:pt>
                <c:pt idx="271">
                  <c:v>-6.01</c:v>
                </c:pt>
                <c:pt idx="272">
                  <c:v>-6.01</c:v>
                </c:pt>
                <c:pt idx="273">
                  <c:v>-6.02</c:v>
                </c:pt>
                <c:pt idx="274">
                  <c:v>-6.01</c:v>
                </c:pt>
                <c:pt idx="275">
                  <c:v>-6.01</c:v>
                </c:pt>
                <c:pt idx="276">
                  <c:v>-6.04</c:v>
                </c:pt>
                <c:pt idx="277">
                  <c:v>-6.3</c:v>
                </c:pt>
                <c:pt idx="278">
                  <c:v>-6.44</c:v>
                </c:pt>
                <c:pt idx="279">
                  <c:v>-6.62</c:v>
                </c:pt>
                <c:pt idx="280">
                  <c:v>-6.49</c:v>
                </c:pt>
                <c:pt idx="281">
                  <c:v>-6.62</c:v>
                </c:pt>
                <c:pt idx="282">
                  <c:v>-6.84</c:v>
                </c:pt>
                <c:pt idx="283">
                  <c:v>-6.9</c:v>
                </c:pt>
                <c:pt idx="284">
                  <c:v>-7.03</c:v>
                </c:pt>
                <c:pt idx="285">
                  <c:v>-7.1</c:v>
                </c:pt>
                <c:pt idx="286">
                  <c:v>-7.08</c:v>
                </c:pt>
                <c:pt idx="287">
                  <c:v>-7.21</c:v>
                </c:pt>
                <c:pt idx="288">
                  <c:v>-7.21</c:v>
                </c:pt>
                <c:pt idx="289">
                  <c:v>-7.22</c:v>
                </c:pt>
              </c:numCache>
            </c:numRef>
          </c:xVal>
          <c:yVal>
            <c:numRef>
              <c:f>skull_x_y!$B$2:$B$291</c:f>
              <c:numCache>
                <c:formatCode>General</c:formatCode>
                <c:ptCount val="290"/>
                <c:pt idx="0">
                  <c:v>-0.01</c:v>
                </c:pt>
                <c:pt idx="1">
                  <c:v>-0.08</c:v>
                </c:pt>
                <c:pt idx="2">
                  <c:v>-0.19</c:v>
                </c:pt>
                <c:pt idx="3">
                  <c:v>-0.65</c:v>
                </c:pt>
                <c:pt idx="4">
                  <c:v>-0.78</c:v>
                </c:pt>
                <c:pt idx="5">
                  <c:v>-0.84</c:v>
                </c:pt>
                <c:pt idx="6">
                  <c:v>-1.02</c:v>
                </c:pt>
                <c:pt idx="7">
                  <c:v>-1.21</c:v>
                </c:pt>
                <c:pt idx="8">
                  <c:v>-1.31</c:v>
                </c:pt>
                <c:pt idx="9">
                  <c:v>-1.34</c:v>
                </c:pt>
                <c:pt idx="10">
                  <c:v>-1.36</c:v>
                </c:pt>
                <c:pt idx="11">
                  <c:v>-1.47</c:v>
                </c:pt>
                <c:pt idx="12">
                  <c:v>-1.52</c:v>
                </c:pt>
                <c:pt idx="13">
                  <c:v>-1.55</c:v>
                </c:pt>
                <c:pt idx="14">
                  <c:v>-1.56</c:v>
                </c:pt>
                <c:pt idx="15">
                  <c:v>-1.76</c:v>
                </c:pt>
                <c:pt idx="16">
                  <c:v>-1.82</c:v>
                </c:pt>
                <c:pt idx="17">
                  <c:v>-2.08</c:v>
                </c:pt>
                <c:pt idx="18">
                  <c:v>-2.14</c:v>
                </c:pt>
                <c:pt idx="19">
                  <c:v>-2.25</c:v>
                </c:pt>
                <c:pt idx="20">
                  <c:v>-2.3199999999999998</c:v>
                </c:pt>
                <c:pt idx="21">
                  <c:v>-2.38</c:v>
                </c:pt>
                <c:pt idx="22">
                  <c:v>-2.5099999999999998</c:v>
                </c:pt>
                <c:pt idx="23">
                  <c:v>-2.68</c:v>
                </c:pt>
                <c:pt idx="24">
                  <c:v>-2.86</c:v>
                </c:pt>
                <c:pt idx="25">
                  <c:v>-2.92</c:v>
                </c:pt>
                <c:pt idx="26">
                  <c:v>-3.15</c:v>
                </c:pt>
                <c:pt idx="27">
                  <c:v>-3.21</c:v>
                </c:pt>
                <c:pt idx="28">
                  <c:v>-3.28</c:v>
                </c:pt>
                <c:pt idx="29">
                  <c:v>-3.34</c:v>
                </c:pt>
                <c:pt idx="30">
                  <c:v>-3.39</c:v>
                </c:pt>
                <c:pt idx="31">
                  <c:v>-3.55</c:v>
                </c:pt>
                <c:pt idx="32">
                  <c:v>-3.71</c:v>
                </c:pt>
                <c:pt idx="33">
                  <c:v>-3.76</c:v>
                </c:pt>
                <c:pt idx="34">
                  <c:v>-3.8</c:v>
                </c:pt>
                <c:pt idx="35">
                  <c:v>-3.85</c:v>
                </c:pt>
                <c:pt idx="36">
                  <c:v>-3.96</c:v>
                </c:pt>
                <c:pt idx="37">
                  <c:v>-3.92</c:v>
                </c:pt>
                <c:pt idx="38">
                  <c:v>-4.0599999999999996</c:v>
                </c:pt>
                <c:pt idx="39">
                  <c:v>-3.98</c:v>
                </c:pt>
                <c:pt idx="40">
                  <c:v>-4</c:v>
                </c:pt>
                <c:pt idx="41">
                  <c:v>-4.09</c:v>
                </c:pt>
                <c:pt idx="42">
                  <c:v>-4.25</c:v>
                </c:pt>
                <c:pt idx="43">
                  <c:v>-4.28</c:v>
                </c:pt>
                <c:pt idx="44">
                  <c:v>-4.3</c:v>
                </c:pt>
                <c:pt idx="45">
                  <c:v>-4.3600000000000003</c:v>
                </c:pt>
                <c:pt idx="46">
                  <c:v>-4.4000000000000004</c:v>
                </c:pt>
                <c:pt idx="47">
                  <c:v>-4.4400000000000004</c:v>
                </c:pt>
                <c:pt idx="48">
                  <c:v>-4.43</c:v>
                </c:pt>
                <c:pt idx="49">
                  <c:v>-4.49</c:v>
                </c:pt>
                <c:pt idx="50">
                  <c:v>-4.54</c:v>
                </c:pt>
                <c:pt idx="51">
                  <c:v>-4.57</c:v>
                </c:pt>
                <c:pt idx="52">
                  <c:v>-4.59</c:v>
                </c:pt>
                <c:pt idx="53">
                  <c:v>-4.7300000000000004</c:v>
                </c:pt>
                <c:pt idx="54">
                  <c:v>-4.76</c:v>
                </c:pt>
                <c:pt idx="55">
                  <c:v>-4.8099999999999996</c:v>
                </c:pt>
                <c:pt idx="56">
                  <c:v>-4.8</c:v>
                </c:pt>
                <c:pt idx="57">
                  <c:v>-4.83</c:v>
                </c:pt>
                <c:pt idx="58">
                  <c:v>-4.84</c:v>
                </c:pt>
                <c:pt idx="59">
                  <c:v>-4.8099999999999996</c:v>
                </c:pt>
                <c:pt idx="60">
                  <c:v>-4.83</c:v>
                </c:pt>
                <c:pt idx="61">
                  <c:v>-4.8099999999999996</c:v>
                </c:pt>
                <c:pt idx="62">
                  <c:v>-4.83</c:v>
                </c:pt>
                <c:pt idx="63">
                  <c:v>-4.78</c:v>
                </c:pt>
                <c:pt idx="64">
                  <c:v>-4.8</c:v>
                </c:pt>
                <c:pt idx="65">
                  <c:v>-4.75</c:v>
                </c:pt>
                <c:pt idx="66">
                  <c:v>-4.72</c:v>
                </c:pt>
                <c:pt idx="67">
                  <c:v>-4.76</c:v>
                </c:pt>
                <c:pt idx="68">
                  <c:v>-4.78</c:v>
                </c:pt>
                <c:pt idx="69">
                  <c:v>-4.76</c:v>
                </c:pt>
                <c:pt idx="70">
                  <c:v>-4.8</c:v>
                </c:pt>
                <c:pt idx="71">
                  <c:v>-4.78</c:v>
                </c:pt>
                <c:pt idx="72">
                  <c:v>-4.8</c:v>
                </c:pt>
                <c:pt idx="73">
                  <c:v>-4.75</c:v>
                </c:pt>
                <c:pt idx="74">
                  <c:v>-4.78</c:v>
                </c:pt>
                <c:pt idx="75">
                  <c:v>-4.8099999999999996</c:v>
                </c:pt>
                <c:pt idx="76">
                  <c:v>-4.8</c:v>
                </c:pt>
                <c:pt idx="77">
                  <c:v>-4.8099999999999996</c:v>
                </c:pt>
                <c:pt idx="78">
                  <c:v>-4.84</c:v>
                </c:pt>
                <c:pt idx="79">
                  <c:v>-4.83</c:v>
                </c:pt>
                <c:pt idx="80">
                  <c:v>-4.8600000000000003</c:v>
                </c:pt>
                <c:pt idx="81">
                  <c:v>-4.84</c:v>
                </c:pt>
                <c:pt idx="82">
                  <c:v>-4.8899999999999997</c:v>
                </c:pt>
                <c:pt idx="83">
                  <c:v>-4.88</c:v>
                </c:pt>
                <c:pt idx="84">
                  <c:v>-4.8600000000000003</c:v>
                </c:pt>
                <c:pt idx="85">
                  <c:v>-4.92</c:v>
                </c:pt>
                <c:pt idx="86">
                  <c:v>-4.9400000000000004</c:v>
                </c:pt>
                <c:pt idx="87">
                  <c:v>-4.91</c:v>
                </c:pt>
                <c:pt idx="88">
                  <c:v>-4.8899999999999997</c:v>
                </c:pt>
                <c:pt idx="89">
                  <c:v>-4.88</c:v>
                </c:pt>
                <c:pt idx="90">
                  <c:v>-4.8600000000000003</c:v>
                </c:pt>
                <c:pt idx="91">
                  <c:v>-4.84</c:v>
                </c:pt>
                <c:pt idx="92">
                  <c:v>-4.8099999999999996</c:v>
                </c:pt>
                <c:pt idx="93">
                  <c:v>-4.8</c:v>
                </c:pt>
                <c:pt idx="94">
                  <c:v>-4.78</c:v>
                </c:pt>
                <c:pt idx="95">
                  <c:v>-4.76</c:v>
                </c:pt>
                <c:pt idx="96">
                  <c:v>-4.7300000000000004</c:v>
                </c:pt>
                <c:pt idx="97">
                  <c:v>-4.7</c:v>
                </c:pt>
                <c:pt idx="98">
                  <c:v>-4.68</c:v>
                </c:pt>
                <c:pt idx="99">
                  <c:v>-4.67</c:v>
                </c:pt>
                <c:pt idx="100">
                  <c:v>-4.6500000000000004</c:v>
                </c:pt>
                <c:pt idx="101">
                  <c:v>-4.6399999999999997</c:v>
                </c:pt>
                <c:pt idx="102">
                  <c:v>-4.62</c:v>
                </c:pt>
                <c:pt idx="103">
                  <c:v>-4.5999999999999996</c:v>
                </c:pt>
                <c:pt idx="104">
                  <c:v>-4.59</c:v>
                </c:pt>
                <c:pt idx="105">
                  <c:v>-4.54</c:v>
                </c:pt>
                <c:pt idx="106">
                  <c:v>-4.49</c:v>
                </c:pt>
                <c:pt idx="107">
                  <c:v>-4.4400000000000004</c:v>
                </c:pt>
                <c:pt idx="108">
                  <c:v>-4.4000000000000004</c:v>
                </c:pt>
                <c:pt idx="109">
                  <c:v>-4.22</c:v>
                </c:pt>
                <c:pt idx="110">
                  <c:v>-4.1900000000000004</c:v>
                </c:pt>
                <c:pt idx="111">
                  <c:v>-4.16</c:v>
                </c:pt>
                <c:pt idx="112">
                  <c:v>-4.12</c:v>
                </c:pt>
                <c:pt idx="113">
                  <c:v>-4.03</c:v>
                </c:pt>
                <c:pt idx="114">
                  <c:v>-4.01</c:v>
                </c:pt>
                <c:pt idx="115">
                  <c:v>-3.93</c:v>
                </c:pt>
                <c:pt idx="116">
                  <c:v>-3.88</c:v>
                </c:pt>
                <c:pt idx="117">
                  <c:v>-3.64</c:v>
                </c:pt>
                <c:pt idx="118">
                  <c:v>-3.6</c:v>
                </c:pt>
                <c:pt idx="119">
                  <c:v>-3.48</c:v>
                </c:pt>
                <c:pt idx="120">
                  <c:v>-3.44</c:v>
                </c:pt>
                <c:pt idx="121">
                  <c:v>-3.08</c:v>
                </c:pt>
                <c:pt idx="122">
                  <c:v>-2.97</c:v>
                </c:pt>
                <c:pt idx="123">
                  <c:v>-3.02</c:v>
                </c:pt>
                <c:pt idx="124">
                  <c:v>-2.8</c:v>
                </c:pt>
                <c:pt idx="125">
                  <c:v>-2.73</c:v>
                </c:pt>
                <c:pt idx="126">
                  <c:v>-2.62</c:v>
                </c:pt>
                <c:pt idx="127">
                  <c:v>-2.56</c:v>
                </c:pt>
                <c:pt idx="128">
                  <c:v>-2.4300000000000002</c:v>
                </c:pt>
                <c:pt idx="129">
                  <c:v>-2.19</c:v>
                </c:pt>
                <c:pt idx="130">
                  <c:v>-2.0099999999999998</c:v>
                </c:pt>
                <c:pt idx="131">
                  <c:v>-1.95</c:v>
                </c:pt>
                <c:pt idx="132">
                  <c:v>-1.88</c:v>
                </c:pt>
                <c:pt idx="133">
                  <c:v>-1.68</c:v>
                </c:pt>
                <c:pt idx="134">
                  <c:v>-1.61</c:v>
                </c:pt>
                <c:pt idx="135">
                  <c:v>-1.4</c:v>
                </c:pt>
                <c:pt idx="136">
                  <c:v>-1.26</c:v>
                </c:pt>
                <c:pt idx="137">
                  <c:v>-1.1299999999999999</c:v>
                </c:pt>
                <c:pt idx="138">
                  <c:v>-1.07</c:v>
                </c:pt>
                <c:pt idx="139">
                  <c:v>-0.97</c:v>
                </c:pt>
                <c:pt idx="140">
                  <c:v>-0.91</c:v>
                </c:pt>
                <c:pt idx="141">
                  <c:v>-0.7</c:v>
                </c:pt>
                <c:pt idx="142">
                  <c:v>-0.56999999999999995</c:v>
                </c:pt>
                <c:pt idx="143">
                  <c:v>-0.49</c:v>
                </c:pt>
                <c:pt idx="144">
                  <c:v>-0.43</c:v>
                </c:pt>
                <c:pt idx="145">
                  <c:v>-0.35</c:v>
                </c:pt>
                <c:pt idx="146">
                  <c:v>-0.28000000000000003</c:v>
                </c:pt>
                <c:pt idx="147">
                  <c:v>-0.12</c:v>
                </c:pt>
                <c:pt idx="148">
                  <c:v>7.0000000000000007E-2</c:v>
                </c:pt>
                <c:pt idx="149">
                  <c:v>0.13</c:v>
                </c:pt>
                <c:pt idx="150">
                  <c:v>0.26</c:v>
                </c:pt>
                <c:pt idx="151">
                  <c:v>0.32</c:v>
                </c:pt>
                <c:pt idx="152">
                  <c:v>0.47</c:v>
                </c:pt>
                <c:pt idx="153">
                  <c:v>0.53</c:v>
                </c:pt>
                <c:pt idx="154">
                  <c:v>0.6</c:v>
                </c:pt>
                <c:pt idx="155">
                  <c:v>0.66</c:v>
                </c:pt>
                <c:pt idx="156">
                  <c:v>0.85</c:v>
                </c:pt>
                <c:pt idx="157">
                  <c:v>0.92</c:v>
                </c:pt>
                <c:pt idx="158">
                  <c:v>1.1599999999999999</c:v>
                </c:pt>
                <c:pt idx="159">
                  <c:v>1.22</c:v>
                </c:pt>
                <c:pt idx="160">
                  <c:v>1.28</c:v>
                </c:pt>
                <c:pt idx="161">
                  <c:v>1.48</c:v>
                </c:pt>
                <c:pt idx="162">
                  <c:v>1.84</c:v>
                </c:pt>
                <c:pt idx="163">
                  <c:v>1.97</c:v>
                </c:pt>
                <c:pt idx="164">
                  <c:v>2.04</c:v>
                </c:pt>
                <c:pt idx="165">
                  <c:v>2.1</c:v>
                </c:pt>
                <c:pt idx="166">
                  <c:v>2.4</c:v>
                </c:pt>
                <c:pt idx="167">
                  <c:v>2.52</c:v>
                </c:pt>
                <c:pt idx="168">
                  <c:v>2.58</c:v>
                </c:pt>
                <c:pt idx="169">
                  <c:v>2.69</c:v>
                </c:pt>
                <c:pt idx="170">
                  <c:v>2.85</c:v>
                </c:pt>
                <c:pt idx="171">
                  <c:v>3.12</c:v>
                </c:pt>
                <c:pt idx="172">
                  <c:v>3.19</c:v>
                </c:pt>
                <c:pt idx="173">
                  <c:v>3.24</c:v>
                </c:pt>
                <c:pt idx="174">
                  <c:v>3.3</c:v>
                </c:pt>
                <c:pt idx="175">
                  <c:v>3.41</c:v>
                </c:pt>
                <c:pt idx="176">
                  <c:v>3.52</c:v>
                </c:pt>
                <c:pt idx="177">
                  <c:v>3.67</c:v>
                </c:pt>
                <c:pt idx="178">
                  <c:v>3.72</c:v>
                </c:pt>
                <c:pt idx="179">
                  <c:v>3.86</c:v>
                </c:pt>
                <c:pt idx="180">
                  <c:v>3.91</c:v>
                </c:pt>
                <c:pt idx="181">
                  <c:v>3.97</c:v>
                </c:pt>
                <c:pt idx="182">
                  <c:v>3.99</c:v>
                </c:pt>
                <c:pt idx="183">
                  <c:v>4</c:v>
                </c:pt>
                <c:pt idx="184">
                  <c:v>4.0999999999999996</c:v>
                </c:pt>
                <c:pt idx="185">
                  <c:v>4.13</c:v>
                </c:pt>
                <c:pt idx="186">
                  <c:v>4.16</c:v>
                </c:pt>
                <c:pt idx="187">
                  <c:v>4.2</c:v>
                </c:pt>
                <c:pt idx="188">
                  <c:v>4.2300000000000004</c:v>
                </c:pt>
                <c:pt idx="189">
                  <c:v>4.26</c:v>
                </c:pt>
                <c:pt idx="190">
                  <c:v>4.29</c:v>
                </c:pt>
                <c:pt idx="191">
                  <c:v>4.34</c:v>
                </c:pt>
                <c:pt idx="192">
                  <c:v>4.37</c:v>
                </c:pt>
                <c:pt idx="193">
                  <c:v>4.45</c:v>
                </c:pt>
                <c:pt idx="194">
                  <c:v>4.47</c:v>
                </c:pt>
                <c:pt idx="195">
                  <c:v>4.4800000000000004</c:v>
                </c:pt>
                <c:pt idx="196">
                  <c:v>4.55</c:v>
                </c:pt>
                <c:pt idx="197">
                  <c:v>4.58</c:v>
                </c:pt>
                <c:pt idx="198">
                  <c:v>4.6399999999999997</c:v>
                </c:pt>
                <c:pt idx="199">
                  <c:v>4.66</c:v>
                </c:pt>
                <c:pt idx="200">
                  <c:v>4.79</c:v>
                </c:pt>
                <c:pt idx="201">
                  <c:v>4.68</c:v>
                </c:pt>
                <c:pt idx="202">
                  <c:v>4.79</c:v>
                </c:pt>
                <c:pt idx="203">
                  <c:v>4.8</c:v>
                </c:pt>
                <c:pt idx="204">
                  <c:v>4.82</c:v>
                </c:pt>
                <c:pt idx="205">
                  <c:v>4.84</c:v>
                </c:pt>
                <c:pt idx="206">
                  <c:v>4.87</c:v>
                </c:pt>
                <c:pt idx="207">
                  <c:v>4.88</c:v>
                </c:pt>
                <c:pt idx="208">
                  <c:v>4.9000000000000004</c:v>
                </c:pt>
                <c:pt idx="209">
                  <c:v>4.9000000000000004</c:v>
                </c:pt>
                <c:pt idx="210">
                  <c:v>4.92</c:v>
                </c:pt>
                <c:pt idx="211">
                  <c:v>4.9000000000000004</c:v>
                </c:pt>
                <c:pt idx="212">
                  <c:v>5.01</c:v>
                </c:pt>
                <c:pt idx="213">
                  <c:v>4.8499999999999996</c:v>
                </c:pt>
                <c:pt idx="214">
                  <c:v>4.87</c:v>
                </c:pt>
                <c:pt idx="215">
                  <c:v>4.84</c:v>
                </c:pt>
                <c:pt idx="216">
                  <c:v>4.82</c:v>
                </c:pt>
                <c:pt idx="217">
                  <c:v>4.84</c:v>
                </c:pt>
                <c:pt idx="218">
                  <c:v>4.82</c:v>
                </c:pt>
                <c:pt idx="219">
                  <c:v>4.8</c:v>
                </c:pt>
                <c:pt idx="220">
                  <c:v>4.8</c:v>
                </c:pt>
                <c:pt idx="221">
                  <c:v>4.79</c:v>
                </c:pt>
                <c:pt idx="222">
                  <c:v>4.7699999999999996</c:v>
                </c:pt>
                <c:pt idx="223">
                  <c:v>4.76</c:v>
                </c:pt>
                <c:pt idx="224">
                  <c:v>4.7699999999999996</c:v>
                </c:pt>
                <c:pt idx="225">
                  <c:v>4.79</c:v>
                </c:pt>
                <c:pt idx="226">
                  <c:v>4.82</c:v>
                </c:pt>
                <c:pt idx="227">
                  <c:v>4.8</c:v>
                </c:pt>
                <c:pt idx="228">
                  <c:v>4.8499999999999996</c:v>
                </c:pt>
                <c:pt idx="229">
                  <c:v>4.84</c:v>
                </c:pt>
                <c:pt idx="230">
                  <c:v>4.8499999999999996</c:v>
                </c:pt>
                <c:pt idx="231">
                  <c:v>4.84</c:v>
                </c:pt>
                <c:pt idx="232">
                  <c:v>4.82</c:v>
                </c:pt>
                <c:pt idx="233">
                  <c:v>4.84</c:v>
                </c:pt>
                <c:pt idx="234">
                  <c:v>4.79</c:v>
                </c:pt>
                <c:pt idx="235">
                  <c:v>4.74</c:v>
                </c:pt>
                <c:pt idx="236">
                  <c:v>4.76</c:v>
                </c:pt>
                <c:pt idx="237">
                  <c:v>4.72</c:v>
                </c:pt>
                <c:pt idx="238">
                  <c:v>4.71</c:v>
                </c:pt>
                <c:pt idx="239">
                  <c:v>4.6900000000000004</c:v>
                </c:pt>
                <c:pt idx="240">
                  <c:v>4.6100000000000003</c:v>
                </c:pt>
                <c:pt idx="241">
                  <c:v>4.55</c:v>
                </c:pt>
                <c:pt idx="242">
                  <c:v>4.5</c:v>
                </c:pt>
                <c:pt idx="243">
                  <c:v>4.5199999999999996</c:v>
                </c:pt>
                <c:pt idx="244">
                  <c:v>4.42</c:v>
                </c:pt>
                <c:pt idx="245">
                  <c:v>4.3899999999999997</c:v>
                </c:pt>
                <c:pt idx="246">
                  <c:v>4.3099999999999996</c:v>
                </c:pt>
                <c:pt idx="247">
                  <c:v>4.07</c:v>
                </c:pt>
                <c:pt idx="248">
                  <c:v>4.05</c:v>
                </c:pt>
                <c:pt idx="249">
                  <c:v>4.0199999999999996</c:v>
                </c:pt>
                <c:pt idx="250">
                  <c:v>4.04</c:v>
                </c:pt>
                <c:pt idx="251">
                  <c:v>3.94</c:v>
                </c:pt>
                <c:pt idx="252">
                  <c:v>3.81</c:v>
                </c:pt>
                <c:pt idx="253">
                  <c:v>3.76</c:v>
                </c:pt>
                <c:pt idx="254">
                  <c:v>3.62</c:v>
                </c:pt>
                <c:pt idx="255">
                  <c:v>3.57</c:v>
                </c:pt>
                <c:pt idx="256">
                  <c:v>3.46</c:v>
                </c:pt>
                <c:pt idx="257">
                  <c:v>3.35</c:v>
                </c:pt>
                <c:pt idx="258">
                  <c:v>3.06</c:v>
                </c:pt>
                <c:pt idx="259">
                  <c:v>3.01</c:v>
                </c:pt>
                <c:pt idx="260">
                  <c:v>2.96</c:v>
                </c:pt>
                <c:pt idx="261">
                  <c:v>2.9</c:v>
                </c:pt>
                <c:pt idx="262">
                  <c:v>2.79</c:v>
                </c:pt>
                <c:pt idx="263">
                  <c:v>2.74</c:v>
                </c:pt>
                <c:pt idx="264">
                  <c:v>2.63</c:v>
                </c:pt>
                <c:pt idx="265">
                  <c:v>2.4500000000000002</c:v>
                </c:pt>
                <c:pt idx="266">
                  <c:v>2.34</c:v>
                </c:pt>
                <c:pt idx="267">
                  <c:v>2.2799999999999998</c:v>
                </c:pt>
                <c:pt idx="268">
                  <c:v>2.21</c:v>
                </c:pt>
                <c:pt idx="269">
                  <c:v>2.15</c:v>
                </c:pt>
                <c:pt idx="270">
                  <c:v>1.91</c:v>
                </c:pt>
                <c:pt idx="271">
                  <c:v>1.78</c:v>
                </c:pt>
                <c:pt idx="272">
                  <c:v>1.72</c:v>
                </c:pt>
                <c:pt idx="273">
                  <c:v>1.64</c:v>
                </c:pt>
                <c:pt idx="274">
                  <c:v>1.59</c:v>
                </c:pt>
                <c:pt idx="275">
                  <c:v>1.57</c:v>
                </c:pt>
                <c:pt idx="276">
                  <c:v>1.56</c:v>
                </c:pt>
                <c:pt idx="277">
                  <c:v>1.52</c:v>
                </c:pt>
                <c:pt idx="278">
                  <c:v>1.4</c:v>
                </c:pt>
                <c:pt idx="279">
                  <c:v>1.36</c:v>
                </c:pt>
                <c:pt idx="280">
                  <c:v>1.33</c:v>
                </c:pt>
                <c:pt idx="281">
                  <c:v>1.35</c:v>
                </c:pt>
                <c:pt idx="282">
                  <c:v>1.08</c:v>
                </c:pt>
                <c:pt idx="283">
                  <c:v>1.03</c:v>
                </c:pt>
                <c:pt idx="284">
                  <c:v>0.96</c:v>
                </c:pt>
                <c:pt idx="285">
                  <c:v>0.77</c:v>
                </c:pt>
                <c:pt idx="286">
                  <c:v>0.71</c:v>
                </c:pt>
                <c:pt idx="287">
                  <c:v>0.39</c:v>
                </c:pt>
                <c:pt idx="288">
                  <c:v>0.18</c:v>
                </c:pt>
                <c:pt idx="2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0FA-90DB-C4D59C6062B0}"/>
            </c:ext>
          </c:extLst>
        </c:ser>
        <c:ser>
          <c:idx val="1"/>
          <c:order val="1"/>
          <c:tx>
            <c:strRef>
              <c:f>skull_x_y!$E$1</c:f>
              <c:strCache>
                <c:ptCount val="1"/>
                <c:pt idx="0">
                  <c:v>y1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skull_x_y!$D$2:$D$8</c:f>
              <c:numCache>
                <c:formatCode>General</c:formatCode>
                <c:ptCount val="7"/>
                <c:pt idx="0">
                  <c:v>-1.8</c:v>
                </c:pt>
                <c:pt idx="1">
                  <c:v>-1.85</c:v>
                </c:pt>
                <c:pt idx="2">
                  <c:v>-1.94</c:v>
                </c:pt>
                <c:pt idx="3">
                  <c:v>-2.1800000000000002</c:v>
                </c:pt>
                <c:pt idx="4">
                  <c:v>-2.0099999999999998</c:v>
                </c:pt>
                <c:pt idx="5">
                  <c:v>-1.88</c:v>
                </c:pt>
                <c:pt idx="6">
                  <c:v>-1.86</c:v>
                </c:pt>
              </c:numCache>
            </c:numRef>
          </c:xVal>
          <c:yVal>
            <c:numRef>
              <c:f>skull_x_y!$E$2:$E$8</c:f>
              <c:numCache>
                <c:formatCode>General</c:formatCode>
                <c:ptCount val="7"/>
                <c:pt idx="0">
                  <c:v>4.5599999999999996</c:v>
                </c:pt>
                <c:pt idx="1">
                  <c:v>4.5999999999999996</c:v>
                </c:pt>
                <c:pt idx="2">
                  <c:v>4.58</c:v>
                </c:pt>
                <c:pt idx="3">
                  <c:v>4.4800000000000004</c:v>
                </c:pt>
                <c:pt idx="4">
                  <c:v>4.53</c:v>
                </c:pt>
                <c:pt idx="5">
                  <c:v>4.5199999999999996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0FA-90DB-C4D59C6062B0}"/>
            </c:ext>
          </c:extLst>
        </c:ser>
        <c:ser>
          <c:idx val="4"/>
          <c:order val="2"/>
          <c:tx>
            <c:strRef>
              <c:f>skull_x_y!$H$1</c:f>
              <c:strCache>
                <c:ptCount val="1"/>
                <c:pt idx="0">
                  <c:v>y2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skull_x_y!$G$2:$G$16</c:f>
              <c:numCache>
                <c:formatCode>General</c:formatCode>
                <c:ptCount val="15"/>
                <c:pt idx="0">
                  <c:v>-2.63</c:v>
                </c:pt>
                <c:pt idx="1">
                  <c:v>-2.62</c:v>
                </c:pt>
                <c:pt idx="2">
                  <c:v>-2.57</c:v>
                </c:pt>
                <c:pt idx="3">
                  <c:v>-2.4900000000000002</c:v>
                </c:pt>
                <c:pt idx="4">
                  <c:v>-2.23</c:v>
                </c:pt>
                <c:pt idx="5">
                  <c:v>-1.72</c:v>
                </c:pt>
                <c:pt idx="6">
                  <c:v>-2.06</c:v>
                </c:pt>
                <c:pt idx="7">
                  <c:v>-1.94</c:v>
                </c:pt>
                <c:pt idx="8">
                  <c:v>-1.69</c:v>
                </c:pt>
                <c:pt idx="9">
                  <c:v>-1.85</c:v>
                </c:pt>
                <c:pt idx="10">
                  <c:v>-2.0099999999999998</c:v>
                </c:pt>
                <c:pt idx="11">
                  <c:v>-2.17</c:v>
                </c:pt>
                <c:pt idx="12">
                  <c:v>-2.2599999999999998</c:v>
                </c:pt>
                <c:pt idx="13">
                  <c:v>-2.2799999999999998</c:v>
                </c:pt>
                <c:pt idx="14">
                  <c:v>-2.46</c:v>
                </c:pt>
              </c:numCache>
            </c:numRef>
          </c:xVal>
          <c:yVal>
            <c:numRef>
              <c:f>skull_x_y!$H$2:$H$16</c:f>
              <c:numCache>
                <c:formatCode>General</c:formatCode>
                <c:ptCount val="15"/>
                <c:pt idx="0">
                  <c:v>-4.32</c:v>
                </c:pt>
                <c:pt idx="1">
                  <c:v>-4.33</c:v>
                </c:pt>
                <c:pt idx="2">
                  <c:v>-4.3499999999999996</c:v>
                </c:pt>
                <c:pt idx="3">
                  <c:v>-4.38</c:v>
                </c:pt>
                <c:pt idx="4">
                  <c:v>-4.4800000000000004</c:v>
                </c:pt>
                <c:pt idx="5">
                  <c:v>-4.51</c:v>
                </c:pt>
                <c:pt idx="6">
                  <c:v>-4.5199999999999996</c:v>
                </c:pt>
                <c:pt idx="7">
                  <c:v>-4.5599999999999996</c:v>
                </c:pt>
                <c:pt idx="8">
                  <c:v>-4.57</c:v>
                </c:pt>
                <c:pt idx="9">
                  <c:v>-4.46</c:v>
                </c:pt>
                <c:pt idx="10">
                  <c:v>-4.41</c:v>
                </c:pt>
                <c:pt idx="11">
                  <c:v>-4.3600000000000003</c:v>
                </c:pt>
                <c:pt idx="12">
                  <c:v>-4.33</c:v>
                </c:pt>
                <c:pt idx="13">
                  <c:v>-4.32</c:v>
                </c:pt>
                <c:pt idx="14">
                  <c:v>-4.3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F-40FA-90DB-C4D59C606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70768"/>
        <c:axId val="164269328"/>
      </c:scatterChart>
      <c:valAx>
        <c:axId val="1642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9328"/>
        <c:crosses val="autoZero"/>
        <c:crossBetween val="midCat"/>
      </c:valAx>
      <c:valAx>
        <c:axId val="1642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Hárok2!$C$1</c:f>
              <c:strCache>
                <c:ptCount val="1"/>
                <c:pt idx="0">
                  <c:v>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Hárok2!$B$2:$B$20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43</c:v>
                </c:pt>
                <c:pt idx="18">
                  <c:v>48</c:v>
                </c:pt>
              </c:numCache>
            </c:numRef>
          </c:xVal>
          <c:yVal>
            <c:numRef>
              <c:f>Hárok2!$C$2:$C$20</c:f>
              <c:numCache>
                <c:formatCode>General</c:formatCode>
                <c:ptCount val="19"/>
                <c:pt idx="0">
                  <c:v>12</c:v>
                </c:pt>
                <c:pt idx="1">
                  <c:v>68</c:v>
                </c:pt>
                <c:pt idx="2">
                  <c:v>129</c:v>
                </c:pt>
                <c:pt idx="3">
                  <c:v>177</c:v>
                </c:pt>
                <c:pt idx="4">
                  <c:v>187</c:v>
                </c:pt>
                <c:pt idx="5">
                  <c:v>246</c:v>
                </c:pt>
                <c:pt idx="6">
                  <c:v>261</c:v>
                </c:pt>
                <c:pt idx="7">
                  <c:v>281</c:v>
                </c:pt>
                <c:pt idx="8">
                  <c:v>292</c:v>
                </c:pt>
                <c:pt idx="9">
                  <c:v>264</c:v>
                </c:pt>
                <c:pt idx="10">
                  <c:v>227</c:v>
                </c:pt>
                <c:pt idx="11">
                  <c:v>208</c:v>
                </c:pt>
                <c:pt idx="12">
                  <c:v>195</c:v>
                </c:pt>
                <c:pt idx="13">
                  <c:v>138</c:v>
                </c:pt>
                <c:pt idx="14">
                  <c:v>92</c:v>
                </c:pt>
                <c:pt idx="15">
                  <c:v>41</c:v>
                </c:pt>
                <c:pt idx="16">
                  <c:v>19</c:v>
                </c:pt>
                <c:pt idx="17">
                  <c:v>11</c:v>
                </c:pt>
                <c:pt idx="1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C-4A86-9CBC-466B967B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02064"/>
        <c:axId val="2073395344"/>
      </c:scatterChart>
      <c:valAx>
        <c:axId val="20734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95344"/>
        <c:crosses val="autoZero"/>
        <c:crossBetween val="midCat"/>
      </c:valAx>
      <c:valAx>
        <c:axId val="20733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490536</xdr:colOff>
      <xdr:row>247</xdr:row>
      <xdr:rowOff>47625</xdr:rowOff>
    </xdr:from>
    <xdr:to>
      <xdr:col>24</xdr:col>
      <xdr:colOff>495300</xdr:colOff>
      <xdr:row>277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012059A-C6DC-019A-9E46-B283FF4A3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11</xdr:row>
      <xdr:rowOff>133350</xdr:rowOff>
    </xdr:from>
    <xdr:to>
      <xdr:col>13</xdr:col>
      <xdr:colOff>404812</xdr:colOff>
      <xdr:row>26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FE9F4E-B899-7495-EDE0-3B537061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4086-A932-4162-9D10-B3F55F59D882}">
  <dimension ref="A1:H291"/>
  <sheetViews>
    <sheetView workbookViewId="0">
      <selection activeCell="J2" sqref="J2"/>
    </sheetView>
  </sheetViews>
  <sheetFormatPr defaultRowHeight="15"/>
  <sheetData>
    <row r="1" spans="1: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</row>
    <row r="2" spans="1:8">
      <c r="A2">
        <v>-7.19</v>
      </c>
      <c r="B2">
        <v>-0.01</v>
      </c>
      <c r="D2">
        <v>-1.8</v>
      </c>
      <c r="E2">
        <v>4.5599999999999996</v>
      </c>
      <c r="G2">
        <v>-2.63</v>
      </c>
      <c r="H2">
        <v>-4.32</v>
      </c>
    </row>
    <row r="3" spans="1:8">
      <c r="A3">
        <v>-7.19</v>
      </c>
      <c r="B3">
        <v>-0.08</v>
      </c>
      <c r="D3">
        <v>-1.85</v>
      </c>
      <c r="E3">
        <v>4.5999999999999996</v>
      </c>
      <c r="G3">
        <v>-2.62</v>
      </c>
      <c r="H3">
        <v>-4.33</v>
      </c>
    </row>
    <row r="4" spans="1:8">
      <c r="A4">
        <v>-7.22</v>
      </c>
      <c r="B4">
        <v>-0.19</v>
      </c>
      <c r="D4">
        <v>-1.94</v>
      </c>
      <c r="E4">
        <v>4.58</v>
      </c>
      <c r="G4">
        <v>-2.57</v>
      </c>
      <c r="H4">
        <v>-4.3499999999999996</v>
      </c>
    </row>
    <row r="5" spans="1:8">
      <c r="A5">
        <v>-7.1</v>
      </c>
      <c r="B5">
        <v>-0.65</v>
      </c>
      <c r="D5">
        <v>-2.1800000000000002</v>
      </c>
      <c r="E5">
        <v>4.4800000000000004</v>
      </c>
      <c r="G5">
        <v>-2.4900000000000002</v>
      </c>
      <c r="H5">
        <v>-4.38</v>
      </c>
    </row>
    <row r="6" spans="1:8">
      <c r="A6">
        <v>-7.08</v>
      </c>
      <c r="B6">
        <v>-0.78</v>
      </c>
      <c r="D6">
        <v>-2.0099999999999998</v>
      </c>
      <c r="E6">
        <v>4.53</v>
      </c>
      <c r="G6">
        <v>-2.23</v>
      </c>
      <c r="H6">
        <v>-4.4800000000000004</v>
      </c>
    </row>
    <row r="7" spans="1:8">
      <c r="A7">
        <v>-7.05</v>
      </c>
      <c r="B7">
        <v>-0.84</v>
      </c>
      <c r="D7">
        <v>-1.88</v>
      </c>
      <c r="E7">
        <v>4.5199999999999996</v>
      </c>
      <c r="G7">
        <v>-1.72</v>
      </c>
      <c r="H7">
        <v>-4.51</v>
      </c>
    </row>
    <row r="8" spans="1:8">
      <c r="A8">
        <v>-6.92</v>
      </c>
      <c r="B8">
        <v>-1.02</v>
      </c>
      <c r="D8">
        <v>-1.86</v>
      </c>
      <c r="E8">
        <v>4.5</v>
      </c>
      <c r="G8">
        <v>-2.06</v>
      </c>
      <c r="H8">
        <v>-4.5199999999999996</v>
      </c>
    </row>
    <row r="9" spans="1:8">
      <c r="A9">
        <v>-6.81</v>
      </c>
      <c r="B9">
        <v>-1.21</v>
      </c>
      <c r="G9">
        <v>-1.94</v>
      </c>
      <c r="H9">
        <v>-4.5599999999999996</v>
      </c>
    </row>
    <row r="10" spans="1:8">
      <c r="A10">
        <v>-6.68</v>
      </c>
      <c r="B10">
        <v>-1.31</v>
      </c>
      <c r="G10">
        <v>-1.69</v>
      </c>
      <c r="H10">
        <v>-4.57</v>
      </c>
    </row>
    <row r="11" spans="1:8">
      <c r="A11">
        <v>-6.57</v>
      </c>
      <c r="B11">
        <v>-1.34</v>
      </c>
      <c r="G11">
        <v>-1.85</v>
      </c>
      <c r="H11">
        <v>-4.46</v>
      </c>
    </row>
    <row r="12" spans="1:8">
      <c r="A12">
        <v>-6.46</v>
      </c>
      <c r="B12">
        <v>-1.36</v>
      </c>
      <c r="G12">
        <v>-2.0099999999999998</v>
      </c>
      <c r="H12">
        <v>-4.41</v>
      </c>
    </row>
    <row r="13" spans="1:8">
      <c r="A13">
        <v>-6.38</v>
      </c>
      <c r="B13">
        <v>-1.47</v>
      </c>
      <c r="G13">
        <v>-2.17</v>
      </c>
      <c r="H13">
        <v>-4.3600000000000003</v>
      </c>
    </row>
    <row r="14" spans="1:8">
      <c r="A14">
        <v>-6.28</v>
      </c>
      <c r="B14">
        <v>-1.52</v>
      </c>
      <c r="G14">
        <v>-2.2599999999999998</v>
      </c>
      <c r="H14">
        <v>-4.33</v>
      </c>
    </row>
    <row r="15" spans="1:8">
      <c r="A15">
        <v>-6.22</v>
      </c>
      <c r="B15">
        <v>-1.55</v>
      </c>
      <c r="G15">
        <v>-2.2799999999999998</v>
      </c>
      <c r="H15">
        <v>-4.32</v>
      </c>
    </row>
    <row r="16" spans="1:8">
      <c r="A16">
        <v>-6.14</v>
      </c>
      <c r="B16">
        <v>-1.56</v>
      </c>
      <c r="G16">
        <v>-2.46</v>
      </c>
      <c r="H16">
        <v>-4.3</v>
      </c>
    </row>
    <row r="17" spans="1:2">
      <c r="A17">
        <v>-6.02</v>
      </c>
      <c r="B17">
        <v>-1.76</v>
      </c>
    </row>
    <row r="18" spans="1:2">
      <c r="A18">
        <v>-6.02</v>
      </c>
      <c r="B18">
        <v>-1.82</v>
      </c>
    </row>
    <row r="19" spans="1:2">
      <c r="A19">
        <v>-5.96</v>
      </c>
      <c r="B19">
        <v>-2.08</v>
      </c>
    </row>
    <row r="20" spans="1:2">
      <c r="A20">
        <v>-5.96</v>
      </c>
      <c r="B20">
        <v>-2.14</v>
      </c>
    </row>
    <row r="21" spans="1:2">
      <c r="A21">
        <v>-5.88</v>
      </c>
      <c r="B21">
        <v>-2.25</v>
      </c>
    </row>
    <row r="22" spans="1:2">
      <c r="A22">
        <v>-5.88</v>
      </c>
      <c r="B22">
        <v>-2.3199999999999998</v>
      </c>
    </row>
    <row r="23" spans="1:2">
      <c r="A23">
        <v>-5.85</v>
      </c>
      <c r="B23">
        <v>-2.38</v>
      </c>
    </row>
    <row r="24" spans="1:2">
      <c r="A24">
        <v>-5.8</v>
      </c>
      <c r="B24">
        <v>-2.5099999999999998</v>
      </c>
    </row>
    <row r="25" spans="1:2">
      <c r="A25">
        <v>-5.72</v>
      </c>
      <c r="B25">
        <v>-2.68</v>
      </c>
    </row>
    <row r="26" spans="1:2">
      <c r="A26">
        <v>-5.64</v>
      </c>
      <c r="B26">
        <v>-2.86</v>
      </c>
    </row>
    <row r="27" spans="1:2">
      <c r="A27">
        <v>-5.61</v>
      </c>
      <c r="B27">
        <v>-2.92</v>
      </c>
    </row>
    <row r="28" spans="1:2">
      <c r="A28">
        <v>-5.43</v>
      </c>
      <c r="B28">
        <v>-3.15</v>
      </c>
    </row>
    <row r="29" spans="1:2">
      <c r="A29">
        <v>-5.42</v>
      </c>
      <c r="B29">
        <v>-3.21</v>
      </c>
    </row>
    <row r="30" spans="1:2">
      <c r="A30">
        <v>-5.38</v>
      </c>
      <c r="B30">
        <v>-3.28</v>
      </c>
    </row>
    <row r="31" spans="1:2">
      <c r="A31">
        <v>-5.34</v>
      </c>
      <c r="B31">
        <v>-3.34</v>
      </c>
    </row>
    <row r="32" spans="1:2">
      <c r="A32">
        <v>-5.3</v>
      </c>
      <c r="B32">
        <v>-3.39</v>
      </c>
    </row>
    <row r="33" spans="1:2">
      <c r="A33">
        <v>-5.14</v>
      </c>
      <c r="B33">
        <v>-3.55</v>
      </c>
    </row>
    <row r="34" spans="1:2">
      <c r="A34">
        <v>-5</v>
      </c>
      <c r="B34">
        <v>-3.71</v>
      </c>
    </row>
    <row r="35" spans="1:2">
      <c r="A35">
        <v>-4.95</v>
      </c>
      <c r="B35">
        <v>-3.76</v>
      </c>
    </row>
    <row r="36" spans="1:2">
      <c r="A36">
        <v>-4.9000000000000004</v>
      </c>
      <c r="B36">
        <v>-3.8</v>
      </c>
    </row>
    <row r="37" spans="1:2">
      <c r="A37">
        <v>-4.8600000000000003</v>
      </c>
      <c r="B37">
        <v>-3.85</v>
      </c>
    </row>
    <row r="38" spans="1:2">
      <c r="A38">
        <v>-4.47</v>
      </c>
      <c r="B38">
        <v>-3.96</v>
      </c>
    </row>
    <row r="39" spans="1:2">
      <c r="A39">
        <v>-4.41</v>
      </c>
      <c r="B39">
        <v>-3.92</v>
      </c>
    </row>
    <row r="40" spans="1:2">
      <c r="A40">
        <v>-4.57</v>
      </c>
      <c r="B40">
        <v>-4.0599999999999996</v>
      </c>
    </row>
    <row r="41" spans="1:2">
      <c r="A41">
        <v>-4.3099999999999996</v>
      </c>
      <c r="B41">
        <v>-3.98</v>
      </c>
    </row>
    <row r="42" spans="1:2">
      <c r="A42">
        <v>-4.25</v>
      </c>
      <c r="B42">
        <v>-4</v>
      </c>
    </row>
    <row r="43" spans="1:2">
      <c r="A43">
        <v>-4.0599999999999996</v>
      </c>
      <c r="B43">
        <v>-4.09</v>
      </c>
    </row>
    <row r="44" spans="1:2">
      <c r="A44">
        <v>-3.67</v>
      </c>
      <c r="B44">
        <v>-4.25</v>
      </c>
    </row>
    <row r="45" spans="1:2">
      <c r="A45">
        <v>-3.64</v>
      </c>
      <c r="B45">
        <v>-4.28</v>
      </c>
    </row>
    <row r="46" spans="1:2">
      <c r="A46">
        <v>-3.64</v>
      </c>
      <c r="B46">
        <v>-4.3</v>
      </c>
    </row>
    <row r="47" spans="1:2">
      <c r="A47">
        <v>-3.5</v>
      </c>
      <c r="B47">
        <v>-4.3600000000000003</v>
      </c>
    </row>
    <row r="48" spans="1:2">
      <c r="A48">
        <v>-3.43</v>
      </c>
      <c r="B48">
        <v>-4.4000000000000004</v>
      </c>
    </row>
    <row r="49" spans="1:2">
      <c r="A49">
        <v>-3.34</v>
      </c>
      <c r="B49">
        <v>-4.4400000000000004</v>
      </c>
    </row>
    <row r="50" spans="1:2">
      <c r="A50">
        <v>-3.29</v>
      </c>
      <c r="B50">
        <v>-4.43</v>
      </c>
    </row>
    <row r="51" spans="1:2">
      <c r="A51">
        <v>-3.21</v>
      </c>
      <c r="B51">
        <v>-4.49</v>
      </c>
    </row>
    <row r="52" spans="1:2">
      <c r="A52">
        <v>-3.11</v>
      </c>
      <c r="B52">
        <v>-4.54</v>
      </c>
    </row>
    <row r="53" spans="1:2">
      <c r="A53">
        <v>-3.02</v>
      </c>
      <c r="B53">
        <v>-4.57</v>
      </c>
    </row>
    <row r="54" spans="1:2">
      <c r="A54">
        <v>-2.94</v>
      </c>
      <c r="B54">
        <v>-4.59</v>
      </c>
    </row>
    <row r="55" spans="1:2">
      <c r="A55">
        <v>-2.44</v>
      </c>
      <c r="B55">
        <v>-4.7300000000000004</v>
      </c>
    </row>
    <row r="56" spans="1:2">
      <c r="A56">
        <v>-2.36</v>
      </c>
      <c r="B56">
        <v>-4.76</v>
      </c>
    </row>
    <row r="57" spans="1:2">
      <c r="A57">
        <v>-2.17</v>
      </c>
      <c r="B57">
        <v>-4.8099999999999996</v>
      </c>
    </row>
    <row r="58" spans="1:2">
      <c r="A58">
        <v>-2.1</v>
      </c>
      <c r="B58">
        <v>-4.8</v>
      </c>
    </row>
    <row r="59" spans="1:2">
      <c r="A59">
        <v>-2.1</v>
      </c>
      <c r="B59">
        <v>-4.83</v>
      </c>
    </row>
    <row r="60" spans="1:2">
      <c r="A60">
        <v>-1.9</v>
      </c>
      <c r="B60">
        <v>-4.84</v>
      </c>
    </row>
    <row r="61" spans="1:2">
      <c r="A61">
        <v>-1.85</v>
      </c>
      <c r="B61">
        <v>-4.8099999999999996</v>
      </c>
    </row>
    <row r="62" spans="1:2">
      <c r="A62">
        <v>-1.78</v>
      </c>
      <c r="B62">
        <v>-4.83</v>
      </c>
    </row>
    <row r="63" spans="1:2">
      <c r="A63">
        <v>-1.53</v>
      </c>
      <c r="B63">
        <v>-4.8099999999999996</v>
      </c>
    </row>
    <row r="64" spans="1:2">
      <c r="A64">
        <v>-1.48</v>
      </c>
      <c r="B64">
        <v>-4.83</v>
      </c>
    </row>
    <row r="65" spans="1:2">
      <c r="A65">
        <v>-1.32</v>
      </c>
      <c r="B65">
        <v>-4.78</v>
      </c>
    </row>
    <row r="66" spans="1:2">
      <c r="A66">
        <v>-1.22</v>
      </c>
      <c r="B66">
        <v>-4.8</v>
      </c>
    </row>
    <row r="67" spans="1:2">
      <c r="A67">
        <v>-1.1100000000000001</v>
      </c>
      <c r="B67">
        <v>-4.75</v>
      </c>
    </row>
    <row r="68" spans="1:2">
      <c r="A68">
        <v>-0.84</v>
      </c>
      <c r="B68">
        <v>-4.72</v>
      </c>
    </row>
    <row r="69" spans="1:2">
      <c r="A69">
        <v>-0.78</v>
      </c>
      <c r="B69">
        <v>-4.76</v>
      </c>
    </row>
    <row r="70" spans="1:2">
      <c r="A70">
        <v>-0.63</v>
      </c>
      <c r="B70">
        <v>-4.78</v>
      </c>
    </row>
    <row r="71" spans="1:2">
      <c r="A71">
        <v>-0.47</v>
      </c>
      <c r="B71">
        <v>-4.76</v>
      </c>
    </row>
    <row r="72" spans="1:2">
      <c r="A72">
        <v>-0.36</v>
      </c>
      <c r="B72">
        <v>-4.8</v>
      </c>
    </row>
    <row r="73" spans="1:2">
      <c r="A73">
        <v>-0.31</v>
      </c>
      <c r="B73">
        <v>-4.78</v>
      </c>
    </row>
    <row r="74" spans="1:2">
      <c r="A74">
        <v>-0.06</v>
      </c>
      <c r="B74">
        <v>-4.8</v>
      </c>
    </row>
    <row r="75" spans="1:2">
      <c r="A75">
        <v>-0.04</v>
      </c>
      <c r="B75">
        <v>-4.75</v>
      </c>
    </row>
    <row r="76" spans="1:2">
      <c r="A76">
        <v>-0.01</v>
      </c>
      <c r="B76">
        <v>-4.78</v>
      </c>
    </row>
    <row r="77" spans="1:2">
      <c r="A77">
        <v>-0.01</v>
      </c>
      <c r="B77">
        <v>-4.8099999999999996</v>
      </c>
    </row>
    <row r="78" spans="1:2">
      <c r="A78">
        <v>0.25</v>
      </c>
      <c r="B78">
        <v>-4.8</v>
      </c>
    </row>
    <row r="79" spans="1:2">
      <c r="A79">
        <v>0.3</v>
      </c>
      <c r="B79">
        <v>-4.8099999999999996</v>
      </c>
    </row>
    <row r="80" spans="1:2">
      <c r="A80">
        <v>0.57999999999999996</v>
      </c>
      <c r="B80">
        <v>-4.84</v>
      </c>
    </row>
    <row r="81" spans="1:2">
      <c r="A81">
        <v>0.7</v>
      </c>
      <c r="B81">
        <v>-4.83</v>
      </c>
    </row>
    <row r="82" spans="1:2">
      <c r="A82">
        <v>0.89</v>
      </c>
      <c r="B82">
        <v>-4.8600000000000003</v>
      </c>
    </row>
    <row r="83" spans="1:2">
      <c r="A83">
        <v>0.89</v>
      </c>
      <c r="B83">
        <v>-4.84</v>
      </c>
    </row>
    <row r="84" spans="1:2">
      <c r="A84">
        <v>0.95</v>
      </c>
      <c r="B84">
        <v>-4.8899999999999997</v>
      </c>
    </row>
    <row r="85" spans="1:2">
      <c r="A85">
        <v>1.1599999999999999</v>
      </c>
      <c r="B85">
        <v>-4.88</v>
      </c>
    </row>
    <row r="86" spans="1:2">
      <c r="A86">
        <v>1.19</v>
      </c>
      <c r="B86">
        <v>-4.8600000000000003</v>
      </c>
    </row>
    <row r="87" spans="1:2">
      <c r="A87">
        <v>1.69</v>
      </c>
      <c r="B87">
        <v>-4.92</v>
      </c>
    </row>
    <row r="88" spans="1:2">
      <c r="A88">
        <v>1.74</v>
      </c>
      <c r="B88">
        <v>-4.9400000000000004</v>
      </c>
    </row>
    <row r="89" spans="1:2">
      <c r="A89">
        <v>1.8</v>
      </c>
      <c r="B89">
        <v>-4.91</v>
      </c>
    </row>
    <row r="90" spans="1:2">
      <c r="A90">
        <v>1.98</v>
      </c>
      <c r="B90">
        <v>-4.8899999999999997</v>
      </c>
    </row>
    <row r="91" spans="1:2">
      <c r="A91">
        <v>2.15</v>
      </c>
      <c r="B91">
        <v>-4.88</v>
      </c>
    </row>
    <row r="92" spans="1:2">
      <c r="A92">
        <v>2.41</v>
      </c>
      <c r="B92">
        <v>-4.8600000000000003</v>
      </c>
    </row>
    <row r="93" spans="1:2">
      <c r="A93">
        <v>2.54</v>
      </c>
      <c r="B93">
        <v>-4.84</v>
      </c>
    </row>
    <row r="94" spans="1:2">
      <c r="A94">
        <v>2.66</v>
      </c>
      <c r="B94">
        <v>-4.8099999999999996</v>
      </c>
    </row>
    <row r="95" spans="1:2">
      <c r="A95">
        <v>2.84</v>
      </c>
      <c r="B95">
        <v>-4.8</v>
      </c>
    </row>
    <row r="96" spans="1:2">
      <c r="A96">
        <v>3.08</v>
      </c>
      <c r="B96">
        <v>-4.78</v>
      </c>
    </row>
    <row r="97" spans="1:2">
      <c r="A97">
        <v>3.14</v>
      </c>
      <c r="B97">
        <v>-4.76</v>
      </c>
    </row>
    <row r="98" spans="1:2">
      <c r="A98">
        <v>3.27</v>
      </c>
      <c r="B98">
        <v>-4.7300000000000004</v>
      </c>
    </row>
    <row r="99" spans="1:2">
      <c r="A99">
        <v>3.51</v>
      </c>
      <c r="B99">
        <v>-4.7</v>
      </c>
    </row>
    <row r="100" spans="1:2">
      <c r="A100">
        <v>3.58</v>
      </c>
      <c r="B100">
        <v>-4.68</v>
      </c>
    </row>
    <row r="101" spans="1:2">
      <c r="A101">
        <v>3.62</v>
      </c>
      <c r="B101">
        <v>-4.67</v>
      </c>
    </row>
    <row r="102" spans="1:2">
      <c r="A102">
        <v>3.72</v>
      </c>
      <c r="B102">
        <v>-4.6500000000000004</v>
      </c>
    </row>
    <row r="103" spans="1:2">
      <c r="A103">
        <v>3.8</v>
      </c>
      <c r="B103">
        <v>-4.6399999999999997</v>
      </c>
    </row>
    <row r="104" spans="1:2">
      <c r="A104">
        <v>3.91</v>
      </c>
      <c r="B104">
        <v>-4.62</v>
      </c>
    </row>
    <row r="105" spans="1:2">
      <c r="A105">
        <v>3.94</v>
      </c>
      <c r="B105">
        <v>-4.5999999999999996</v>
      </c>
    </row>
    <row r="106" spans="1:2">
      <c r="A106">
        <v>3.98</v>
      </c>
      <c r="B106">
        <v>-4.59</v>
      </c>
    </row>
    <row r="107" spans="1:2">
      <c r="A107">
        <v>4.1500000000000004</v>
      </c>
      <c r="B107">
        <v>-4.54</v>
      </c>
    </row>
    <row r="108" spans="1:2">
      <c r="A108">
        <v>4.34</v>
      </c>
      <c r="B108">
        <v>-4.49</v>
      </c>
    </row>
    <row r="109" spans="1:2">
      <c r="A109">
        <v>4.47</v>
      </c>
      <c r="B109">
        <v>-4.4400000000000004</v>
      </c>
    </row>
    <row r="110" spans="1:2">
      <c r="A110">
        <v>4.58</v>
      </c>
      <c r="B110">
        <v>-4.4000000000000004</v>
      </c>
    </row>
    <row r="111" spans="1:2">
      <c r="A111">
        <v>4.9400000000000004</v>
      </c>
      <c r="B111">
        <v>-4.22</v>
      </c>
    </row>
    <row r="112" spans="1:2">
      <c r="A112">
        <v>5.0199999999999996</v>
      </c>
      <c r="B112">
        <v>-4.1900000000000004</v>
      </c>
    </row>
    <row r="113" spans="1:2">
      <c r="A113">
        <v>5.08</v>
      </c>
      <c r="B113">
        <v>-4.16</v>
      </c>
    </row>
    <row r="114" spans="1:2">
      <c r="A114">
        <v>5.14</v>
      </c>
      <c r="B114">
        <v>-4.12</v>
      </c>
    </row>
    <row r="115" spans="1:2">
      <c r="A115">
        <v>5.37</v>
      </c>
      <c r="B115">
        <v>-4.03</v>
      </c>
    </row>
    <row r="116" spans="1:2">
      <c r="A116">
        <v>5.38</v>
      </c>
      <c r="B116">
        <v>-4.01</v>
      </c>
    </row>
    <row r="117" spans="1:2">
      <c r="A117">
        <v>5.5</v>
      </c>
      <c r="B117">
        <v>-3.93</v>
      </c>
    </row>
    <row r="118" spans="1:2">
      <c r="A118">
        <v>5.54</v>
      </c>
      <c r="B118">
        <v>-3.88</v>
      </c>
    </row>
    <row r="119" spans="1:2">
      <c r="A119">
        <v>5.88</v>
      </c>
      <c r="B119">
        <v>-3.64</v>
      </c>
    </row>
    <row r="120" spans="1:2">
      <c r="A120">
        <v>5.9</v>
      </c>
      <c r="B120">
        <v>-3.6</v>
      </c>
    </row>
    <row r="121" spans="1:2">
      <c r="A121">
        <v>6.01</v>
      </c>
      <c r="B121">
        <v>-3.48</v>
      </c>
    </row>
    <row r="122" spans="1:2">
      <c r="A122">
        <v>6.06</v>
      </c>
      <c r="B122">
        <v>-3.44</v>
      </c>
    </row>
    <row r="123" spans="1:2">
      <c r="A123">
        <v>6.42</v>
      </c>
      <c r="B123">
        <v>-3.08</v>
      </c>
    </row>
    <row r="124" spans="1:2">
      <c r="A124">
        <v>6.31</v>
      </c>
      <c r="B124">
        <v>-2.97</v>
      </c>
    </row>
    <row r="125" spans="1:2">
      <c r="A125">
        <v>6.5</v>
      </c>
      <c r="B125">
        <v>-3.02</v>
      </c>
    </row>
    <row r="126" spans="1:2">
      <c r="A126">
        <v>6.66</v>
      </c>
      <c r="B126">
        <v>-2.8</v>
      </c>
    </row>
    <row r="127" spans="1:2">
      <c r="A127">
        <v>6.71</v>
      </c>
      <c r="B127">
        <v>-2.73</v>
      </c>
    </row>
    <row r="128" spans="1:2">
      <c r="A128">
        <v>6.79</v>
      </c>
      <c r="B128">
        <v>-2.62</v>
      </c>
    </row>
    <row r="129" spans="1:2">
      <c r="A129">
        <v>6.87</v>
      </c>
      <c r="B129">
        <v>-2.56</v>
      </c>
    </row>
    <row r="130" spans="1:2">
      <c r="A130">
        <v>6.95</v>
      </c>
      <c r="B130">
        <v>-2.4300000000000002</v>
      </c>
    </row>
    <row r="131" spans="1:2">
      <c r="A131">
        <v>7.11</v>
      </c>
      <c r="B131">
        <v>-2.19</v>
      </c>
    </row>
    <row r="132" spans="1:2">
      <c r="A132">
        <v>7.19</v>
      </c>
      <c r="B132">
        <v>-2.0099999999999998</v>
      </c>
    </row>
    <row r="133" spans="1:2">
      <c r="A133">
        <v>7.26</v>
      </c>
      <c r="B133">
        <v>-1.95</v>
      </c>
    </row>
    <row r="134" spans="1:2">
      <c r="A134">
        <v>7.29</v>
      </c>
      <c r="B134">
        <v>-1.88</v>
      </c>
    </row>
    <row r="135" spans="1:2">
      <c r="A135">
        <v>7.4</v>
      </c>
      <c r="B135">
        <v>-1.68</v>
      </c>
    </row>
    <row r="136" spans="1:2">
      <c r="A136">
        <v>7.42</v>
      </c>
      <c r="B136">
        <v>-1.61</v>
      </c>
    </row>
    <row r="137" spans="1:2">
      <c r="A137">
        <v>7.48</v>
      </c>
      <c r="B137">
        <v>-1.4</v>
      </c>
    </row>
    <row r="138" spans="1:2">
      <c r="A138">
        <v>7.51</v>
      </c>
      <c r="B138">
        <v>-1.26</v>
      </c>
    </row>
    <row r="139" spans="1:2">
      <c r="A139">
        <v>7.53</v>
      </c>
      <c r="B139">
        <v>-1.1299999999999999</v>
      </c>
    </row>
    <row r="140" spans="1:2">
      <c r="A140">
        <v>7.56</v>
      </c>
      <c r="B140">
        <v>-1.07</v>
      </c>
    </row>
    <row r="141" spans="1:2">
      <c r="A141">
        <v>7.58</v>
      </c>
      <c r="B141">
        <v>-0.97</v>
      </c>
    </row>
    <row r="142" spans="1:2">
      <c r="A142">
        <v>7.59</v>
      </c>
      <c r="B142">
        <v>-0.91</v>
      </c>
    </row>
    <row r="143" spans="1:2">
      <c r="A143">
        <v>7.61</v>
      </c>
      <c r="B143">
        <v>-0.7</v>
      </c>
    </row>
    <row r="144" spans="1:2">
      <c r="A144">
        <v>7.61</v>
      </c>
      <c r="B144">
        <v>-0.56999999999999995</v>
      </c>
    </row>
    <row r="145" spans="1:2">
      <c r="A145">
        <v>7.61</v>
      </c>
      <c r="B145">
        <v>-0.49</v>
      </c>
    </row>
    <row r="146" spans="1:2">
      <c r="A146">
        <v>7.62</v>
      </c>
      <c r="B146">
        <v>-0.43</v>
      </c>
    </row>
    <row r="147" spans="1:2">
      <c r="A147">
        <v>7.64</v>
      </c>
      <c r="B147">
        <v>-0.35</v>
      </c>
    </row>
    <row r="148" spans="1:2">
      <c r="A148">
        <v>7.62</v>
      </c>
      <c r="B148">
        <v>-0.28000000000000003</v>
      </c>
    </row>
    <row r="149" spans="1:2">
      <c r="A149">
        <v>7.64</v>
      </c>
      <c r="B149">
        <v>-0.12</v>
      </c>
    </row>
    <row r="150" spans="1:2">
      <c r="A150">
        <v>7.66</v>
      </c>
      <c r="B150">
        <v>7.0000000000000007E-2</v>
      </c>
    </row>
    <row r="151" spans="1:2">
      <c r="A151">
        <v>7.67</v>
      </c>
      <c r="B151">
        <v>0.13</v>
      </c>
    </row>
    <row r="152" spans="1:2">
      <c r="A152">
        <v>7.66</v>
      </c>
      <c r="B152">
        <v>0.26</v>
      </c>
    </row>
    <row r="153" spans="1:2">
      <c r="A153">
        <v>7.64</v>
      </c>
      <c r="B153">
        <v>0.32</v>
      </c>
    </row>
    <row r="154" spans="1:2">
      <c r="A154">
        <v>7.64</v>
      </c>
      <c r="B154">
        <v>0.47</v>
      </c>
    </row>
    <row r="155" spans="1:2">
      <c r="A155">
        <v>7.62</v>
      </c>
      <c r="B155">
        <v>0.53</v>
      </c>
    </row>
    <row r="156" spans="1:2">
      <c r="A156">
        <v>7.62</v>
      </c>
      <c r="B156">
        <v>0.6</v>
      </c>
    </row>
    <row r="157" spans="1:2">
      <c r="A157">
        <v>7.62</v>
      </c>
      <c r="B157">
        <v>0.66</v>
      </c>
    </row>
    <row r="158" spans="1:2">
      <c r="A158">
        <v>7.58</v>
      </c>
      <c r="B158">
        <v>0.85</v>
      </c>
    </row>
    <row r="159" spans="1:2">
      <c r="A159">
        <v>7.56</v>
      </c>
      <c r="B159">
        <v>0.92</v>
      </c>
    </row>
    <row r="160" spans="1:2">
      <c r="A160">
        <v>7.54</v>
      </c>
      <c r="B160">
        <v>1.1599999999999999</v>
      </c>
    </row>
    <row r="161" spans="1:2">
      <c r="A161">
        <v>7.51</v>
      </c>
      <c r="B161">
        <v>1.22</v>
      </c>
    </row>
    <row r="162" spans="1:2">
      <c r="A162">
        <v>7.5</v>
      </c>
      <c r="B162">
        <v>1.28</v>
      </c>
    </row>
    <row r="163" spans="1:2">
      <c r="A163">
        <v>7.46</v>
      </c>
      <c r="B163">
        <v>1.48</v>
      </c>
    </row>
    <row r="164" spans="1:2">
      <c r="A164">
        <v>7.32</v>
      </c>
      <c r="B164">
        <v>1.84</v>
      </c>
    </row>
    <row r="165" spans="1:2">
      <c r="A165">
        <v>7.24</v>
      </c>
      <c r="B165">
        <v>1.97</v>
      </c>
    </row>
    <row r="166" spans="1:2">
      <c r="A166">
        <v>7.22</v>
      </c>
      <c r="B166">
        <v>2.04</v>
      </c>
    </row>
    <row r="167" spans="1:2">
      <c r="A167">
        <v>7.18</v>
      </c>
      <c r="B167">
        <v>2.1</v>
      </c>
    </row>
    <row r="168" spans="1:2">
      <c r="A168">
        <v>6.97</v>
      </c>
      <c r="B168">
        <v>2.4</v>
      </c>
    </row>
    <row r="169" spans="1:2">
      <c r="A169">
        <v>6.89</v>
      </c>
      <c r="B169">
        <v>2.52</v>
      </c>
    </row>
    <row r="170" spans="1:2">
      <c r="A170">
        <v>6.84</v>
      </c>
      <c r="B170">
        <v>2.58</v>
      </c>
    </row>
    <row r="171" spans="1:2">
      <c r="A171">
        <v>6.73</v>
      </c>
      <c r="B171">
        <v>2.69</v>
      </c>
    </row>
    <row r="172" spans="1:2">
      <c r="A172">
        <v>6.6</v>
      </c>
      <c r="B172">
        <v>2.85</v>
      </c>
    </row>
    <row r="173" spans="1:2">
      <c r="A173">
        <v>6.33</v>
      </c>
      <c r="B173">
        <v>3.12</v>
      </c>
    </row>
    <row r="174" spans="1:2">
      <c r="A174">
        <v>6.3</v>
      </c>
      <c r="B174">
        <v>3.19</v>
      </c>
    </row>
    <row r="175" spans="1:2">
      <c r="A175">
        <v>6.22</v>
      </c>
      <c r="B175">
        <v>3.24</v>
      </c>
    </row>
    <row r="176" spans="1:2">
      <c r="A176">
        <v>6.2</v>
      </c>
      <c r="B176">
        <v>3.3</v>
      </c>
    </row>
    <row r="177" spans="1:2">
      <c r="A177">
        <v>6.09</v>
      </c>
      <c r="B177">
        <v>3.41</v>
      </c>
    </row>
    <row r="178" spans="1:2">
      <c r="A178">
        <v>5.99</v>
      </c>
      <c r="B178">
        <v>3.52</v>
      </c>
    </row>
    <row r="179" spans="1:2">
      <c r="A179">
        <v>5.8</v>
      </c>
      <c r="B179">
        <v>3.67</v>
      </c>
    </row>
    <row r="180" spans="1:2">
      <c r="A180">
        <v>5.7</v>
      </c>
      <c r="B180">
        <v>3.72</v>
      </c>
    </row>
    <row r="181" spans="1:2">
      <c r="A181">
        <v>5.5</v>
      </c>
      <c r="B181">
        <v>3.86</v>
      </c>
    </row>
    <row r="182" spans="1:2">
      <c r="A182">
        <v>5.48</v>
      </c>
      <c r="B182">
        <v>3.91</v>
      </c>
    </row>
    <row r="183" spans="1:2">
      <c r="A183">
        <v>5.37</v>
      </c>
      <c r="B183">
        <v>3.97</v>
      </c>
    </row>
    <row r="184" spans="1:2">
      <c r="A184">
        <v>5.34</v>
      </c>
      <c r="B184">
        <v>3.99</v>
      </c>
    </row>
    <row r="185" spans="1:2">
      <c r="A185">
        <v>5.35</v>
      </c>
      <c r="B185">
        <v>4</v>
      </c>
    </row>
    <row r="186" spans="1:2">
      <c r="A186">
        <v>5.13</v>
      </c>
      <c r="B186">
        <v>4.0999999999999996</v>
      </c>
    </row>
    <row r="187" spans="1:2">
      <c r="A187">
        <v>5.0999999999999996</v>
      </c>
      <c r="B187">
        <v>4.13</v>
      </c>
    </row>
    <row r="188" spans="1:2">
      <c r="A188">
        <v>5.05</v>
      </c>
      <c r="B188">
        <v>4.16</v>
      </c>
    </row>
    <row r="189" spans="1:2">
      <c r="A189">
        <v>5</v>
      </c>
      <c r="B189">
        <v>4.2</v>
      </c>
    </row>
    <row r="190" spans="1:2">
      <c r="A190">
        <v>4.95</v>
      </c>
      <c r="B190">
        <v>4.2300000000000004</v>
      </c>
    </row>
    <row r="191" spans="1:2">
      <c r="A191">
        <v>4.87</v>
      </c>
      <c r="B191">
        <v>4.26</v>
      </c>
    </row>
    <row r="192" spans="1:2">
      <c r="A192">
        <v>4.8600000000000003</v>
      </c>
      <c r="B192">
        <v>4.29</v>
      </c>
    </row>
    <row r="193" spans="1:2">
      <c r="A193">
        <v>4.68</v>
      </c>
      <c r="B193">
        <v>4.34</v>
      </c>
    </row>
    <row r="194" spans="1:2">
      <c r="A194">
        <v>4.68</v>
      </c>
      <c r="B194">
        <v>4.37</v>
      </c>
    </row>
    <row r="195" spans="1:2">
      <c r="A195">
        <v>4.47</v>
      </c>
      <c r="B195">
        <v>4.45</v>
      </c>
    </row>
    <row r="196" spans="1:2">
      <c r="A196">
        <v>4.42</v>
      </c>
      <c r="B196">
        <v>4.47</v>
      </c>
    </row>
    <row r="197" spans="1:2">
      <c r="A197">
        <v>4.38</v>
      </c>
      <c r="B197">
        <v>4.4800000000000004</v>
      </c>
    </row>
    <row r="198" spans="1:2">
      <c r="A198">
        <v>4.04</v>
      </c>
      <c r="B198">
        <v>4.55</v>
      </c>
    </row>
    <row r="199" spans="1:2">
      <c r="A199">
        <v>4.0199999999999996</v>
      </c>
      <c r="B199">
        <v>4.58</v>
      </c>
    </row>
    <row r="200" spans="1:2">
      <c r="A200">
        <v>3.78</v>
      </c>
      <c r="B200">
        <v>4.6399999999999997</v>
      </c>
    </row>
    <row r="201" spans="1:2">
      <c r="A201">
        <v>3.66</v>
      </c>
      <c r="B201">
        <v>4.66</v>
      </c>
    </row>
    <row r="202" spans="1:2">
      <c r="A202">
        <v>3.24</v>
      </c>
      <c r="B202">
        <v>4.79</v>
      </c>
    </row>
    <row r="203" spans="1:2">
      <c r="A203">
        <v>2.95</v>
      </c>
      <c r="B203">
        <v>4.68</v>
      </c>
    </row>
    <row r="204" spans="1:2">
      <c r="A204">
        <v>2.94</v>
      </c>
      <c r="B204">
        <v>4.79</v>
      </c>
    </row>
    <row r="205" spans="1:2">
      <c r="A205">
        <v>2.84</v>
      </c>
      <c r="B205">
        <v>4.8</v>
      </c>
    </row>
    <row r="206" spans="1:2">
      <c r="A206">
        <v>2.84</v>
      </c>
      <c r="B206">
        <v>4.82</v>
      </c>
    </row>
    <row r="207" spans="1:2">
      <c r="A207">
        <v>2.79</v>
      </c>
      <c r="B207">
        <v>4.84</v>
      </c>
    </row>
    <row r="208" spans="1:2">
      <c r="A208">
        <v>2.4700000000000002</v>
      </c>
      <c r="B208">
        <v>4.87</v>
      </c>
    </row>
    <row r="209" spans="1:2">
      <c r="A209">
        <v>2.2200000000000002</v>
      </c>
      <c r="B209">
        <v>4.88</v>
      </c>
    </row>
    <row r="210" spans="1:2">
      <c r="A210">
        <v>2.17</v>
      </c>
      <c r="B210">
        <v>4.9000000000000004</v>
      </c>
    </row>
    <row r="211" spans="1:2">
      <c r="A211">
        <v>1.86</v>
      </c>
      <c r="B211">
        <v>4.9000000000000004</v>
      </c>
    </row>
    <row r="212" spans="1:2">
      <c r="A212">
        <v>1.7</v>
      </c>
      <c r="B212">
        <v>4.92</v>
      </c>
    </row>
    <row r="213" spans="1:2">
      <c r="A213">
        <v>1.53</v>
      </c>
      <c r="B213">
        <v>4.9000000000000004</v>
      </c>
    </row>
    <row r="214" spans="1:2">
      <c r="A214">
        <v>0.95</v>
      </c>
      <c r="B214">
        <v>5.01</v>
      </c>
    </row>
    <row r="215" spans="1:2">
      <c r="A215">
        <v>0.44</v>
      </c>
      <c r="B215">
        <v>4.8499999999999996</v>
      </c>
    </row>
    <row r="216" spans="1:2">
      <c r="A216">
        <v>0.39</v>
      </c>
      <c r="B216">
        <v>4.87</v>
      </c>
    </row>
    <row r="217" spans="1:2">
      <c r="A217">
        <v>0.2</v>
      </c>
      <c r="B217">
        <v>4.84</v>
      </c>
    </row>
    <row r="218" spans="1:2">
      <c r="A218">
        <v>-0.02</v>
      </c>
      <c r="B218">
        <v>4.82</v>
      </c>
    </row>
    <row r="219" spans="1:2">
      <c r="A219">
        <v>-0.1</v>
      </c>
      <c r="B219">
        <v>4.84</v>
      </c>
    </row>
    <row r="220" spans="1:2">
      <c r="A220">
        <v>-0.33</v>
      </c>
      <c r="B220">
        <v>4.82</v>
      </c>
    </row>
    <row r="221" spans="1:2">
      <c r="A221">
        <v>-0.33</v>
      </c>
      <c r="B221">
        <v>4.8</v>
      </c>
    </row>
    <row r="222" spans="1:2">
      <c r="A222">
        <v>-0.63</v>
      </c>
      <c r="B222">
        <v>4.8</v>
      </c>
    </row>
    <row r="223" spans="1:2">
      <c r="A223">
        <v>-0.73</v>
      </c>
      <c r="B223">
        <v>4.79</v>
      </c>
    </row>
    <row r="224" spans="1:2">
      <c r="A224">
        <v>-0.78</v>
      </c>
      <c r="B224">
        <v>4.7699999999999996</v>
      </c>
    </row>
    <row r="225" spans="1:2">
      <c r="A225">
        <v>-0.92</v>
      </c>
      <c r="B225">
        <v>4.76</v>
      </c>
    </row>
    <row r="226" spans="1:2">
      <c r="A226">
        <v>-1.08</v>
      </c>
      <c r="B226">
        <v>4.7699999999999996</v>
      </c>
    </row>
    <row r="227" spans="1:2">
      <c r="A227">
        <v>-1.18</v>
      </c>
      <c r="B227">
        <v>4.79</v>
      </c>
    </row>
    <row r="228" spans="1:2">
      <c r="A228">
        <v>-1.35</v>
      </c>
      <c r="B228">
        <v>4.82</v>
      </c>
    </row>
    <row r="229" spans="1:2">
      <c r="A229">
        <v>-1.43</v>
      </c>
      <c r="B229">
        <v>4.8</v>
      </c>
    </row>
    <row r="230" spans="1:2">
      <c r="A230">
        <v>-1.58</v>
      </c>
      <c r="B230">
        <v>4.8499999999999996</v>
      </c>
    </row>
    <row r="231" spans="1:2">
      <c r="A231">
        <v>-1.59</v>
      </c>
      <c r="B231">
        <v>4.84</v>
      </c>
    </row>
    <row r="232" spans="1:2">
      <c r="A232">
        <v>-1.88</v>
      </c>
      <c r="B232">
        <v>4.8499999999999996</v>
      </c>
    </row>
    <row r="233" spans="1:2">
      <c r="A233">
        <v>-1.9</v>
      </c>
      <c r="B233">
        <v>4.84</v>
      </c>
    </row>
    <row r="234" spans="1:2">
      <c r="A234">
        <v>-2.02</v>
      </c>
      <c r="B234">
        <v>4.82</v>
      </c>
    </row>
    <row r="235" spans="1:2">
      <c r="A235">
        <v>-2.2000000000000002</v>
      </c>
      <c r="B235">
        <v>4.84</v>
      </c>
    </row>
    <row r="236" spans="1:2">
      <c r="A236">
        <v>-2.41</v>
      </c>
      <c r="B236">
        <v>4.79</v>
      </c>
    </row>
    <row r="237" spans="1:2">
      <c r="A237">
        <v>-2.5499999999999998</v>
      </c>
      <c r="B237">
        <v>4.74</v>
      </c>
    </row>
    <row r="238" spans="1:2">
      <c r="A238">
        <v>-2.57</v>
      </c>
      <c r="B238">
        <v>4.76</v>
      </c>
    </row>
    <row r="239" spans="1:2">
      <c r="A239">
        <v>-2.63</v>
      </c>
      <c r="B239">
        <v>4.72</v>
      </c>
    </row>
    <row r="240" spans="1:2">
      <c r="A240">
        <v>-2.68</v>
      </c>
      <c r="B240">
        <v>4.71</v>
      </c>
    </row>
    <row r="241" spans="1:2">
      <c r="A241">
        <v>-2.68</v>
      </c>
      <c r="B241">
        <v>4.6900000000000004</v>
      </c>
    </row>
    <row r="242" spans="1:2">
      <c r="A242">
        <v>-2.95</v>
      </c>
      <c r="B242">
        <v>4.6100000000000003</v>
      </c>
    </row>
    <row r="243" spans="1:2">
      <c r="A243">
        <v>-3.11</v>
      </c>
      <c r="B243">
        <v>4.55</v>
      </c>
    </row>
    <row r="244" spans="1:2">
      <c r="A244">
        <v>-3.18</v>
      </c>
      <c r="B244">
        <v>4.5</v>
      </c>
    </row>
    <row r="245" spans="1:2">
      <c r="A245">
        <v>-3.22</v>
      </c>
      <c r="B245">
        <v>4.5199999999999996</v>
      </c>
    </row>
    <row r="246" spans="1:2">
      <c r="A246">
        <v>-3.35</v>
      </c>
      <c r="B246">
        <v>4.42</v>
      </c>
    </row>
    <row r="247" spans="1:2">
      <c r="A247">
        <v>-3.46</v>
      </c>
      <c r="B247">
        <v>4.3899999999999997</v>
      </c>
    </row>
    <row r="248" spans="1:2">
      <c r="A248">
        <v>-3.64</v>
      </c>
      <c r="B248">
        <v>4.3099999999999996</v>
      </c>
    </row>
    <row r="249" spans="1:2">
      <c r="A249">
        <v>-4.17</v>
      </c>
      <c r="B249">
        <v>4.07</v>
      </c>
    </row>
    <row r="250" spans="1:2">
      <c r="A250">
        <v>-4.2</v>
      </c>
      <c r="B250">
        <v>4.05</v>
      </c>
    </row>
    <row r="251" spans="1:2">
      <c r="A251">
        <v>-4.2</v>
      </c>
      <c r="B251">
        <v>4.0199999999999996</v>
      </c>
    </row>
    <row r="252" spans="1:2">
      <c r="A252">
        <v>-4.2300000000000004</v>
      </c>
      <c r="B252">
        <v>4.04</v>
      </c>
    </row>
    <row r="253" spans="1:2">
      <c r="A253">
        <v>-4.4400000000000004</v>
      </c>
      <c r="B253">
        <v>3.94</v>
      </c>
    </row>
    <row r="254" spans="1:2">
      <c r="A254">
        <v>-4.8899999999999997</v>
      </c>
      <c r="B254">
        <v>3.81</v>
      </c>
    </row>
    <row r="255" spans="1:2">
      <c r="A255">
        <v>-4.95</v>
      </c>
      <c r="B255">
        <v>3.76</v>
      </c>
    </row>
    <row r="256" spans="1:2">
      <c r="A256">
        <v>-5.0599999999999996</v>
      </c>
      <c r="B256">
        <v>3.62</v>
      </c>
    </row>
    <row r="257" spans="1:2">
      <c r="A257">
        <v>-5.1100000000000003</v>
      </c>
      <c r="B257">
        <v>3.57</v>
      </c>
    </row>
    <row r="258" spans="1:2">
      <c r="A258">
        <v>-5.26</v>
      </c>
      <c r="B258">
        <v>3.46</v>
      </c>
    </row>
    <row r="259" spans="1:2">
      <c r="A259">
        <v>-5.32</v>
      </c>
      <c r="B259">
        <v>3.35</v>
      </c>
    </row>
    <row r="260" spans="1:2">
      <c r="A260">
        <v>-5.54</v>
      </c>
      <c r="B260">
        <v>3.06</v>
      </c>
    </row>
    <row r="261" spans="1:2">
      <c r="A261">
        <v>-5.53</v>
      </c>
      <c r="B261">
        <v>3.01</v>
      </c>
    </row>
    <row r="262" spans="1:2">
      <c r="A262">
        <v>-5.56</v>
      </c>
      <c r="B262">
        <v>2.96</v>
      </c>
    </row>
    <row r="263" spans="1:2">
      <c r="A263">
        <v>-5.61</v>
      </c>
      <c r="B263">
        <v>2.9</v>
      </c>
    </row>
    <row r="264" spans="1:2">
      <c r="A264">
        <v>-5.66</v>
      </c>
      <c r="B264">
        <v>2.79</v>
      </c>
    </row>
    <row r="265" spans="1:2">
      <c r="A265">
        <v>-5.69</v>
      </c>
      <c r="B265">
        <v>2.74</v>
      </c>
    </row>
    <row r="266" spans="1:2">
      <c r="A266">
        <v>-5.75</v>
      </c>
      <c r="B266">
        <v>2.63</v>
      </c>
    </row>
    <row r="267" spans="1:2">
      <c r="A267">
        <v>-5.83</v>
      </c>
      <c r="B267">
        <v>2.4500000000000002</v>
      </c>
    </row>
    <row r="268" spans="1:2">
      <c r="A268">
        <v>-5.86</v>
      </c>
      <c r="B268">
        <v>2.34</v>
      </c>
    </row>
    <row r="269" spans="1:2">
      <c r="A269">
        <v>-5.91</v>
      </c>
      <c r="B269">
        <v>2.2799999999999998</v>
      </c>
    </row>
    <row r="270" spans="1:2">
      <c r="A270">
        <v>-5.93</v>
      </c>
      <c r="B270">
        <v>2.21</v>
      </c>
    </row>
    <row r="271" spans="1:2">
      <c r="A271">
        <v>-5.96</v>
      </c>
      <c r="B271">
        <v>2.15</v>
      </c>
    </row>
    <row r="272" spans="1:2">
      <c r="A272">
        <v>-5.99</v>
      </c>
      <c r="B272">
        <v>1.91</v>
      </c>
    </row>
    <row r="273" spans="1:2">
      <c r="A273">
        <v>-6.01</v>
      </c>
      <c r="B273">
        <v>1.78</v>
      </c>
    </row>
    <row r="274" spans="1:2">
      <c r="A274">
        <v>-6.01</v>
      </c>
      <c r="B274">
        <v>1.72</v>
      </c>
    </row>
    <row r="275" spans="1:2">
      <c r="A275">
        <v>-6.02</v>
      </c>
      <c r="B275">
        <v>1.64</v>
      </c>
    </row>
    <row r="276" spans="1:2">
      <c r="A276">
        <v>-6.01</v>
      </c>
      <c r="B276">
        <v>1.59</v>
      </c>
    </row>
    <row r="277" spans="1:2">
      <c r="A277">
        <v>-6.01</v>
      </c>
      <c r="B277">
        <v>1.57</v>
      </c>
    </row>
    <row r="278" spans="1:2">
      <c r="A278">
        <v>-6.04</v>
      </c>
      <c r="B278">
        <v>1.56</v>
      </c>
    </row>
    <row r="279" spans="1:2">
      <c r="A279">
        <v>-6.3</v>
      </c>
      <c r="B279">
        <v>1.52</v>
      </c>
    </row>
    <row r="280" spans="1:2">
      <c r="A280">
        <v>-6.44</v>
      </c>
      <c r="B280">
        <v>1.4</v>
      </c>
    </row>
    <row r="281" spans="1:2">
      <c r="A281">
        <v>-6.62</v>
      </c>
      <c r="B281">
        <v>1.36</v>
      </c>
    </row>
    <row r="282" spans="1:2">
      <c r="A282">
        <v>-6.49</v>
      </c>
      <c r="B282">
        <v>1.33</v>
      </c>
    </row>
    <row r="283" spans="1:2">
      <c r="A283">
        <v>-6.62</v>
      </c>
      <c r="B283">
        <v>1.35</v>
      </c>
    </row>
    <row r="284" spans="1:2">
      <c r="A284">
        <v>-6.84</v>
      </c>
      <c r="B284">
        <v>1.08</v>
      </c>
    </row>
    <row r="285" spans="1:2">
      <c r="A285">
        <v>-6.9</v>
      </c>
      <c r="B285">
        <v>1.03</v>
      </c>
    </row>
    <row r="286" spans="1:2">
      <c r="A286">
        <v>-7.03</v>
      </c>
      <c r="B286">
        <v>0.96</v>
      </c>
    </row>
    <row r="287" spans="1:2">
      <c r="A287">
        <v>-7.1</v>
      </c>
      <c r="B287">
        <v>0.77</v>
      </c>
    </row>
    <row r="288" spans="1:2">
      <c r="A288">
        <v>-7.08</v>
      </c>
      <c r="B288">
        <v>0.71</v>
      </c>
    </row>
    <row r="289" spans="1:2">
      <c r="A289">
        <v>-7.21</v>
      </c>
      <c r="B289">
        <v>0.39</v>
      </c>
    </row>
    <row r="290" spans="1:2">
      <c r="A290">
        <v>-7.21</v>
      </c>
      <c r="B290">
        <v>0.18</v>
      </c>
    </row>
    <row r="291" spans="1:2">
      <c r="A291">
        <v>-7.22</v>
      </c>
      <c r="B29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193B-88A3-48BF-A44F-5E487DB4643E}">
  <dimension ref="B2:D17"/>
  <sheetViews>
    <sheetView workbookViewId="0">
      <selection activeCell="C3" sqref="C3:D17"/>
    </sheetView>
  </sheetViews>
  <sheetFormatPr defaultRowHeight="15"/>
  <sheetData>
    <row r="2" spans="2:4">
      <c r="B2" t="s">
        <v>6</v>
      </c>
      <c r="C2" t="s">
        <v>2</v>
      </c>
      <c r="D2" t="s">
        <v>3</v>
      </c>
    </row>
    <row r="3" spans="2:4">
      <c r="B3">
        <v>1</v>
      </c>
      <c r="C3">
        <v>-2.63</v>
      </c>
      <c r="D3">
        <v>-4.32</v>
      </c>
    </row>
    <row r="4" spans="2:4">
      <c r="B4">
        <v>2</v>
      </c>
      <c r="C4">
        <v>-2.62</v>
      </c>
      <c r="D4">
        <v>-4.33</v>
      </c>
    </row>
    <row r="5" spans="2:4">
      <c r="B5">
        <v>3</v>
      </c>
      <c r="C5">
        <v>-2.57</v>
      </c>
      <c r="D5">
        <v>-4.3499999999999996</v>
      </c>
    </row>
    <row r="6" spans="2:4">
      <c r="B6">
        <v>3</v>
      </c>
      <c r="C6">
        <v>-1.72</v>
      </c>
      <c r="D6">
        <v>-4.51</v>
      </c>
    </row>
    <row r="7" spans="2:4">
      <c r="B7">
        <v>4</v>
      </c>
      <c r="C7">
        <v>-2.4900000000000002</v>
      </c>
      <c r="D7">
        <v>-4.38</v>
      </c>
    </row>
    <row r="8" spans="2:4">
      <c r="B8">
        <v>5</v>
      </c>
      <c r="C8">
        <v>-2.23</v>
      </c>
      <c r="D8">
        <v>-4.4800000000000004</v>
      </c>
    </row>
    <row r="9" spans="2:4">
      <c r="B9">
        <v>6</v>
      </c>
      <c r="C9">
        <v>-2.06</v>
      </c>
      <c r="D9">
        <v>-4.5199999999999996</v>
      </c>
    </row>
    <row r="10" spans="2:4">
      <c r="B10">
        <v>7</v>
      </c>
      <c r="C10">
        <v>-1.94</v>
      </c>
      <c r="D10">
        <v>-4.5599999999999996</v>
      </c>
    </row>
    <row r="11" spans="2:4">
      <c r="B11">
        <v>8</v>
      </c>
      <c r="C11">
        <v>-1.69</v>
      </c>
      <c r="D11">
        <v>-4.57</v>
      </c>
    </row>
    <row r="12" spans="2:4">
      <c r="B12">
        <v>10</v>
      </c>
      <c r="C12">
        <v>-1.85</v>
      </c>
      <c r="D12">
        <v>-4.46</v>
      </c>
    </row>
    <row r="13" spans="2:4">
      <c r="B13">
        <v>11</v>
      </c>
      <c r="C13">
        <v>-2.0099999999999998</v>
      </c>
      <c r="D13">
        <v>-4.41</v>
      </c>
    </row>
    <row r="14" spans="2:4">
      <c r="B14">
        <v>12</v>
      </c>
      <c r="C14">
        <v>-2.17</v>
      </c>
      <c r="D14">
        <v>-4.3600000000000003</v>
      </c>
    </row>
    <row r="15" spans="2:4">
      <c r="B15">
        <v>13</v>
      </c>
      <c r="C15">
        <v>-2.2599999999999998</v>
      </c>
      <c r="D15">
        <v>-4.33</v>
      </c>
    </row>
    <row r="16" spans="2:4">
      <c r="B16">
        <v>14</v>
      </c>
      <c r="C16">
        <v>-2.2799999999999998</v>
      </c>
      <c r="D16">
        <v>-4.32</v>
      </c>
    </row>
    <row r="17" spans="2:4">
      <c r="B17">
        <v>15</v>
      </c>
      <c r="C17">
        <v>-2.46</v>
      </c>
      <c r="D17">
        <v>-4.3</v>
      </c>
    </row>
  </sheetData>
  <sortState xmlns:xlrd2="http://schemas.microsoft.com/office/spreadsheetml/2017/richdata2" ref="B3:D17">
    <sortCondition ref="B3:B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116C-C848-49D7-8E92-B27F9548B74B}">
  <dimension ref="B1:C20"/>
  <sheetViews>
    <sheetView workbookViewId="0">
      <selection activeCell="E25" sqref="E25"/>
    </sheetView>
  </sheetViews>
  <sheetFormatPr defaultRowHeight="15"/>
  <sheetData>
    <row r="1" spans="2:3">
      <c r="B1" t="s">
        <v>7</v>
      </c>
      <c r="C1" t="s">
        <v>8</v>
      </c>
    </row>
    <row r="2" spans="2:3">
      <c r="B2" s="1">
        <v>0</v>
      </c>
      <c r="C2">
        <v>12</v>
      </c>
    </row>
    <row r="3" spans="2:3">
      <c r="B3" s="1">
        <v>5</v>
      </c>
      <c r="C3">
        <v>68</v>
      </c>
    </row>
    <row r="4" spans="2:3">
      <c r="B4" s="1">
        <v>8</v>
      </c>
      <c r="C4">
        <v>129</v>
      </c>
    </row>
    <row r="5" spans="2:3">
      <c r="B5" s="1">
        <v>10</v>
      </c>
      <c r="C5">
        <v>177</v>
      </c>
    </row>
    <row r="6" spans="2:3">
      <c r="B6" s="1">
        <v>12</v>
      </c>
      <c r="C6">
        <v>187</v>
      </c>
    </row>
    <row r="7" spans="2:3">
      <c r="B7" s="1">
        <v>14</v>
      </c>
      <c r="C7">
        <v>246</v>
      </c>
    </row>
    <row r="8" spans="2:3">
      <c r="B8" s="1">
        <v>16</v>
      </c>
      <c r="C8">
        <v>261</v>
      </c>
    </row>
    <row r="9" spans="2:3">
      <c r="B9" s="1">
        <v>18</v>
      </c>
      <c r="C9">
        <v>281</v>
      </c>
    </row>
    <row r="10" spans="2:3">
      <c r="B10" s="1">
        <v>20</v>
      </c>
      <c r="C10">
        <v>292</v>
      </c>
    </row>
    <row r="11" spans="2:3">
      <c r="B11" s="1">
        <v>22</v>
      </c>
      <c r="C11">
        <v>264</v>
      </c>
    </row>
    <row r="12" spans="2:3">
      <c r="B12" s="1">
        <v>24</v>
      </c>
      <c r="C12">
        <v>227</v>
      </c>
    </row>
    <row r="13" spans="2:3">
      <c r="B13" s="1">
        <v>26</v>
      </c>
      <c r="C13">
        <v>208</v>
      </c>
    </row>
    <row r="14" spans="2:3">
      <c r="B14" s="1">
        <v>28</v>
      </c>
      <c r="C14">
        <v>195</v>
      </c>
    </row>
    <row r="15" spans="2:3">
      <c r="B15" s="1">
        <v>30</v>
      </c>
      <c r="C15">
        <v>138</v>
      </c>
    </row>
    <row r="16" spans="2:3">
      <c r="B16" s="1">
        <v>32</v>
      </c>
      <c r="C16">
        <v>92</v>
      </c>
    </row>
    <row r="17" spans="2:3">
      <c r="B17" s="1">
        <v>35</v>
      </c>
      <c r="C17">
        <v>41</v>
      </c>
    </row>
    <row r="18" spans="2:3">
      <c r="B18" s="1">
        <v>38</v>
      </c>
      <c r="C18">
        <v>19</v>
      </c>
    </row>
    <row r="19" spans="2:3">
      <c r="B19" s="1">
        <v>43</v>
      </c>
      <c r="C19">
        <v>11</v>
      </c>
    </row>
    <row r="20" spans="2:3">
      <c r="B20" s="1">
        <v>48</v>
      </c>
      <c r="C20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D779-C124-4ACB-BA91-059366C2A667}">
  <dimension ref="A1:C37"/>
  <sheetViews>
    <sheetView workbookViewId="0">
      <selection activeCell="E2" sqref="E2"/>
    </sheetView>
  </sheetViews>
  <sheetFormatPr defaultRowHeight="15"/>
  <sheetData>
    <row r="1" spans="1:3">
      <c r="A1" t="s">
        <v>9</v>
      </c>
      <c r="B1" t="s">
        <v>7</v>
      </c>
      <c r="C1" t="s">
        <v>8</v>
      </c>
    </row>
    <row r="2" spans="1:3">
      <c r="A2">
        <v>0</v>
      </c>
      <c r="B2">
        <v>-35</v>
      </c>
      <c r="C2">
        <v>5</v>
      </c>
    </row>
    <row r="3" spans="1:3">
      <c r="A3">
        <v>0</v>
      </c>
      <c r="B3">
        <v>-31</v>
      </c>
      <c r="C3">
        <v>9</v>
      </c>
    </row>
    <row r="4" spans="1:3">
      <c r="A4">
        <v>0</v>
      </c>
      <c r="B4">
        <v>-27</v>
      </c>
      <c r="C4">
        <v>6</v>
      </c>
    </row>
    <row r="5" spans="1:3">
      <c r="A5">
        <v>0</v>
      </c>
      <c r="B5">
        <v>-23</v>
      </c>
      <c r="C5">
        <v>6</v>
      </c>
    </row>
    <row r="6" spans="1:3">
      <c r="A6">
        <v>0</v>
      </c>
      <c r="B6">
        <v>-19</v>
      </c>
      <c r="C6">
        <v>30</v>
      </c>
    </row>
    <row r="7" spans="1:3">
      <c r="A7">
        <v>0</v>
      </c>
      <c r="B7">
        <v>-17</v>
      </c>
      <c r="C7">
        <v>57</v>
      </c>
    </row>
    <row r="8" spans="1:3">
      <c r="A8">
        <v>0</v>
      </c>
      <c r="B8">
        <v>-15</v>
      </c>
      <c r="C8">
        <v>79</v>
      </c>
    </row>
    <row r="9" spans="1:3">
      <c r="A9">
        <v>0</v>
      </c>
      <c r="B9">
        <v>-13</v>
      </c>
      <c r="C9">
        <v>117</v>
      </c>
    </row>
    <row r="10" spans="1:3">
      <c r="A10">
        <v>0</v>
      </c>
      <c r="B10">
        <v>-11</v>
      </c>
      <c r="C10">
        <v>148</v>
      </c>
    </row>
    <row r="11" spans="1:3">
      <c r="A11">
        <v>0</v>
      </c>
      <c r="B11">
        <v>-9</v>
      </c>
      <c r="C11">
        <v>127</v>
      </c>
    </row>
    <row r="12" spans="1:3">
      <c r="A12">
        <v>0</v>
      </c>
      <c r="B12">
        <v>-7</v>
      </c>
      <c r="C12">
        <v>139</v>
      </c>
    </row>
    <row r="13" spans="1:3">
      <c r="A13">
        <v>0</v>
      </c>
      <c r="B13">
        <v>-5</v>
      </c>
      <c r="C13">
        <v>119</v>
      </c>
    </row>
    <row r="14" spans="1:3">
      <c r="A14">
        <v>0</v>
      </c>
      <c r="B14">
        <v>-3</v>
      </c>
      <c r="C14">
        <v>99</v>
      </c>
    </row>
    <row r="15" spans="1:3">
      <c r="A15">
        <v>0</v>
      </c>
      <c r="B15">
        <v>-1</v>
      </c>
      <c r="C15">
        <v>83</v>
      </c>
    </row>
    <row r="16" spans="1:3">
      <c r="A16">
        <v>0</v>
      </c>
      <c r="B16">
        <v>1</v>
      </c>
      <c r="C16">
        <v>58</v>
      </c>
    </row>
    <row r="17" spans="1:3">
      <c r="A17">
        <v>0</v>
      </c>
      <c r="B17">
        <v>5</v>
      </c>
      <c r="C17">
        <v>17</v>
      </c>
    </row>
    <row r="18" spans="1:3">
      <c r="A18">
        <v>0</v>
      </c>
      <c r="B18">
        <v>9</v>
      </c>
      <c r="C18">
        <v>3</v>
      </c>
    </row>
    <row r="19" spans="1:3">
      <c r="A19">
        <v>90</v>
      </c>
      <c r="B19">
        <v>-31</v>
      </c>
      <c r="C19">
        <v>5</v>
      </c>
    </row>
    <row r="20" spans="1:3">
      <c r="A20">
        <v>90</v>
      </c>
      <c r="B20">
        <v>-27</v>
      </c>
      <c r="C20">
        <v>3</v>
      </c>
    </row>
    <row r="21" spans="1:3">
      <c r="A21">
        <v>90</v>
      </c>
      <c r="B21">
        <v>-23</v>
      </c>
      <c r="C21">
        <v>9</v>
      </c>
    </row>
    <row r="22" spans="1:3">
      <c r="A22">
        <v>90</v>
      </c>
      <c r="B22">
        <v>-19</v>
      </c>
      <c r="C22">
        <v>40</v>
      </c>
    </row>
    <row r="23" spans="1:3">
      <c r="A23">
        <v>90</v>
      </c>
      <c r="B23">
        <v>-17</v>
      </c>
      <c r="C23">
        <v>51</v>
      </c>
    </row>
    <row r="24" spans="1:3">
      <c r="A24">
        <v>90</v>
      </c>
      <c r="B24">
        <v>-15</v>
      </c>
      <c r="C24">
        <v>84</v>
      </c>
    </row>
    <row r="25" spans="1:3">
      <c r="A25">
        <v>90</v>
      </c>
      <c r="B25">
        <v>-13</v>
      </c>
      <c r="C25">
        <v>95</v>
      </c>
    </row>
    <row r="26" spans="1:3">
      <c r="A26">
        <v>90</v>
      </c>
      <c r="B26">
        <v>-11</v>
      </c>
      <c r="C26">
        <v>144</v>
      </c>
    </row>
    <row r="27" spans="1:3">
      <c r="A27">
        <v>90</v>
      </c>
      <c r="B27">
        <v>-9</v>
      </c>
      <c r="C27">
        <v>162</v>
      </c>
    </row>
    <row r="28" spans="1:3">
      <c r="A28">
        <v>90</v>
      </c>
      <c r="B28">
        <v>-7</v>
      </c>
      <c r="C28">
        <v>149</v>
      </c>
    </row>
    <row r="29" spans="1:3">
      <c r="A29">
        <v>90</v>
      </c>
      <c r="B29">
        <v>-5</v>
      </c>
      <c r="C29">
        <v>146</v>
      </c>
    </row>
    <row r="30" spans="1:3">
      <c r="A30">
        <v>90</v>
      </c>
      <c r="B30">
        <v>-3</v>
      </c>
      <c r="C30">
        <v>157</v>
      </c>
    </row>
    <row r="31" spans="1:3">
      <c r="A31">
        <v>90</v>
      </c>
      <c r="B31">
        <v>-1</v>
      </c>
      <c r="C31">
        <v>125</v>
      </c>
    </row>
    <row r="32" spans="1:3">
      <c r="A32">
        <v>90</v>
      </c>
      <c r="B32">
        <v>1</v>
      </c>
      <c r="C32">
        <v>109</v>
      </c>
    </row>
    <row r="33" spans="1:3">
      <c r="A33">
        <v>90</v>
      </c>
      <c r="B33">
        <v>3</v>
      </c>
      <c r="C33">
        <v>63</v>
      </c>
    </row>
    <row r="34" spans="1:3">
      <c r="A34">
        <v>90</v>
      </c>
      <c r="B34">
        <v>5</v>
      </c>
      <c r="C34">
        <v>44</v>
      </c>
    </row>
    <row r="35" spans="1:3">
      <c r="A35">
        <v>90</v>
      </c>
      <c r="B35">
        <v>7</v>
      </c>
      <c r="C35">
        <v>19</v>
      </c>
    </row>
    <row r="36" spans="1:3">
      <c r="A36">
        <v>90</v>
      </c>
      <c r="B36">
        <v>11</v>
      </c>
      <c r="C36">
        <v>10</v>
      </c>
    </row>
    <row r="37" spans="1:3">
      <c r="A37">
        <v>90</v>
      </c>
      <c r="B37">
        <v>15</v>
      </c>
      <c r="C3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13D8-5FC0-4AE1-9D8D-266C440D6495}">
  <dimension ref="A1:D5"/>
  <sheetViews>
    <sheetView workbookViewId="0">
      <selection activeCell="D12" sqref="D12"/>
    </sheetView>
  </sheetViews>
  <sheetFormatPr defaultRowHeight="15"/>
  <sheetData>
    <row r="1" spans="1:4">
      <c r="A1" t="s">
        <v>9</v>
      </c>
      <c r="B1" t="s">
        <v>10</v>
      </c>
      <c r="C1" t="s">
        <v>7</v>
      </c>
      <c r="D1" t="s">
        <v>8</v>
      </c>
    </row>
    <row r="2" spans="1:4">
      <c r="A2">
        <v>0</v>
      </c>
      <c r="B2" t="s">
        <v>11</v>
      </c>
      <c r="C2">
        <v>60</v>
      </c>
      <c r="D2">
        <v>16</v>
      </c>
    </row>
    <row r="3" spans="1:4">
      <c r="A3">
        <v>0</v>
      </c>
      <c r="B3" t="s">
        <v>11</v>
      </c>
      <c r="C3">
        <v>90</v>
      </c>
      <c r="D3">
        <v>9</v>
      </c>
    </row>
    <row r="4" spans="1:4">
      <c r="A4">
        <v>0</v>
      </c>
      <c r="B4" t="s">
        <v>11</v>
      </c>
      <c r="C4">
        <v>120</v>
      </c>
      <c r="D4">
        <v>30</v>
      </c>
    </row>
    <row r="5" spans="1:4">
      <c r="A5">
        <v>0</v>
      </c>
      <c r="B5" t="s">
        <v>12</v>
      </c>
      <c r="C5">
        <v>120</v>
      </c>
      <c r="D5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CC21-4FCC-4DA8-BE37-FF6AC6B62BAC}">
  <dimension ref="A1:C49"/>
  <sheetViews>
    <sheetView tabSelected="1" workbookViewId="0">
      <selection activeCell="C2" sqref="C2"/>
    </sheetView>
  </sheetViews>
  <sheetFormatPr defaultRowHeight="15"/>
  <sheetData>
    <row r="1" spans="1:3">
      <c r="A1" t="s">
        <v>7</v>
      </c>
      <c r="B1" t="s">
        <v>9</v>
      </c>
      <c r="C1" t="s">
        <v>8</v>
      </c>
    </row>
    <row r="2" spans="1:3">
      <c r="A2">
        <v>0</v>
      </c>
      <c r="B2">
        <v>-35</v>
      </c>
      <c r="C2">
        <v>6</v>
      </c>
    </row>
    <row r="3" spans="1:3">
      <c r="A3">
        <v>0</v>
      </c>
      <c r="B3">
        <v>-30</v>
      </c>
      <c r="C3">
        <v>6</v>
      </c>
    </row>
    <row r="4" spans="1:3">
      <c r="A4">
        <v>0</v>
      </c>
      <c r="B4">
        <v>-25</v>
      </c>
      <c r="C4">
        <v>7</v>
      </c>
    </row>
    <row r="5" spans="1:3">
      <c r="A5">
        <v>0</v>
      </c>
      <c r="B5">
        <v>-20</v>
      </c>
      <c r="C5">
        <v>25</v>
      </c>
    </row>
    <row r="6" spans="1:3">
      <c r="A6">
        <v>0</v>
      </c>
      <c r="B6">
        <v>-15</v>
      </c>
      <c r="C6">
        <v>97</v>
      </c>
    </row>
    <row r="7" spans="1:3">
      <c r="A7">
        <v>0</v>
      </c>
      <c r="B7">
        <v>-10</v>
      </c>
      <c r="C7">
        <v>126</v>
      </c>
    </row>
    <row r="8" spans="1:3">
      <c r="A8">
        <v>0</v>
      </c>
      <c r="B8">
        <v>-5</v>
      </c>
      <c r="C8">
        <v>140</v>
      </c>
    </row>
    <row r="9" spans="1:3">
      <c r="A9">
        <v>0</v>
      </c>
      <c r="B9">
        <v>0</v>
      </c>
      <c r="C9">
        <v>72</v>
      </c>
    </row>
    <row r="10" spans="1:3">
      <c r="A10">
        <v>0</v>
      </c>
      <c r="B10">
        <v>5</v>
      </c>
      <c r="C10">
        <v>43</v>
      </c>
    </row>
    <row r="11" spans="1:3">
      <c r="A11">
        <v>0</v>
      </c>
      <c r="B11">
        <v>10</v>
      </c>
      <c r="C11">
        <v>28</v>
      </c>
    </row>
    <row r="12" spans="1:3">
      <c r="A12">
        <v>0</v>
      </c>
      <c r="B12">
        <v>15</v>
      </c>
      <c r="C12">
        <v>101</v>
      </c>
    </row>
    <row r="13" spans="1:3">
      <c r="A13">
        <v>0</v>
      </c>
      <c r="B13">
        <v>20</v>
      </c>
      <c r="C13">
        <v>189</v>
      </c>
    </row>
    <row r="14" spans="1:3">
      <c r="A14">
        <v>0</v>
      </c>
      <c r="B14">
        <v>25</v>
      </c>
      <c r="C14">
        <v>189</v>
      </c>
    </row>
    <row r="15" spans="1:3">
      <c r="A15">
        <v>0</v>
      </c>
      <c r="B15">
        <v>30</v>
      </c>
      <c r="C15">
        <v>133</v>
      </c>
    </row>
    <row r="16" spans="1:3">
      <c r="A16">
        <v>0</v>
      </c>
      <c r="B16">
        <v>35</v>
      </c>
      <c r="C16">
        <v>51</v>
      </c>
    </row>
    <row r="17" spans="1:3">
      <c r="A17">
        <v>0</v>
      </c>
      <c r="B17">
        <v>40</v>
      </c>
      <c r="C17">
        <v>14</v>
      </c>
    </row>
    <row r="18" spans="1:3">
      <c r="A18">
        <v>90</v>
      </c>
      <c r="B18">
        <v>-35</v>
      </c>
      <c r="C18">
        <v>8</v>
      </c>
    </row>
    <row r="19" spans="1:3">
      <c r="A19">
        <v>90</v>
      </c>
      <c r="B19">
        <v>-30</v>
      </c>
      <c r="C19">
        <v>6</v>
      </c>
    </row>
    <row r="20" spans="1:3">
      <c r="A20">
        <v>90</v>
      </c>
      <c r="B20">
        <v>-25</v>
      </c>
      <c r="C20">
        <v>7</v>
      </c>
    </row>
    <row r="21" spans="1:3">
      <c r="A21">
        <v>90</v>
      </c>
      <c r="B21">
        <v>-20</v>
      </c>
      <c r="C21">
        <v>39</v>
      </c>
    </row>
    <row r="22" spans="1:3">
      <c r="A22">
        <v>90</v>
      </c>
      <c r="B22">
        <v>-15</v>
      </c>
      <c r="C22">
        <v>132</v>
      </c>
    </row>
    <row r="23" spans="1:3">
      <c r="A23">
        <v>90</v>
      </c>
      <c r="B23">
        <v>-10</v>
      </c>
      <c r="C23">
        <v>276</v>
      </c>
    </row>
    <row r="24" spans="1:3">
      <c r="A24">
        <v>90</v>
      </c>
      <c r="B24">
        <v>-5</v>
      </c>
      <c r="C24">
        <v>296</v>
      </c>
    </row>
    <row r="25" spans="1:3">
      <c r="A25">
        <v>90</v>
      </c>
      <c r="B25">
        <v>0</v>
      </c>
      <c r="C25">
        <v>222</v>
      </c>
    </row>
    <row r="26" spans="1:3">
      <c r="A26">
        <v>90</v>
      </c>
      <c r="B26">
        <v>5</v>
      </c>
      <c r="C26">
        <v>76</v>
      </c>
    </row>
    <row r="27" spans="1:3">
      <c r="A27">
        <v>90</v>
      </c>
      <c r="B27">
        <v>10</v>
      </c>
      <c r="C27">
        <v>17</v>
      </c>
    </row>
    <row r="28" spans="1:3">
      <c r="A28">
        <v>90</v>
      </c>
      <c r="B28">
        <v>15</v>
      </c>
      <c r="C28">
        <v>10</v>
      </c>
    </row>
    <row r="29" spans="1:3">
      <c r="A29">
        <v>90</v>
      </c>
      <c r="B29">
        <v>20</v>
      </c>
      <c r="C29">
        <v>8</v>
      </c>
    </row>
    <row r="30" spans="1:3">
      <c r="A30">
        <v>90</v>
      </c>
      <c r="B30">
        <v>25</v>
      </c>
      <c r="C30">
        <v>4</v>
      </c>
    </row>
    <row r="31" spans="1:3">
      <c r="A31">
        <v>90</v>
      </c>
      <c r="B31">
        <v>30</v>
      </c>
      <c r="C31">
        <v>3</v>
      </c>
    </row>
    <row r="32" spans="1:3">
      <c r="A32">
        <v>90</v>
      </c>
      <c r="B32">
        <v>35</v>
      </c>
      <c r="C32">
        <v>7</v>
      </c>
    </row>
    <row r="33" spans="1:3">
      <c r="A33">
        <v>90</v>
      </c>
      <c r="B33">
        <v>40</v>
      </c>
      <c r="C33">
        <v>7</v>
      </c>
    </row>
    <row r="34" spans="1:3">
      <c r="A34">
        <v>120</v>
      </c>
      <c r="B34">
        <v>-35</v>
      </c>
      <c r="C34">
        <v>15</v>
      </c>
    </row>
    <row r="35" spans="1:3">
      <c r="A35">
        <v>120</v>
      </c>
      <c r="B35">
        <v>-30</v>
      </c>
      <c r="C35">
        <v>30</v>
      </c>
    </row>
    <row r="36" spans="1:3">
      <c r="A36">
        <v>120</v>
      </c>
      <c r="B36">
        <v>-25</v>
      </c>
      <c r="C36">
        <v>96</v>
      </c>
    </row>
    <row r="37" spans="1:3">
      <c r="A37">
        <v>120</v>
      </c>
      <c r="B37">
        <v>-20</v>
      </c>
      <c r="C37">
        <v>165</v>
      </c>
    </row>
    <row r="38" spans="1:3">
      <c r="A38">
        <v>120</v>
      </c>
      <c r="B38">
        <v>-15</v>
      </c>
      <c r="C38">
        <v>195</v>
      </c>
    </row>
    <row r="39" spans="1:3">
      <c r="A39">
        <v>120</v>
      </c>
      <c r="B39">
        <v>-10</v>
      </c>
      <c r="C39">
        <v>195</v>
      </c>
    </row>
    <row r="40" spans="1:3">
      <c r="A40">
        <v>120</v>
      </c>
      <c r="B40">
        <v>-5</v>
      </c>
      <c r="C40">
        <v>158</v>
      </c>
    </row>
    <row r="41" spans="1:3">
      <c r="A41">
        <v>120</v>
      </c>
      <c r="B41">
        <v>0</v>
      </c>
      <c r="C41">
        <v>167</v>
      </c>
    </row>
    <row r="42" spans="1:3">
      <c r="A42">
        <v>120</v>
      </c>
      <c r="B42">
        <v>5</v>
      </c>
      <c r="C42">
        <v>94</v>
      </c>
    </row>
    <row r="43" spans="1:3">
      <c r="A43">
        <v>120</v>
      </c>
      <c r="B43">
        <v>10</v>
      </c>
      <c r="C43">
        <v>54</v>
      </c>
    </row>
    <row r="44" spans="1:3">
      <c r="A44">
        <v>120</v>
      </c>
      <c r="B44">
        <v>15</v>
      </c>
      <c r="C44">
        <v>27</v>
      </c>
    </row>
    <row r="45" spans="1:3">
      <c r="A45">
        <v>120</v>
      </c>
      <c r="B45">
        <v>20</v>
      </c>
      <c r="C45">
        <v>5</v>
      </c>
    </row>
    <row r="46" spans="1:3">
      <c r="A46">
        <v>120</v>
      </c>
      <c r="B46">
        <v>25</v>
      </c>
      <c r="C46">
        <v>3</v>
      </c>
    </row>
    <row r="47" spans="1:3">
      <c r="A47">
        <v>120</v>
      </c>
      <c r="B47">
        <v>30</v>
      </c>
      <c r="C47">
        <v>8</v>
      </c>
    </row>
    <row r="48" spans="1:3">
      <c r="A48">
        <v>120</v>
      </c>
      <c r="B48">
        <v>35</v>
      </c>
      <c r="C48">
        <v>5</v>
      </c>
    </row>
    <row r="49" spans="1:3">
      <c r="A49">
        <v>120</v>
      </c>
      <c r="B49">
        <v>40</v>
      </c>
      <c r="C4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skull_x_y</vt:lpstr>
      <vt:lpstr>Hárok1</vt:lpstr>
      <vt:lpstr>Hárok2</vt:lpstr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Kvasnička</dc:creator>
  <cp:lastModifiedBy>Peter Kvasnička</cp:lastModifiedBy>
  <dcterms:created xsi:type="dcterms:W3CDTF">2025-01-23T06:47:00Z</dcterms:created>
  <dcterms:modified xsi:type="dcterms:W3CDTF">2025-01-23T06:54:33Z</dcterms:modified>
</cp:coreProperties>
</file>