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66925"/>
  <mc:AlternateContent xmlns:mc="http://schemas.openxmlformats.org/markup-compatibility/2006">
    <mc:Choice Requires="x15">
      <x15ac:absPath xmlns:x15ac="http://schemas.microsoft.com/office/spreadsheetml/2010/11/ac" url="C:\Users\jaman\OneDrive\Escritorio\1_AFOLU\2_Model\BAU\"/>
    </mc:Choice>
  </mc:AlternateContent>
  <xr:revisionPtr revIDLastSave="0" documentId="13_ncr:1_{CABAD960-A55E-44A4-A88D-7EAA0AB0D52F}" xr6:coauthVersionLast="47" xr6:coauthVersionMax="47" xr10:uidLastSave="{00000000-0000-0000-0000-000000000000}"/>
  <bookViews>
    <workbookView xWindow="-108" yWindow="-108" windowWidth="23256" windowHeight="12456" firstSheet="18" activeTab="20"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<sst xmlns="http://schemas.openxmlformats.org/spreadsheetml/2006/main" count="3133" uniqueCount="341">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</sst>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zoomScale="96" zoomScaleNormal="100" workbookViewId="0">
      <selection activeCell="M88" sqref="M3:M8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27.299714706353509</v>
      </c>
      <c r="O14">
        <v>22.975708108785561</v>
      </c>
      <c r="P14">
        <v>25.615281171475612</v>
      </c>
      <c r="Q14">
        <v>26.974146235468801</v>
      </c>
      <c r="R14">
        <v>27.479276739572327</v>
      </c>
      <c r="S14">
        <v>28.472171908300641</v>
      </c>
      <c r="T14">
        <v>27.641979294841249</v>
      </c>
      <c r="U14">
        <v>28.339388317634491</v>
      </c>
      <c r="V14">
        <v>28.339388317634491</v>
      </c>
      <c r="W14">
        <v>28.339388317634487</v>
      </c>
      <c r="X14">
        <v>28.339388317634491</v>
      </c>
      <c r="Y14">
        <v>28.339388317634494</v>
      </c>
      <c r="Z14">
        <v>28.339388317634494</v>
      </c>
      <c r="AA14">
        <v>28.339388317634494</v>
      </c>
      <c r="AB14">
        <v>28.339388317634494</v>
      </c>
      <c r="AC14">
        <v>28.339388317634494</v>
      </c>
      <c r="AD14">
        <v>28.339388317634494</v>
      </c>
      <c r="AE14">
        <v>28.339388317634491</v>
      </c>
      <c r="AF14">
        <v>28.339388317634494</v>
      </c>
      <c r="AG14">
        <v>28.339388317634498</v>
      </c>
      <c r="AH14">
        <v>28.339388317634494</v>
      </c>
      <c r="AI14">
        <v>28.339388317634491</v>
      </c>
      <c r="AJ14">
        <v>28.339388317634491</v>
      </c>
      <c r="AK14">
        <v>28.339388317634491</v>
      </c>
      <c r="AL14">
        <v>28.339388317634491</v>
      </c>
      <c r="AM14">
        <v>28.339388317634491</v>
      </c>
      <c r="AN14">
        <v>28.339388317634494</v>
      </c>
      <c r="AO14">
        <v>28.339388317634498</v>
      </c>
      <c r="AP14">
        <v>28.339388317634494</v>
      </c>
      <c r="AQ14">
        <v>28.339388317634494</v>
      </c>
      <c r="AR14">
        <v>28.339388317634494</v>
      </c>
      <c r="AS14">
        <v>28.339388317634494</v>
      </c>
      <c r="AT14">
        <v>28.339388317634494</v>
      </c>
      <c r="AU14">
        <v>28.339388317634491</v>
      </c>
      <c r="AV14">
        <v>28.339388317634487</v>
      </c>
      <c r="AW14">
        <v>28.339388317634491</v>
      </c>
      <c r="AX14">
        <v>28.339388317634494</v>
      </c>
      <c r="AY14">
        <v>28.339388317634491</v>
      </c>
      <c r="AZ14">
        <v>28.339388317634494</v>
      </c>
      <c r="BA14">
        <v>28.339388317634494</v>
      </c>
      <c r="BB14">
        <v>28.339388317634498</v>
      </c>
      <c r="BC14">
        <v>28.339388317634498</v>
      </c>
      <c r="BD14">
        <v>28.339388317634498</v>
      </c>
      <c r="BE14">
        <v>28.339388317634494</v>
      </c>
      <c r="BF14">
        <v>28.339388317634494</v>
      </c>
      <c r="BG14">
        <v>28.339388317634494</v>
      </c>
      <c r="BH14">
        <v>28.339388317634498</v>
      </c>
      <c r="BI14">
        <v>28.339388317634494</v>
      </c>
      <c r="BJ14">
        <v>28.339388317634491</v>
      </c>
      <c r="BK14">
        <v>28.339388317634494</v>
      </c>
      <c r="BL14">
        <v>28.339388317634491</v>
      </c>
      <c r="BM14">
        <v>28.339388317634494</v>
      </c>
      <c r="BN14">
        <v>28.339388317634491</v>
      </c>
    </row>
    <row r="15" spans="1:67" x14ac:dyDescent="0.3">
      <c r="A15" s="66" t="s">
        <v>187</v>
      </c>
      <c r="B15" t="s">
        <v>199</v>
      </c>
      <c r="C15" t="s">
        <v>207</v>
      </c>
      <c r="H15">
        <v>1</v>
      </c>
      <c r="K15" t="s">
        <v>207</v>
      </c>
      <c r="M15" t="s">
        <v>332</v>
      </c>
      <c r="N15">
        <v>4.5259874353834082</v>
      </c>
      <c r="O15">
        <v>4.2743933486996308</v>
      </c>
      <c r="P15">
        <v>4.2716667305897547</v>
      </c>
      <c r="Q15">
        <v>4.4205054058263613</v>
      </c>
      <c r="R15">
        <v>4.5032858617690703</v>
      </c>
      <c r="S15">
        <v>4.6660008712625354</v>
      </c>
      <c r="T15">
        <v>4.5299494498889548</v>
      </c>
      <c r="U15">
        <v>4.6442403834524368</v>
      </c>
      <c r="V15">
        <v>4.4820511099267817</v>
      </c>
      <c r="W15">
        <v>4.5125963001465941</v>
      </c>
      <c r="X15">
        <v>4.5262704316787969</v>
      </c>
      <c r="Y15">
        <v>4.5260083551910535</v>
      </c>
      <c r="Z15">
        <v>4.5199554287794257</v>
      </c>
      <c r="AA15">
        <v>4.5575548627260334</v>
      </c>
      <c r="AB15">
        <v>4.5608231688378673</v>
      </c>
      <c r="AC15">
        <v>4.5740643595361909</v>
      </c>
      <c r="AD15">
        <v>4.567919338872592</v>
      </c>
      <c r="AE15">
        <v>4.5604127894560831</v>
      </c>
      <c r="AF15">
        <v>4.5754134989139397</v>
      </c>
      <c r="AG15">
        <v>4.5798719466552278</v>
      </c>
      <c r="AH15">
        <v>4.5809978083176306</v>
      </c>
      <c r="AI15">
        <v>4.5927170872766174</v>
      </c>
      <c r="AJ15">
        <v>4.585802141796961</v>
      </c>
      <c r="AK15">
        <v>4.5885035881442757</v>
      </c>
      <c r="AL15">
        <v>4.5871920450832224</v>
      </c>
      <c r="AM15">
        <v>4.5706617364012159</v>
      </c>
      <c r="AN15">
        <v>4.5744903008709086</v>
      </c>
      <c r="AO15">
        <v>4.5691326384054003</v>
      </c>
      <c r="AP15">
        <v>4.577090932782502</v>
      </c>
      <c r="AQ15">
        <v>4.57112193532455</v>
      </c>
      <c r="AR15">
        <v>4.5589096162334819</v>
      </c>
      <c r="AS15">
        <v>4.5532768487490394</v>
      </c>
      <c r="AT15">
        <v>4.5479539538444058</v>
      </c>
      <c r="AU15">
        <v>4.594406983924296</v>
      </c>
      <c r="AV15">
        <v>4.6350135388500666</v>
      </c>
      <c r="AW15">
        <v>4.6756545506231593</v>
      </c>
      <c r="AX15">
        <v>4.7183967967884319</v>
      </c>
      <c r="AY15">
        <v>4.7618792334992639</v>
      </c>
      <c r="AZ15">
        <v>4.8071239007429369</v>
      </c>
      <c r="BA15">
        <v>4.8506440602277223</v>
      </c>
      <c r="BB15">
        <v>4.8949132412440344</v>
      </c>
      <c r="BC15">
        <v>4.93994071737652</v>
      </c>
      <c r="BD15">
        <v>4.9855055101938177</v>
      </c>
      <c r="BE15">
        <v>5.0314077087351459</v>
      </c>
      <c r="BF15">
        <v>5.0778087809200878</v>
      </c>
      <c r="BG15">
        <v>5.124784133362529</v>
      </c>
      <c r="BH15">
        <v>5.1723688293800256</v>
      </c>
      <c r="BI15">
        <v>5.2204305879590933</v>
      </c>
      <c r="BJ15">
        <v>5.2689883351936473</v>
      </c>
      <c r="BK15">
        <v>5.3179951919902457</v>
      </c>
      <c r="BL15">
        <v>5.3675885993723957</v>
      </c>
      <c r="BM15">
        <v>5.4177503224874366</v>
      </c>
      <c r="BN15">
        <v>5.4684674367320962</v>
      </c>
    </row>
    <row r="16" spans="1:67" x14ac:dyDescent="0.3">
      <c r="A16" s="66" t="s">
        <v>187</v>
      </c>
      <c r="B16" t="s">
        <v>199</v>
      </c>
      <c r="C16" t="s">
        <v>208</v>
      </c>
      <c r="H16">
        <v>1</v>
      </c>
      <c r="K16" t="s">
        <v>208</v>
      </c>
      <c r="M16" t="s">
        <v>332</v>
      </c>
      <c r="N16">
        <v>0.46853670684331106</v>
      </c>
      <c r="O16">
        <v>0.53989551514459444</v>
      </c>
      <c r="P16">
        <v>0.62179741233002173</v>
      </c>
      <c r="Q16">
        <v>0.55578266460858028</v>
      </c>
      <c r="R16">
        <v>0.5661905112590363</v>
      </c>
      <c r="S16">
        <v>0.58664839406784208</v>
      </c>
      <c r="T16">
        <v>0.56954287907511514</v>
      </c>
      <c r="U16">
        <v>0.58391248475703372</v>
      </c>
      <c r="V16">
        <v>0.55247127631553672</v>
      </c>
      <c r="W16">
        <v>0.54532977405015215</v>
      </c>
      <c r="X16">
        <v>0.53625709789308573</v>
      </c>
      <c r="Y16">
        <v>0.52571181172923487</v>
      </c>
      <c r="Z16">
        <v>0.51471445392864534</v>
      </c>
      <c r="AA16">
        <v>0.52714942310432744</v>
      </c>
      <c r="AB16">
        <v>0.51989045006463908</v>
      </c>
      <c r="AC16">
        <v>0.51310334830017912</v>
      </c>
      <c r="AD16">
        <v>0.50695140196068245</v>
      </c>
      <c r="AE16">
        <v>0.5013165378702279</v>
      </c>
      <c r="AF16">
        <v>0.49700933685125032</v>
      </c>
      <c r="AG16">
        <v>0.50223750159708869</v>
      </c>
      <c r="AH16">
        <v>0.50872085145275325</v>
      </c>
      <c r="AI16">
        <v>0.51396323707115021</v>
      </c>
      <c r="AJ16">
        <v>0.51865007646000971</v>
      </c>
      <c r="AK16">
        <v>0.52390639340497902</v>
      </c>
      <c r="AL16">
        <v>0.52923323825592394</v>
      </c>
      <c r="AM16">
        <v>0.53302306213996797</v>
      </c>
      <c r="AN16">
        <v>0.53860424739065171</v>
      </c>
      <c r="AO16">
        <v>0.54302412292230939</v>
      </c>
      <c r="AP16">
        <v>0.5489957869847546</v>
      </c>
      <c r="AQ16">
        <v>0.55350836766007916</v>
      </c>
      <c r="AR16">
        <v>0.55802177218722027</v>
      </c>
      <c r="AS16">
        <v>0.56281278821740532</v>
      </c>
      <c r="AT16">
        <v>0.56766154775704236</v>
      </c>
      <c r="AU16">
        <v>0.57345967131343079</v>
      </c>
      <c r="AV16">
        <v>0.57852805592158174</v>
      </c>
      <c r="AW16">
        <v>0.58360074132685613</v>
      </c>
      <c r="AX16">
        <v>0.58893569631079601</v>
      </c>
      <c r="AY16">
        <v>0.5943630395895585</v>
      </c>
      <c r="AZ16">
        <v>0.6000103390336492</v>
      </c>
      <c r="BA16">
        <v>0.60544239075239703</v>
      </c>
      <c r="BB16">
        <v>0.61096793302232566</v>
      </c>
      <c r="BC16">
        <v>0.6165881233435917</v>
      </c>
      <c r="BD16">
        <v>0.62227537987177872</v>
      </c>
      <c r="BE16">
        <v>0.62800475033899616</v>
      </c>
      <c r="BF16">
        <v>0.63379638867161947</v>
      </c>
      <c r="BG16">
        <v>0.63965970688999507</v>
      </c>
      <c r="BH16">
        <v>0.64559908148898526</v>
      </c>
      <c r="BI16">
        <v>0.65159800156157233</v>
      </c>
      <c r="BJ16">
        <v>0.65765882940426879</v>
      </c>
      <c r="BK16">
        <v>0.66377571371360733</v>
      </c>
      <c r="BL16">
        <v>0.66996580945309903</v>
      </c>
      <c r="BM16">
        <v>0.67622684060482696</v>
      </c>
      <c r="BN16">
        <v>0.68255719395978076</v>
      </c>
    </row>
    <row r="17" spans="1:66" x14ac:dyDescent="0.3">
      <c r="A17" s="66" t="s">
        <v>187</v>
      </c>
      <c r="B17" t="s">
        <v>199</v>
      </c>
      <c r="C17" t="s">
        <v>273</v>
      </c>
      <c r="H17">
        <v>1</v>
      </c>
      <c r="K17" t="s">
        <v>273</v>
      </c>
      <c r="M17" t="s">
        <v>332</v>
      </c>
      <c r="N17">
        <v>0.15865806289938603</v>
      </c>
      <c r="O17">
        <v>0.22584403695175742</v>
      </c>
      <c r="P17">
        <v>0.19621687911107807</v>
      </c>
      <c r="Q17">
        <v>0.16678538719853467</v>
      </c>
      <c r="R17">
        <v>0.16990868852482161</v>
      </c>
      <c r="S17">
        <v>0.176047915461545</v>
      </c>
      <c r="T17">
        <v>0.17091470400504602</v>
      </c>
      <c r="U17">
        <v>0.17522689364348487</v>
      </c>
      <c r="V17">
        <v>0.16910750269131641</v>
      </c>
      <c r="W17">
        <v>0.1702599707713576</v>
      </c>
      <c r="X17">
        <v>0.17077589488247757</v>
      </c>
      <c r="Y17">
        <v>0.17076600675329978</v>
      </c>
      <c r="Z17">
        <v>0.17053763022560295</v>
      </c>
      <c r="AA17">
        <v>0.17815079595868064</v>
      </c>
      <c r="AB17">
        <v>0.17921156943283253</v>
      </c>
      <c r="AC17">
        <v>0.18040942557236286</v>
      </c>
      <c r="AD17">
        <v>0.1818113012793505</v>
      </c>
      <c r="AE17">
        <v>0.18338624172956944</v>
      </c>
      <c r="AF17">
        <v>0.18544684017887983</v>
      </c>
      <c r="AG17">
        <v>0.18739760158346994</v>
      </c>
      <c r="AH17">
        <v>0.18981670451647384</v>
      </c>
      <c r="AI17">
        <v>0.19177277209075744</v>
      </c>
      <c r="AJ17">
        <v>0.19352155121952869</v>
      </c>
      <c r="AK17">
        <v>0.19548281692652481</v>
      </c>
      <c r="AL17">
        <v>0.19747039839127001</v>
      </c>
      <c r="AM17">
        <v>0.19888447819223104</v>
      </c>
      <c r="AN17">
        <v>0.20096696053702864</v>
      </c>
      <c r="AO17">
        <v>0.20261612865230524</v>
      </c>
      <c r="AP17">
        <v>0.20484430858551578</v>
      </c>
      <c r="AQ17">
        <v>0.20652806735067894</v>
      </c>
      <c r="AR17">
        <v>0.20821213351593468</v>
      </c>
      <c r="AS17">
        <v>0.20999978360249652</v>
      </c>
      <c r="AT17">
        <v>0.21180897926290318</v>
      </c>
      <c r="AU17">
        <v>0.21397240681400526</v>
      </c>
      <c r="AV17">
        <v>0.21586355018034037</v>
      </c>
      <c r="AW17">
        <v>0.21775629828360424</v>
      </c>
      <c r="AX17">
        <v>0.21974690584549866</v>
      </c>
      <c r="AY17">
        <v>0.22177198583290703</v>
      </c>
      <c r="AZ17">
        <v>0.22387913706689683</v>
      </c>
      <c r="BA17">
        <v>0.22590597389316666</v>
      </c>
      <c r="BB17">
        <v>0.22796769442486722</v>
      </c>
      <c r="BC17">
        <v>0.2300647305547833</v>
      </c>
      <c r="BD17">
        <v>0.23218679079437729</v>
      </c>
      <c r="BE17">
        <v>0.23432456481707672</v>
      </c>
      <c r="BF17">
        <v>0.23648557256604241</v>
      </c>
      <c r="BG17">
        <v>0.23867332590574761</v>
      </c>
      <c r="BH17">
        <v>0.24088945781787521</v>
      </c>
      <c r="BI17">
        <v>0.24312780766255809</v>
      </c>
      <c r="BJ17">
        <v>0.24538925687278215</v>
      </c>
      <c r="BK17">
        <v>0.24767162217821725</v>
      </c>
      <c r="BL17">
        <v>0.24998130453260944</v>
      </c>
      <c r="BM17">
        <v>0.25231745469571393</v>
      </c>
      <c r="BN17">
        <v>0.25467947073816766</v>
      </c>
    </row>
    <row r="18" spans="1:66" x14ac:dyDescent="0.3">
      <c r="A18" s="66" t="s">
        <v>187</v>
      </c>
      <c r="B18" t="s">
        <v>199</v>
      </c>
      <c r="C18" t="s">
        <v>254</v>
      </c>
      <c r="H18">
        <v>1</v>
      </c>
      <c r="K18" t="s">
        <v>254</v>
      </c>
      <c r="M18" t="s">
        <v>332</v>
      </c>
      <c r="N18">
        <v>67.989654963102979</v>
      </c>
      <c r="O18">
        <v>73.460684302118153</v>
      </c>
      <c r="P18">
        <v>74.345460716546896</v>
      </c>
      <c r="Q18">
        <v>77.713414431150085</v>
      </c>
      <c r="R18">
        <v>79.168712250941525</v>
      </c>
      <c r="S18">
        <v>82.029276328132212</v>
      </c>
      <c r="T18">
        <v>79.637463736020806</v>
      </c>
      <c r="U18">
        <v>81.646722377359694</v>
      </c>
      <c r="V18">
        <v>78.795400849017341</v>
      </c>
      <c r="W18">
        <v>78.795400849017341</v>
      </c>
      <c r="X18">
        <v>78.795400849017341</v>
      </c>
      <c r="Y18">
        <v>78.795400849017341</v>
      </c>
      <c r="Z18">
        <v>78.795400849017341</v>
      </c>
      <c r="AA18">
        <v>78.795400849017341</v>
      </c>
      <c r="AB18">
        <v>78.795400849017341</v>
      </c>
      <c r="AC18">
        <v>78.795400849017341</v>
      </c>
      <c r="AD18">
        <v>78.795400849017341</v>
      </c>
      <c r="AE18">
        <v>78.795400849017341</v>
      </c>
      <c r="AF18">
        <v>78.795400849017341</v>
      </c>
      <c r="AG18">
        <v>78.795400849017341</v>
      </c>
      <c r="AH18">
        <v>78.795400849017341</v>
      </c>
      <c r="AI18">
        <v>78.795400849017341</v>
      </c>
      <c r="AJ18">
        <v>78.795400849017341</v>
      </c>
      <c r="AK18">
        <v>78.795400849017341</v>
      </c>
      <c r="AL18">
        <v>78.795400849017341</v>
      </c>
      <c r="AM18">
        <v>78.795400849017341</v>
      </c>
      <c r="AN18">
        <v>78.795400849017341</v>
      </c>
      <c r="AO18">
        <v>78.795400849017341</v>
      </c>
      <c r="AP18">
        <v>78.795400849017341</v>
      </c>
      <c r="AQ18">
        <v>78.795400849017341</v>
      </c>
      <c r="AR18">
        <v>78.795400849017341</v>
      </c>
      <c r="AS18">
        <v>78.795400849017341</v>
      </c>
      <c r="AT18">
        <v>78.795400849017341</v>
      </c>
      <c r="AU18">
        <v>78.795400849017341</v>
      </c>
      <c r="AV18">
        <v>78.795400849017341</v>
      </c>
      <c r="AW18">
        <v>78.795400849017341</v>
      </c>
      <c r="AX18">
        <v>78.795400849017341</v>
      </c>
      <c r="AY18">
        <v>78.795400849017341</v>
      </c>
      <c r="AZ18">
        <v>78.795400849017341</v>
      </c>
      <c r="BA18">
        <v>78.795400849017341</v>
      </c>
      <c r="BB18">
        <v>78.795400849017341</v>
      </c>
      <c r="BC18">
        <v>78.795400849017341</v>
      </c>
      <c r="BD18">
        <v>78.795400849017341</v>
      </c>
      <c r="BE18">
        <v>78.795400849017341</v>
      </c>
      <c r="BF18">
        <v>78.795400849017341</v>
      </c>
      <c r="BG18">
        <v>78.795400849017341</v>
      </c>
      <c r="BH18">
        <v>78.795400849017341</v>
      </c>
      <c r="BI18">
        <v>78.795400849017341</v>
      </c>
      <c r="BJ18">
        <v>78.795400849017341</v>
      </c>
      <c r="BK18">
        <v>78.795400849017341</v>
      </c>
      <c r="BL18">
        <v>78.795400849017341</v>
      </c>
      <c r="BM18">
        <v>78.795400849017341</v>
      </c>
      <c r="BN18">
        <v>78.795400849017341</v>
      </c>
    </row>
    <row r="19" spans="1:66" x14ac:dyDescent="0.3">
      <c r="A19" s="66" t="s">
        <v>187</v>
      </c>
      <c r="B19" t="s">
        <v>199</v>
      </c>
      <c r="C19" t="s">
        <v>255</v>
      </c>
      <c r="H19">
        <v>1</v>
      </c>
      <c r="K19" t="s">
        <v>255</v>
      </c>
      <c r="M19" t="s">
        <v>332</v>
      </c>
      <c r="N19">
        <v>3.3286540144375976</v>
      </c>
      <c r="O19">
        <v>4.1881683374567302</v>
      </c>
      <c r="P19">
        <v>3.5239779883680322</v>
      </c>
      <c r="Q19">
        <v>4.2089326354119247</v>
      </c>
      <c r="R19">
        <v>4.2877510805002004</v>
      </c>
      <c r="S19">
        <v>4.4426782779255767</v>
      </c>
      <c r="T19">
        <v>4.3131385047678066</v>
      </c>
      <c r="U19">
        <v>4.4219592833993637</v>
      </c>
      <c r="V19">
        <v>4.2675326593404641</v>
      </c>
      <c r="W19">
        <v>4.2966159057497064</v>
      </c>
      <c r="X19">
        <v>4.3096355705126861</v>
      </c>
      <c r="Y19">
        <v>4.3093860374432813</v>
      </c>
      <c r="Z19">
        <v>4.303622814197344</v>
      </c>
      <c r="AA19">
        <v>4.4957457708362698</v>
      </c>
      <c r="AB19">
        <v>4.5225150470248527</v>
      </c>
      <c r="AC19">
        <v>4.5527436892511428</v>
      </c>
      <c r="AD19">
        <v>4.5881208917329621</v>
      </c>
      <c r="AE19">
        <v>4.6278654902922245</v>
      </c>
      <c r="AF19">
        <v>4.6798659695156104</v>
      </c>
      <c r="AG19">
        <v>4.7290946428280263</v>
      </c>
      <c r="AH19">
        <v>4.790142204932617</v>
      </c>
      <c r="AI19">
        <v>4.8395047827265172</v>
      </c>
      <c r="AJ19">
        <v>4.8836363081008045</v>
      </c>
      <c r="AK19">
        <v>4.9331300639960016</v>
      </c>
      <c r="AL19">
        <v>4.9832879143510089</v>
      </c>
      <c r="AM19">
        <v>5.0189730947095077</v>
      </c>
      <c r="AN19">
        <v>5.0715258276012332</v>
      </c>
      <c r="AO19">
        <v>5.1131436073015966</v>
      </c>
      <c r="AP19">
        <v>5.1693731091541553</v>
      </c>
      <c r="AQ19">
        <v>5.211863805346983</v>
      </c>
      <c r="AR19">
        <v>5.2543622589717023</v>
      </c>
      <c r="AS19">
        <v>5.2994747170617558</v>
      </c>
      <c r="AT19">
        <v>5.3451308910637803</v>
      </c>
      <c r="AU19">
        <v>5.3997263264141431</v>
      </c>
      <c r="AV19">
        <v>5.4474505015742594</v>
      </c>
      <c r="AW19">
        <v>5.4952151732655405</v>
      </c>
      <c r="AX19">
        <v>5.5454493890579704</v>
      </c>
      <c r="AY19">
        <v>5.5965535378775346</v>
      </c>
      <c r="AZ19">
        <v>5.6497288054801524</v>
      </c>
      <c r="BA19">
        <v>5.7008772892174413</v>
      </c>
      <c r="BB19">
        <v>5.7529060848855158</v>
      </c>
      <c r="BC19">
        <v>5.8058260915665292</v>
      </c>
      <c r="BD19">
        <v>5.8593775971675885</v>
      </c>
      <c r="BE19">
        <v>5.9133256498262128</v>
      </c>
      <c r="BF19">
        <v>5.967860019969641</v>
      </c>
      <c r="BG19">
        <v>6.0230693316748436</v>
      </c>
      <c r="BH19">
        <v>6.0789947942468645</v>
      </c>
      <c r="BI19">
        <v>6.1354809401197068</v>
      </c>
      <c r="BJ19">
        <v>6.192550012801167</v>
      </c>
      <c r="BK19">
        <v>6.2501469161110634</v>
      </c>
      <c r="BL19">
        <v>6.308433182085099</v>
      </c>
      <c r="BM19">
        <v>6.3673873796192559</v>
      </c>
      <c r="BN19">
        <v>6.426994318652925</v>
      </c>
    </row>
    <row r="20" spans="1:66" x14ac:dyDescent="0.3">
      <c r="A20" s="66" t="s">
        <v>187</v>
      </c>
      <c r="B20" t="s">
        <v>199</v>
      </c>
      <c r="C20" t="s">
        <v>195</v>
      </c>
      <c r="H20">
        <v>1</v>
      </c>
      <c r="K20" t="s">
        <v>195</v>
      </c>
      <c r="M20" t="s">
        <v>332</v>
      </c>
      <c r="N20">
        <v>12.438520820496334</v>
      </c>
      <c r="O20">
        <v>11.328309474983575</v>
      </c>
      <c r="P20">
        <v>12.979917121648652</v>
      </c>
      <c r="Q20">
        <v>15.85832858013886</v>
      </c>
      <c r="R20">
        <v>16.155299073291733</v>
      </c>
      <c r="S20">
        <v>16.739030535777164</v>
      </c>
      <c r="T20">
        <v>16.250953280834</v>
      </c>
      <c r="U20">
        <v>16.660965940425282</v>
      </c>
      <c r="V20">
        <v>16.079120527827477</v>
      </c>
      <c r="W20">
        <v>16.188699776935554</v>
      </c>
      <c r="X20">
        <v>16.237754998223121</v>
      </c>
      <c r="Y20">
        <v>16.236814812729786</v>
      </c>
      <c r="Z20">
        <v>16.215100260411745</v>
      </c>
      <c r="AA20">
        <v>16.938977128512217</v>
      </c>
      <c r="AB20">
        <v>17.039837848895186</v>
      </c>
      <c r="AC20">
        <v>17.153732696468349</v>
      </c>
      <c r="AD20">
        <v>17.287026181966937</v>
      </c>
      <c r="AE20">
        <v>17.436775051296799</v>
      </c>
      <c r="AF20">
        <v>17.632701372120042</v>
      </c>
      <c r="AG20">
        <v>17.818184140455248</v>
      </c>
      <c r="AH20">
        <v>18.0481978714249</v>
      </c>
      <c r="AI20">
        <v>18.234185162272031</v>
      </c>
      <c r="AJ20">
        <v>18.400463002938796</v>
      </c>
      <c r="AK20">
        <v>18.586944543899456</v>
      </c>
      <c r="AL20">
        <v>18.775928246111949</v>
      </c>
      <c r="AM20">
        <v>18.910382124229486</v>
      </c>
      <c r="AN20">
        <v>19.108389214903607</v>
      </c>
      <c r="AO20">
        <v>19.265195817060025</v>
      </c>
      <c r="AP20">
        <v>19.477056161122796</v>
      </c>
      <c r="AQ20">
        <v>19.637151719829401</v>
      </c>
      <c r="AR20">
        <v>19.797276506826055</v>
      </c>
      <c r="AS20">
        <v>19.96725028531581</v>
      </c>
      <c r="AT20">
        <v>20.139272665276099</v>
      </c>
      <c r="AU20">
        <v>20.344976207660554</v>
      </c>
      <c r="AV20">
        <v>20.52479035924323</v>
      </c>
      <c r="AW20">
        <v>20.704757092811221</v>
      </c>
      <c r="AX20">
        <v>20.894028523125758</v>
      </c>
      <c r="AY20">
        <v>21.086577668952053</v>
      </c>
      <c r="AZ20">
        <v>21.286930332923017</v>
      </c>
      <c r="BA20">
        <v>21.479646522927428</v>
      </c>
      <c r="BB20">
        <v>21.675679533860254</v>
      </c>
      <c r="BC20">
        <v>21.87507043105586</v>
      </c>
      <c r="BD20">
        <v>22.07684067670856</v>
      </c>
      <c r="BE20">
        <v>22.280105024092293</v>
      </c>
      <c r="BF20">
        <v>22.48557848626395</v>
      </c>
      <c r="BG20">
        <v>22.693594979171948</v>
      </c>
      <c r="BH20">
        <v>22.904309770376145</v>
      </c>
      <c r="BI20">
        <v>23.117137092424631</v>
      </c>
      <c r="BJ20">
        <v>23.332160753942045</v>
      </c>
      <c r="BK20">
        <v>23.549173164690082</v>
      </c>
      <c r="BL20">
        <v>23.768782941703101</v>
      </c>
      <c r="BM20">
        <v>23.990909337314463</v>
      </c>
      <c r="BN20">
        <v>24.215495118730686</v>
      </c>
    </row>
    <row r="21" spans="1:66" x14ac:dyDescent="0.3">
      <c r="A21" s="66" t="s">
        <v>187</v>
      </c>
      <c r="B21" t="s">
        <v>199</v>
      </c>
      <c r="C21" t="s">
        <v>209</v>
      </c>
      <c r="H21">
        <v>1</v>
      </c>
      <c r="K21" t="s">
        <v>209</v>
      </c>
      <c r="M21" t="s">
        <v>332</v>
      </c>
      <c r="N21">
        <v>1.1024466153713151</v>
      </c>
      <c r="O21">
        <v>1.4624352331606219</v>
      </c>
      <c r="P21">
        <v>1.3839040747891473</v>
      </c>
      <c r="Q21">
        <v>1.0675280480672091</v>
      </c>
      <c r="R21">
        <v>1.0875190786028033</v>
      </c>
      <c r="S21">
        <v>1.1268138697022212</v>
      </c>
      <c r="T21">
        <v>1.0939581903257685</v>
      </c>
      <c r="U21">
        <v>1.121558830075692</v>
      </c>
      <c r="V21">
        <v>1.0823910013572664</v>
      </c>
      <c r="W21">
        <v>1.0897674989066688</v>
      </c>
      <c r="X21">
        <v>1.0930697274084926</v>
      </c>
      <c r="Y21">
        <v>1.0930064373600208</v>
      </c>
      <c r="Z21">
        <v>1.0915446885046109</v>
      </c>
      <c r="AA21">
        <v>1.1402735855090602</v>
      </c>
      <c r="AB21">
        <v>1.1470631817400232</v>
      </c>
      <c r="AC21">
        <v>1.1547301905108573</v>
      </c>
      <c r="AD21">
        <v>1.163703048758516</v>
      </c>
      <c r="AE21">
        <v>1.1737836267568929</v>
      </c>
      <c r="AF21">
        <v>1.186972711708467</v>
      </c>
      <c r="AG21">
        <v>1.1994587726845882</v>
      </c>
      <c r="AH21">
        <v>1.2149425046560784</v>
      </c>
      <c r="AI21">
        <v>1.2274625283496226</v>
      </c>
      <c r="AJ21">
        <v>1.2386557797560878</v>
      </c>
      <c r="AK21">
        <v>1.2512090746645825</v>
      </c>
      <c r="AL21">
        <v>1.2639308064486048</v>
      </c>
      <c r="AM21">
        <v>1.2729817783298183</v>
      </c>
      <c r="AN21">
        <v>1.2863109335395002</v>
      </c>
      <c r="AO21">
        <v>1.2968666137978686</v>
      </c>
      <c r="AP21">
        <v>1.311128322301212</v>
      </c>
      <c r="AQ21">
        <v>1.3219054037840821</v>
      </c>
      <c r="AR21">
        <v>1.3326844528147472</v>
      </c>
      <c r="AS21">
        <v>1.3441265020229485</v>
      </c>
      <c r="AT21">
        <v>1.3557064560247134</v>
      </c>
      <c r="AU21">
        <v>1.3695537098492565</v>
      </c>
      <c r="AV21">
        <v>1.3816581790739844</v>
      </c>
      <c r="AW21">
        <v>1.3937729195923187</v>
      </c>
      <c r="AX21">
        <v>1.406514020240947</v>
      </c>
      <c r="AY21">
        <v>1.4194757654060954</v>
      </c>
      <c r="AZ21">
        <v>1.4329628165296204</v>
      </c>
      <c r="BA21">
        <v>1.4459358065333727</v>
      </c>
      <c r="BB21">
        <v>1.4591320734955764</v>
      </c>
      <c r="BC21">
        <v>1.4725543817930713</v>
      </c>
      <c r="BD21">
        <v>1.4861368596318416</v>
      </c>
      <c r="BE21">
        <v>1.4998199152519636</v>
      </c>
      <c r="BF21">
        <v>1.5136516808692078</v>
      </c>
      <c r="BG21">
        <v>1.52765463455488</v>
      </c>
      <c r="BH21">
        <v>1.5418392283862141</v>
      </c>
      <c r="BI21">
        <v>1.5561660305163161</v>
      </c>
      <c r="BJ21">
        <v>1.5706406826530761</v>
      </c>
      <c r="BK21">
        <v>1.5852492105367999</v>
      </c>
      <c r="BL21">
        <v>1.6000325841695544</v>
      </c>
      <c r="BM21">
        <v>1.6149853678965975</v>
      </c>
      <c r="BN21">
        <v>1.6301037090034389</v>
      </c>
    </row>
    <row r="22" spans="1:66" x14ac:dyDescent="0.3">
      <c r="A22" s="66" t="s">
        <v>187</v>
      </c>
      <c r="B22" t="s">
        <v>199</v>
      </c>
      <c r="C22" t="s">
        <v>210</v>
      </c>
      <c r="H22">
        <v>1</v>
      </c>
      <c r="K22" t="s">
        <v>210</v>
      </c>
      <c r="M22" t="s">
        <v>332</v>
      </c>
      <c r="N22">
        <v>7.2669508271541199</v>
      </c>
      <c r="O22">
        <v>6.6780970695565829</v>
      </c>
      <c r="P22">
        <v>6.8088875134981564</v>
      </c>
      <c r="Q22">
        <v>6.5500556145042585</v>
      </c>
      <c r="R22">
        <v>6.6727150256892571</v>
      </c>
      <c r="S22">
        <v>6.9138169503904532</v>
      </c>
      <c r="T22">
        <v>6.7122236268635209</v>
      </c>
      <c r="U22">
        <v>6.8815734867432807</v>
      </c>
      <c r="V22">
        <v>6.6412505679501326</v>
      </c>
      <c r="W22">
        <v>6.6865107082118511</v>
      </c>
      <c r="X22">
        <v>6.7067722651591453</v>
      </c>
      <c r="Y22">
        <v>6.706383934999498</v>
      </c>
      <c r="Z22">
        <v>6.6974150499995124</v>
      </c>
      <c r="AA22">
        <v>6.9964020283655355</v>
      </c>
      <c r="AB22">
        <v>7.0380611051395405</v>
      </c>
      <c r="AC22">
        <v>7.0851037415712286</v>
      </c>
      <c r="AD22">
        <v>7.1401587077144013</v>
      </c>
      <c r="AE22">
        <v>7.2020103345969595</v>
      </c>
      <c r="AF22">
        <v>7.2829348968074248</v>
      </c>
      <c r="AG22">
        <v>7.3595458991579097</v>
      </c>
      <c r="AH22">
        <v>7.4545497781819412</v>
      </c>
      <c r="AI22">
        <v>7.5313691663339419</v>
      </c>
      <c r="AJ22">
        <v>7.6000478482217062</v>
      </c>
      <c r="AK22">
        <v>7.6770713793081118</v>
      </c>
      <c r="AL22">
        <v>7.7551283922821685</v>
      </c>
      <c r="AM22">
        <v>7.810662641986049</v>
      </c>
      <c r="AN22">
        <v>7.8924466363980432</v>
      </c>
      <c r="AO22">
        <v>7.957213358796035</v>
      </c>
      <c r="AP22">
        <v>8.0447192412165265</v>
      </c>
      <c r="AQ22">
        <v>8.1108444200374965</v>
      </c>
      <c r="AR22">
        <v>8.1769816711852794</v>
      </c>
      <c r="AS22">
        <v>8.2471869072849824</v>
      </c>
      <c r="AT22">
        <v>8.3182382888971933</v>
      </c>
      <c r="AU22">
        <v>8.4032011925165708</v>
      </c>
      <c r="AV22">
        <v>8.4774708538613659</v>
      </c>
      <c r="AW22">
        <v>8.5518035370110486</v>
      </c>
      <c r="AX22">
        <v>8.6299793919589423</v>
      </c>
      <c r="AY22">
        <v>8.7095090603798049</v>
      </c>
      <c r="AZ22">
        <v>8.7922618602661355</v>
      </c>
      <c r="BA22">
        <v>8.8718605238935986</v>
      </c>
      <c r="BB22">
        <v>8.9528291529266006</v>
      </c>
      <c r="BC22">
        <v>9.0351847088136701</v>
      </c>
      <c r="BD22">
        <v>9.118523020521538</v>
      </c>
      <c r="BE22">
        <v>9.2024784495619461</v>
      </c>
      <c r="BF22">
        <v>9.2873463218429322</v>
      </c>
      <c r="BG22">
        <v>9.3732645565671113</v>
      </c>
      <c r="BH22">
        <v>9.4602972847774929</v>
      </c>
      <c r="BI22">
        <v>9.5482025636130885</v>
      </c>
      <c r="BJ22">
        <v>9.6370150090266193</v>
      </c>
      <c r="BK22">
        <v>9.7266488788417202</v>
      </c>
      <c r="BL22">
        <v>9.817355553612332</v>
      </c>
      <c r="BM22">
        <v>9.9091016816706183</v>
      </c>
      <c r="BN22">
        <v>10.001863623830493</v>
      </c>
    </row>
    <row r="23" spans="1:66" x14ac:dyDescent="0.3">
      <c r="A23" s="66" t="s">
        <v>187</v>
      </c>
      <c r="B23" t="s">
        <v>199</v>
      </c>
      <c r="C23" t="s">
        <v>211</v>
      </c>
      <c r="H23">
        <v>1</v>
      </c>
      <c r="K23" t="s">
        <v>211</v>
      </c>
      <c r="M23" t="s">
        <v>332</v>
      </c>
      <c r="N23">
        <v>1.5238912143461654</v>
      </c>
      <c r="O23">
        <v>1.3219387271175187</v>
      </c>
      <c r="P23">
        <v>1.7401309130170726</v>
      </c>
      <c r="Q23">
        <v>1.4155396702730552</v>
      </c>
      <c r="R23">
        <v>1.4420477295451355</v>
      </c>
      <c r="S23">
        <v>1.494152529730036</v>
      </c>
      <c r="T23">
        <v>1.4505859764808295</v>
      </c>
      <c r="U23">
        <v>1.4871843595974785</v>
      </c>
      <c r="V23">
        <v>1.4352479112298933</v>
      </c>
      <c r="W23">
        <v>1.4450291295573707</v>
      </c>
      <c r="X23">
        <v>1.4494078767510403</v>
      </c>
      <c r="Y23">
        <v>1.4493239542962557</v>
      </c>
      <c r="Z23">
        <v>1.447385678766582</v>
      </c>
      <c r="AA23">
        <v>1.5120000810985244</v>
      </c>
      <c r="AB23">
        <v>1.5210030696639911</v>
      </c>
      <c r="AC23">
        <v>1.5311695051849095</v>
      </c>
      <c r="AD23">
        <v>1.543067494027726</v>
      </c>
      <c r="AE23">
        <v>1.5564343166435999</v>
      </c>
      <c r="AF23">
        <v>1.5739230121372279</v>
      </c>
      <c r="AG23">
        <v>1.5904794994999241</v>
      </c>
      <c r="AH23">
        <v>1.6110108915220844</v>
      </c>
      <c r="AI23">
        <v>1.6276124133678638</v>
      </c>
      <c r="AJ23">
        <v>1.6424546382947667</v>
      </c>
      <c r="AK23">
        <v>1.6591002776929855</v>
      </c>
      <c r="AL23">
        <v>1.6759692639903117</v>
      </c>
      <c r="AM23">
        <v>1.6879708313267201</v>
      </c>
      <c r="AN23">
        <v>1.7056452596517584</v>
      </c>
      <c r="AO23">
        <v>1.7196420667422061</v>
      </c>
      <c r="AP23">
        <v>1.7385530585319808</v>
      </c>
      <c r="AQ23">
        <v>1.7528434431231754</v>
      </c>
      <c r="AR23">
        <v>1.7671364366780991</v>
      </c>
      <c r="AS23">
        <v>1.7823085669024523</v>
      </c>
      <c r="AT23">
        <v>1.7976635585573446</v>
      </c>
      <c r="AU23">
        <v>1.8160249844219578</v>
      </c>
      <c r="AV23">
        <v>1.8320754820236123</v>
      </c>
      <c r="AW23">
        <v>1.8481395993363288</v>
      </c>
      <c r="AX23">
        <v>1.865034268702374</v>
      </c>
      <c r="AY23">
        <v>1.8822215121761703</v>
      </c>
      <c r="AZ23">
        <v>1.9001053101100196</v>
      </c>
      <c r="BA23">
        <v>1.9173074642132444</v>
      </c>
      <c r="BB23">
        <v>1.9348056830360036</v>
      </c>
      <c r="BC23">
        <v>1.952603632135457</v>
      </c>
      <c r="BD23">
        <v>1.9706139656683266</v>
      </c>
      <c r="BE23">
        <v>1.9887576651017074</v>
      </c>
      <c r="BF23">
        <v>2.0070985536400245</v>
      </c>
      <c r="BG23">
        <v>2.0256664371527373</v>
      </c>
      <c r="BH23">
        <v>2.0444751750695702</v>
      </c>
      <c r="BI23">
        <v>2.0634724808546774</v>
      </c>
      <c r="BJ23">
        <v>2.0826658353993972</v>
      </c>
      <c r="BK23">
        <v>2.1020367088683809</v>
      </c>
      <c r="BL23">
        <v>2.1216394273875996</v>
      </c>
      <c r="BM23">
        <v>2.1414667832917047</v>
      </c>
      <c r="BN23">
        <v>2.161513667890381</v>
      </c>
    </row>
    <row r="24" spans="1:66" x14ac:dyDescent="0.3">
      <c r="A24" s="66" t="s">
        <v>187</v>
      </c>
      <c r="B24" t="s">
        <v>199</v>
      </c>
      <c r="C24" t="s">
        <v>212</v>
      </c>
      <c r="H24">
        <v>1</v>
      </c>
      <c r="K24" t="s">
        <v>212</v>
      </c>
      <c r="M24" t="s">
        <v>332</v>
      </c>
      <c r="N24">
        <v>1.4456936494957755</v>
      </c>
      <c r="O24">
        <v>1.5515429187441045</v>
      </c>
      <c r="P24">
        <v>1.4557525951557093</v>
      </c>
      <c r="Q24">
        <v>1.4921974083264409</v>
      </c>
      <c r="R24">
        <v>1.5201409963277095</v>
      </c>
      <c r="S24">
        <v>1.5750675020485121</v>
      </c>
      <c r="T24">
        <v>1.5291416271236216</v>
      </c>
      <c r="U24">
        <v>1.5677219746634872</v>
      </c>
      <c r="V24">
        <v>1.5129729377560004</v>
      </c>
      <c r="W24">
        <v>1.5232838523457144</v>
      </c>
      <c r="X24">
        <v>1.5278997280794193</v>
      </c>
      <c r="Y24">
        <v>1.5278112608522834</v>
      </c>
      <c r="Z24">
        <v>1.5257680191242406</v>
      </c>
      <c r="AA24">
        <v>1.5938815773134558</v>
      </c>
      <c r="AB24">
        <v>1.6033721175552498</v>
      </c>
      <c r="AC24">
        <v>1.6140891105543271</v>
      </c>
      <c r="AD24">
        <v>1.6266314281512078</v>
      </c>
      <c r="AE24">
        <v>1.6407221233707341</v>
      </c>
      <c r="AF24">
        <v>1.6591579091269664</v>
      </c>
      <c r="AG24">
        <v>1.6766110035562019</v>
      </c>
      <c r="AH24">
        <v>1.6982542613243801</v>
      </c>
      <c r="AI24">
        <v>1.7157548290532718</v>
      </c>
      <c r="AJ24">
        <v>1.7314008261488181</v>
      </c>
      <c r="AK24">
        <v>1.7489479005908699</v>
      </c>
      <c r="AL24">
        <v>1.7667304171551061</v>
      </c>
      <c r="AM24">
        <v>1.7793819224794249</v>
      </c>
      <c r="AN24">
        <v>1.7980134993219063</v>
      </c>
      <c r="AO24">
        <v>1.8127682954634954</v>
      </c>
      <c r="AP24">
        <v>1.8327034011551224</v>
      </c>
      <c r="AQ24">
        <v>1.8477676733184423</v>
      </c>
      <c r="AR24">
        <v>1.8628346957324233</v>
      </c>
      <c r="AS24">
        <v>1.8788284639573747</v>
      </c>
      <c r="AT24">
        <v>1.8950149963686385</v>
      </c>
      <c r="AU24">
        <v>1.9143707747079828</v>
      </c>
      <c r="AV24">
        <v>1.9312904777912023</v>
      </c>
      <c r="AW24">
        <v>1.9482245381531158</v>
      </c>
      <c r="AX24">
        <v>1.9660341286379106</v>
      </c>
      <c r="AY24">
        <v>1.9841521374132687</v>
      </c>
      <c r="AZ24">
        <v>2.0030044221555081</v>
      </c>
      <c r="BA24">
        <v>2.0211381490368701</v>
      </c>
      <c r="BB24">
        <v>2.0395839738526544</v>
      </c>
      <c r="BC24">
        <v>2.0583457606661653</v>
      </c>
      <c r="BD24">
        <v>2.0773314334701345</v>
      </c>
      <c r="BE24">
        <v>2.0964576945283797</v>
      </c>
      <c r="BF24">
        <v>2.1157918233543147</v>
      </c>
      <c r="BG24">
        <v>2.1353652399371454</v>
      </c>
      <c r="BH24">
        <v>2.1551925542560548</v>
      </c>
      <c r="BI24">
        <v>2.1752186482278715</v>
      </c>
      <c r="BJ24">
        <v>2.1954514078673073</v>
      </c>
      <c r="BK24">
        <v>2.215871299866421</v>
      </c>
      <c r="BL24">
        <v>2.2365355923513421</v>
      </c>
      <c r="BM24">
        <v>2.2574366873297427</v>
      </c>
      <c r="BN24">
        <v>2.2785691994531181</v>
      </c>
    </row>
    <row r="25" spans="1:66" x14ac:dyDescent="0.3">
      <c r="A25" s="66" t="s">
        <v>187</v>
      </c>
      <c r="B25" t="s">
        <v>199</v>
      </c>
      <c r="C25" t="s">
        <v>256</v>
      </c>
      <c r="H25">
        <v>1</v>
      </c>
      <c r="K25" t="s">
        <v>256</v>
      </c>
      <c r="M25" t="s">
        <v>332</v>
      </c>
      <c r="N25">
        <v>9.9292230892816153</v>
      </c>
      <c r="O25">
        <v>10.374113475177305</v>
      </c>
      <c r="P25">
        <v>11.860907539403675</v>
      </c>
      <c r="Q25">
        <v>9.3249917952084029</v>
      </c>
      <c r="R25">
        <v>9.4996159618143192</v>
      </c>
      <c r="S25">
        <v>9.842860905363974</v>
      </c>
      <c r="T25">
        <v>9.5558624127565626</v>
      </c>
      <c r="U25">
        <v>9.7969574731407132</v>
      </c>
      <c r="V25">
        <v>9.4548215619609319</v>
      </c>
      <c r="W25">
        <v>9.5192561960205158</v>
      </c>
      <c r="X25">
        <v>9.5481015774052604</v>
      </c>
      <c r="Y25">
        <v>9.547548730869952</v>
      </c>
      <c r="Z25">
        <v>9.5347801707295119</v>
      </c>
      <c r="AA25">
        <v>9.9604332161729019</v>
      </c>
      <c r="AB25">
        <v>10.01974119338356</v>
      </c>
      <c r="AC25">
        <v>10.086713479508745</v>
      </c>
      <c r="AD25">
        <v>10.165092525090241</v>
      </c>
      <c r="AE25">
        <v>10.253147642045731</v>
      </c>
      <c r="AF25">
        <v>10.368355958288483</v>
      </c>
      <c r="AG25">
        <v>10.477423271665032</v>
      </c>
      <c r="AH25">
        <v>10.61267561829402</v>
      </c>
      <c r="AI25">
        <v>10.722039600279777</v>
      </c>
      <c r="AJ25">
        <v>10.819814059429557</v>
      </c>
      <c r="AK25">
        <v>10.929468669663438</v>
      </c>
      <c r="AL25">
        <v>11.04059459719446</v>
      </c>
      <c r="AM25">
        <v>11.119655975191771</v>
      </c>
      <c r="AN25">
        <v>11.236087822759977</v>
      </c>
      <c r="AO25">
        <v>11.328293017724494</v>
      </c>
      <c r="AP25">
        <v>11.452870835628309</v>
      </c>
      <c r="AQ25">
        <v>11.547009998141188</v>
      </c>
      <c r="AR25">
        <v>11.641166347431577</v>
      </c>
      <c r="AS25">
        <v>11.74111408667836</v>
      </c>
      <c r="AT25">
        <v>11.842266441645384</v>
      </c>
      <c r="AU25">
        <v>11.963223945791357</v>
      </c>
      <c r="AV25">
        <v>12.068958007215134</v>
      </c>
      <c r="AW25">
        <v>12.174781789680694</v>
      </c>
      <c r="AX25">
        <v>12.286076906680657</v>
      </c>
      <c r="AY25">
        <v>12.399299381289572</v>
      </c>
      <c r="AZ25">
        <v>12.517110469528546</v>
      </c>
      <c r="BA25">
        <v>12.630431169217267</v>
      </c>
      <c r="BB25">
        <v>12.745702221226368</v>
      </c>
      <c r="BC25">
        <v>12.862947772735302</v>
      </c>
      <c r="BD25">
        <v>12.98159242533665</v>
      </c>
      <c r="BE25">
        <v>13.101115637510823</v>
      </c>
      <c r="BF25">
        <v>13.221937850217619</v>
      </c>
      <c r="BG25">
        <v>13.344255412237645</v>
      </c>
      <c r="BH25">
        <v>13.46815962378041</v>
      </c>
      <c r="BI25">
        <v>13.593306042702759</v>
      </c>
      <c r="BJ25">
        <v>13.719743950032839</v>
      </c>
      <c r="BK25">
        <v>13.847351278854251</v>
      </c>
      <c r="BL25">
        <v>13.976485907289099</v>
      </c>
      <c r="BM25">
        <v>14.107100354209393</v>
      </c>
      <c r="BN25">
        <v>14.239160965669395</v>
      </c>
    </row>
    <row r="26" spans="1:66" x14ac:dyDescent="0.3">
      <c r="A26" s="66" t="s">
        <v>187</v>
      </c>
      <c r="B26" t="s">
        <v>199</v>
      </c>
      <c r="C26" t="s">
        <v>213</v>
      </c>
      <c r="H26">
        <v>1</v>
      </c>
      <c r="K26" t="s">
        <v>213</v>
      </c>
      <c r="M26" t="s">
        <v>332</v>
      </c>
      <c r="N26">
        <v>5.0218346366751598</v>
      </c>
      <c r="O26">
        <v>4.1012318896722713</v>
      </c>
      <c r="P26">
        <v>5.4255839432057051</v>
      </c>
      <c r="Q26">
        <v>6.4336469917308241</v>
      </c>
      <c r="R26">
        <v>6.5541264804897255</v>
      </c>
      <c r="S26">
        <v>6.7909435037100323</v>
      </c>
      <c r="T26">
        <v>6.5929329285646761</v>
      </c>
      <c r="U26">
        <v>6.7592730759907242</v>
      </c>
      <c r="V26">
        <v>6.5232212140624437</v>
      </c>
      <c r="W26">
        <v>6.5676769839638967</v>
      </c>
      <c r="X26">
        <v>6.587578449321394</v>
      </c>
      <c r="Y26">
        <v>6.587197020626669</v>
      </c>
      <c r="Z26">
        <v>6.578387532067282</v>
      </c>
      <c r="AA26">
        <v>6.8720608666374101</v>
      </c>
      <c r="AB26">
        <v>6.9129795717201379</v>
      </c>
      <c r="AC26">
        <v>6.9591861589881345</v>
      </c>
      <c r="AD26">
        <v>7.0132626795786663</v>
      </c>
      <c r="AE26">
        <v>7.074015069580585</v>
      </c>
      <c r="AF26">
        <v>7.1535014276917446</v>
      </c>
      <c r="AG26">
        <v>7.2287508872099586</v>
      </c>
      <c r="AH26">
        <v>7.3220663422928514</v>
      </c>
      <c r="AI26">
        <v>7.3975204841472069</v>
      </c>
      <c r="AJ26">
        <v>7.4649785976546452</v>
      </c>
      <c r="AK26">
        <v>7.5406332543829375</v>
      </c>
      <c r="AL26">
        <v>7.6173030257955645</v>
      </c>
      <c r="AM26">
        <v>7.6718503120436745</v>
      </c>
      <c r="AN26">
        <v>7.7521808283915545</v>
      </c>
      <c r="AO26">
        <v>7.8157965063710524</v>
      </c>
      <c r="AP26">
        <v>7.9017472204301367</v>
      </c>
      <c r="AQ26">
        <v>7.9666972121305326</v>
      </c>
      <c r="AR26">
        <v>8.0316590616064474</v>
      </c>
      <c r="AS26">
        <v>8.1006165991632937</v>
      </c>
      <c r="AT26">
        <v>8.1704052444009729</v>
      </c>
      <c r="AU26">
        <v>8.2538581738797845</v>
      </c>
      <c r="AV26">
        <v>8.3268079030744087</v>
      </c>
      <c r="AW26">
        <v>8.39981953404045</v>
      </c>
      <c r="AX26">
        <v>8.4766060353485884</v>
      </c>
      <c r="AY26">
        <v>8.5547222899428554</v>
      </c>
      <c r="AZ26">
        <v>8.636004394001187</v>
      </c>
      <c r="BA26">
        <v>8.7141884176083497</v>
      </c>
      <c r="BB26">
        <v>8.7937180593795166</v>
      </c>
      <c r="BC26">
        <v>8.8746099793216739</v>
      </c>
      <c r="BD26">
        <v>8.9564671893929848</v>
      </c>
      <c r="BE26">
        <v>9.0389305492901482</v>
      </c>
      <c r="BF26">
        <v>9.1222901363425226</v>
      </c>
      <c r="BG26">
        <v>9.2066814186308754</v>
      </c>
      <c r="BH26">
        <v>9.2921673874511921</v>
      </c>
      <c r="BI26">
        <v>9.3785103997892154</v>
      </c>
      <c r="BJ26">
        <v>9.4657444563974913</v>
      </c>
      <c r="BK26">
        <v>9.553785338923154</v>
      </c>
      <c r="BL26">
        <v>9.6428799603452369</v>
      </c>
      <c r="BM26">
        <v>9.7329955617270141</v>
      </c>
      <c r="BN26">
        <v>9.8241089240017523</v>
      </c>
    </row>
    <row r="27" spans="1:66" x14ac:dyDescent="0.3">
      <c r="A27" s="66" t="s">
        <v>187</v>
      </c>
      <c r="B27" t="s">
        <v>199</v>
      </c>
      <c r="C27" t="s">
        <v>214</v>
      </c>
      <c r="H27">
        <v>1</v>
      </c>
      <c r="K27" t="s">
        <v>214</v>
      </c>
      <c r="M27" t="s">
        <v>332</v>
      </c>
      <c r="N27">
        <v>11.381865046571704</v>
      </c>
      <c r="O27">
        <v>12.922222196437646</v>
      </c>
      <c r="P27">
        <v>14.344512787640847</v>
      </c>
      <c r="Q27">
        <v>14.623969180071411</v>
      </c>
      <c r="R27">
        <v>14.897824480603987</v>
      </c>
      <c r="S27">
        <v>15.43612023312838</v>
      </c>
      <c r="T27">
        <v>14.986033283692738</v>
      </c>
      <c r="U27">
        <v>15.364131925488538</v>
      </c>
      <c r="V27">
        <v>14.827575419019574</v>
      </c>
      <c r="W27">
        <v>14.928625384886647</v>
      </c>
      <c r="X27">
        <v>14.973862311376456</v>
      </c>
      <c r="Y27">
        <v>14.972995306785865</v>
      </c>
      <c r="Z27">
        <v>14.952970942789788</v>
      </c>
      <c r="AA27">
        <v>15.620503650021361</v>
      </c>
      <c r="AB27">
        <v>15.713513708358004</v>
      </c>
      <c r="AC27">
        <v>15.818543360900636</v>
      </c>
      <c r="AD27">
        <v>15.941461726098145</v>
      </c>
      <c r="AE27">
        <v>16.079554642937637</v>
      </c>
      <c r="AF27">
        <v>16.260230712474517</v>
      </c>
      <c r="AG27">
        <v>16.431276120813799</v>
      </c>
      <c r="AH27">
        <v>16.643386350192337</v>
      </c>
      <c r="AI27">
        <v>16.814897010694086</v>
      </c>
      <c r="AJ27">
        <v>16.968232338875207</v>
      </c>
      <c r="AK27">
        <v>17.140198778710257</v>
      </c>
      <c r="AL27">
        <v>17.314472619911442</v>
      </c>
      <c r="AM27">
        <v>17.438461056637014</v>
      </c>
      <c r="AN27">
        <v>17.621055935840136</v>
      </c>
      <c r="AO27">
        <v>17.765657235124547</v>
      </c>
      <c r="AP27">
        <v>17.961027076681088</v>
      </c>
      <c r="AQ27">
        <v>18.108661331108369</v>
      </c>
      <c r="AR27">
        <v>18.2563225387931</v>
      </c>
      <c r="AS27">
        <v>18.413066125325138</v>
      </c>
      <c r="AT27">
        <v>18.571698857022501</v>
      </c>
      <c r="AU27">
        <v>18.761391121806906</v>
      </c>
      <c r="AV27">
        <v>18.927209139613595</v>
      </c>
      <c r="AW27">
        <v>19.093167862932802</v>
      </c>
      <c r="AX27">
        <v>19.267707036440303</v>
      </c>
      <c r="AY27">
        <v>19.445268799017185</v>
      </c>
      <c r="AZ27">
        <v>19.630026679915559</v>
      </c>
      <c r="BA27">
        <v>19.807742484508925</v>
      </c>
      <c r="BB27">
        <v>19.988516939753133</v>
      </c>
      <c r="BC27">
        <v>20.172387914593898</v>
      </c>
      <c r="BD27">
        <v>20.358453037344351</v>
      </c>
      <c r="BE27">
        <v>20.545895965930775</v>
      </c>
      <c r="BF27">
        <v>20.735376059178698</v>
      </c>
      <c r="BG27">
        <v>20.927201242132906</v>
      </c>
      <c r="BH27">
        <v>21.121514696844311</v>
      </c>
      <c r="BI27">
        <v>21.317776250045586</v>
      </c>
      <c r="BJ27">
        <v>21.516063186977579</v>
      </c>
      <c r="BK27">
        <v>21.716184075533693</v>
      </c>
      <c r="BL27">
        <v>21.918700160028429</v>
      </c>
      <c r="BM27">
        <v>22.123536977924182</v>
      </c>
      <c r="BN27">
        <v>22.330641751237206</v>
      </c>
    </row>
    <row r="28" spans="1:66" x14ac:dyDescent="0.3">
      <c r="A28" s="66" t="s">
        <v>187</v>
      </c>
      <c r="B28" t="s">
        <v>199</v>
      </c>
      <c r="C28" t="s">
        <v>257</v>
      </c>
      <c r="H28">
        <v>1</v>
      </c>
      <c r="K28" t="s">
        <v>257</v>
      </c>
      <c r="M28" t="s">
        <v>332</v>
      </c>
      <c r="N28">
        <v>72.656153620689651</v>
      </c>
      <c r="O28">
        <v>60.822164783012298</v>
      </c>
      <c r="P28">
        <v>79.535751217038523</v>
      </c>
      <c r="Q28">
        <v>63.011435803532962</v>
      </c>
      <c r="R28">
        <v>64.191417481317188</v>
      </c>
      <c r="S28">
        <v>66.510814345181444</v>
      </c>
      <c r="T28">
        <v>64.571489626211175</v>
      </c>
      <c r="U28">
        <v>66.200632713259367</v>
      </c>
      <c r="V28">
        <v>63.88872987443159</v>
      </c>
      <c r="W28">
        <v>64.324131738233334</v>
      </c>
      <c r="X28">
        <v>64.51904760918211</v>
      </c>
      <c r="Y28">
        <v>64.515311878927989</v>
      </c>
      <c r="Z28">
        <v>64.429031341072033</v>
      </c>
      <c r="AA28">
        <v>67.305281544457344</v>
      </c>
      <c r="AB28">
        <v>67.706041232049444</v>
      </c>
      <c r="AC28">
        <v>68.158590682008366</v>
      </c>
      <c r="AD28">
        <v>68.688218622435983</v>
      </c>
      <c r="AE28">
        <v>69.283230336233359</v>
      </c>
      <c r="AF28">
        <v>70.061723399004052</v>
      </c>
      <c r="AG28">
        <v>70.798720081255496</v>
      </c>
      <c r="AH28">
        <v>71.712655958525517</v>
      </c>
      <c r="AI28">
        <v>72.45165730903129</v>
      </c>
      <c r="AJ28">
        <v>73.112345188575304</v>
      </c>
      <c r="AK28">
        <v>73.85331039101807</v>
      </c>
      <c r="AL28">
        <v>74.604217673566779</v>
      </c>
      <c r="AM28">
        <v>75.138456314589135</v>
      </c>
      <c r="AN28">
        <v>75.925217102121451</v>
      </c>
      <c r="AO28">
        <v>76.548271990624883</v>
      </c>
      <c r="AP28">
        <v>77.390077254134496</v>
      </c>
      <c r="AQ28">
        <v>78.026200472851627</v>
      </c>
      <c r="AR28">
        <v>78.662439827169862</v>
      </c>
      <c r="AS28">
        <v>79.337813135111318</v>
      </c>
      <c r="AT28">
        <v>80.021326350067284</v>
      </c>
      <c r="AU28">
        <v>80.838668196026447</v>
      </c>
      <c r="AV28">
        <v>81.553141213265391</v>
      </c>
      <c r="AW28">
        <v>82.268220499312804</v>
      </c>
      <c r="AX28">
        <v>83.020271039849831</v>
      </c>
      <c r="AY28">
        <v>83.785345245491783</v>
      </c>
      <c r="AZ28">
        <v>84.581425927013569</v>
      </c>
      <c r="BA28">
        <v>85.347163865498004</v>
      </c>
      <c r="BB28">
        <v>86.126080850434064</v>
      </c>
      <c r="BC28">
        <v>86.918340050699641</v>
      </c>
      <c r="BD28">
        <v>87.720053347076373</v>
      </c>
      <c r="BE28">
        <v>88.527703302845211</v>
      </c>
      <c r="BF28">
        <v>89.344130948768409</v>
      </c>
      <c r="BG28">
        <v>90.17066306548621</v>
      </c>
      <c r="BH28">
        <v>91.007916592661005</v>
      </c>
      <c r="BI28">
        <v>91.853564043634591</v>
      </c>
      <c r="BJ28">
        <v>92.707938423347841</v>
      </c>
      <c r="BK28">
        <v>93.570214893362802</v>
      </c>
      <c r="BL28">
        <v>94.44281173080094</v>
      </c>
      <c r="BM28">
        <v>95.325408093122817</v>
      </c>
      <c r="BN28">
        <v>96.217776571716342</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7.9309315543439771E-2</v>
      </c>
      <c r="R76">
        <v>8.0683258449938886E-2</v>
      </c>
      <c r="S76">
        <v>8.2024978831346698E-2</v>
      </c>
      <c r="T76">
        <v>8.3169946042576451E-2</v>
      </c>
      <c r="U76">
        <v>8.4025965524722565E-2</v>
      </c>
      <c r="V76">
        <v>8.5649478677154708E-2</v>
      </c>
      <c r="W76">
        <v>8.7042322591276824E-2</v>
      </c>
      <c r="X76">
        <v>8.7923342220835574E-2</v>
      </c>
      <c r="Y76">
        <v>8.899946176950764E-2</v>
      </c>
      <c r="Z76">
        <v>9.0805593306509405E-2</v>
      </c>
      <c r="AA76">
        <v>9.2044470939765338E-2</v>
      </c>
      <c r="AB76">
        <v>9.3712865697144668E-2</v>
      </c>
      <c r="AC76">
        <v>9.4951344981748453E-2</v>
      </c>
      <c r="AD76">
        <v>9.6230641263276823E-2</v>
      </c>
      <c r="AE76">
        <v>9.7734492211623489E-2</v>
      </c>
      <c r="AF76">
        <v>9.9013327377753868E-2</v>
      </c>
      <c r="AG76">
        <v>0.100408564247651</v>
      </c>
      <c r="AH76">
        <v>0.10202853839957503</v>
      </c>
      <c r="AI76">
        <v>0.10345011521344678</v>
      </c>
      <c r="AJ76">
        <v>0.10493095967306955</v>
      </c>
      <c r="AK76">
        <v>0.10640423489545826</v>
      </c>
      <c r="AL76">
        <v>0.1074207003367549</v>
      </c>
      <c r="AM76">
        <v>0.10894653727920528</v>
      </c>
      <c r="AN76">
        <v>0.11016246586132591</v>
      </c>
      <c r="AO76">
        <v>0.11188739959629587</v>
      </c>
      <c r="AP76">
        <v>0.11317536269490452</v>
      </c>
      <c r="AQ76">
        <v>0.11444872622566717</v>
      </c>
      <c r="AR76">
        <v>0.11580271994085486</v>
      </c>
      <c r="AS76">
        <v>0.11717853550830594</v>
      </c>
      <c r="AT76">
        <v>0.11649446892829167</v>
      </c>
      <c r="AU76">
        <v>0.11817436870488254</v>
      </c>
      <c r="AV76">
        <v>0.1196531520913756</v>
      </c>
      <c r="AW76">
        <v>0.12114197299799988</v>
      </c>
      <c r="AX76">
        <v>0.12270823332277579</v>
      </c>
      <c r="AY76">
        <v>0.12430523817630963</v>
      </c>
      <c r="AZ76">
        <v>0.1259736438600538</v>
      </c>
      <c r="BA76">
        <v>0.1275852188567978</v>
      </c>
      <c r="BB76">
        <v>0.12923166363673286</v>
      </c>
      <c r="BC76">
        <v>0.13091314810157478</v>
      </c>
      <c r="BD76">
        <v>0.13262088305904687</v>
      </c>
      <c r="BE76">
        <v>0.13434692643731153</v>
      </c>
      <c r="BF76">
        <v>0.13609817978830643</v>
      </c>
      <c r="BG76">
        <v>0.13787804285813191</v>
      </c>
      <c r="BH76">
        <v>0.13968807658220733</v>
      </c>
      <c r="BI76">
        <v>0.14152333587262683</v>
      </c>
      <c r="BJ76">
        <v>0.14338458038195448</v>
      </c>
      <c r="BK76">
        <v>0.14527009036538968</v>
      </c>
      <c r="BL76">
        <v>0.14718537203616028</v>
      </c>
      <c r="BM76">
        <v>0.14913005138061292</v>
      </c>
      <c r="BN76">
        <v>0.15110386308561247</v>
      </c>
    </row>
    <row r="77" spans="1:66" x14ac:dyDescent="0.3">
      <c r="A77" s="66" t="s">
        <v>187</v>
      </c>
      <c r="B77" t="s">
        <v>199</v>
      </c>
      <c r="C77" t="s">
        <v>315</v>
      </c>
      <c r="H77">
        <v>1</v>
      </c>
      <c r="K77" t="s">
        <v>196</v>
      </c>
      <c r="M77" t="s">
        <v>332</v>
      </c>
      <c r="N77">
        <v>0.60325694055065504</v>
      </c>
      <c r="O77">
        <v>0.63830054902274369</v>
      </c>
      <c r="P77">
        <v>0.61444425538351022</v>
      </c>
      <c r="Q77">
        <v>0.60732367626187278</v>
      </c>
      <c r="R77">
        <v>0.61784486221879753</v>
      </c>
      <c r="S77">
        <v>0.62811929907364294</v>
      </c>
      <c r="T77">
        <v>0.63688706728798961</v>
      </c>
      <c r="U77">
        <v>0.64344217238865087</v>
      </c>
      <c r="V77">
        <v>0.65587448212980015</v>
      </c>
      <c r="W77">
        <v>0.66654040555364169</v>
      </c>
      <c r="X77">
        <v>0.67328695325256138</v>
      </c>
      <c r="Y77">
        <v>0.68152750955945351</v>
      </c>
      <c r="Z77">
        <v>0.69535824857602735</v>
      </c>
      <c r="AA77">
        <v>0.70484515075784593</v>
      </c>
      <c r="AB77">
        <v>0.71762114851504077</v>
      </c>
      <c r="AC77">
        <v>0.72710500027880698</v>
      </c>
      <c r="AD77">
        <v>0.73690141467731995</v>
      </c>
      <c r="AE77">
        <v>0.74841739209108982</v>
      </c>
      <c r="AF77">
        <v>0.75821027542522801</v>
      </c>
      <c r="AG77">
        <v>0.76889452328786301</v>
      </c>
      <c r="AH77">
        <v>0.78129973257070973</v>
      </c>
      <c r="AI77">
        <v>0.79218568273650525</v>
      </c>
      <c r="AJ77">
        <v>0.80352548430997273</v>
      </c>
      <c r="AK77">
        <v>0.81480732324750038</v>
      </c>
      <c r="AL77">
        <v>0.82259106875547028</v>
      </c>
      <c r="AM77">
        <v>0.83427540740995754</v>
      </c>
      <c r="AN77">
        <v>0.84358657358892808</v>
      </c>
      <c r="AO77">
        <v>0.85679552754410737</v>
      </c>
      <c r="AP77">
        <v>0.86665830947050304</v>
      </c>
      <c r="AQ77">
        <v>0.87640929288804337</v>
      </c>
      <c r="AR77">
        <v>0.88677771474503031</v>
      </c>
      <c r="AS77">
        <v>0.89731324090053011</v>
      </c>
      <c r="AT77">
        <v>0.89207489245009364</v>
      </c>
      <c r="AU77">
        <v>0.90493899171863235</v>
      </c>
      <c r="AV77">
        <v>0.91626301029735824</v>
      </c>
      <c r="AW77">
        <v>0.92766389278021533</v>
      </c>
      <c r="AX77">
        <v>0.93965777990316013</v>
      </c>
      <c r="AY77">
        <v>0.95188709813658989</v>
      </c>
      <c r="AZ77">
        <v>0.96466317956415848</v>
      </c>
      <c r="BA77">
        <v>0.97700407098262232</v>
      </c>
      <c r="BB77">
        <v>0.98961198330238809</v>
      </c>
      <c r="BC77">
        <v>1.0024882175728214</v>
      </c>
      <c r="BD77">
        <v>1.0155654691585418</v>
      </c>
      <c r="BE77">
        <v>1.028782920383436</v>
      </c>
      <c r="BF77">
        <v>1.0421934209772736</v>
      </c>
      <c r="BG77">
        <v>1.055823005035619</v>
      </c>
      <c r="BH77">
        <v>1.0696836256692865</v>
      </c>
      <c r="BI77">
        <v>1.0837374150824712</v>
      </c>
      <c r="BJ77">
        <v>1.0979901904352982</v>
      </c>
      <c r="BK77">
        <v>1.1124287825089003</v>
      </c>
      <c r="BL77">
        <v>1.1270953560053301</v>
      </c>
      <c r="BM77">
        <v>1.1419870468556512</v>
      </c>
      <c r="BN77">
        <v>1.1571018233824071</v>
      </c>
    </row>
    <row r="78" spans="1:66" x14ac:dyDescent="0.3">
      <c r="A78" s="66" t="s">
        <v>187</v>
      </c>
      <c r="B78" t="s">
        <v>199</v>
      </c>
      <c r="C78" t="s">
        <v>316</v>
      </c>
      <c r="H78">
        <v>1</v>
      </c>
      <c r="K78" t="s">
        <v>237</v>
      </c>
      <c r="M78" t="s">
        <v>332</v>
      </c>
      <c r="N78">
        <v>6.8972939083448204E-2</v>
      </c>
      <c r="O78">
        <v>7.8887078612377676E-2</v>
      </c>
      <c r="P78">
        <v>8.0239179269296676E-2</v>
      </c>
      <c r="Q78">
        <v>7.9309315543439771E-2</v>
      </c>
      <c r="R78">
        <v>8.0683258449938886E-2</v>
      </c>
      <c r="S78">
        <v>8.2024978831346698E-2</v>
      </c>
      <c r="T78">
        <v>8.3169946042576451E-2</v>
      </c>
      <c r="U78">
        <v>8.4025965524722565E-2</v>
      </c>
      <c r="V78">
        <v>8.5649478677154708E-2</v>
      </c>
      <c r="W78">
        <v>8.7042322591276824E-2</v>
      </c>
      <c r="X78">
        <v>8.7923342220835574E-2</v>
      </c>
      <c r="Y78">
        <v>8.899946176950764E-2</v>
      </c>
      <c r="Z78">
        <v>9.0805593306509405E-2</v>
      </c>
      <c r="AA78">
        <v>9.2044470939765338E-2</v>
      </c>
      <c r="AB78">
        <v>9.3712865697144668E-2</v>
      </c>
      <c r="AC78">
        <v>9.4951344981748453E-2</v>
      </c>
      <c r="AD78">
        <v>9.6230641263276823E-2</v>
      </c>
      <c r="AE78">
        <v>9.7734492211623489E-2</v>
      </c>
      <c r="AF78">
        <v>9.9013327377753868E-2</v>
      </c>
      <c r="AG78">
        <v>0.100408564247651</v>
      </c>
      <c r="AH78">
        <v>0.10202853839957503</v>
      </c>
      <c r="AI78">
        <v>0.10345011521344678</v>
      </c>
      <c r="AJ78">
        <v>0.10493095967306955</v>
      </c>
      <c r="AK78">
        <v>0.10640423489545826</v>
      </c>
      <c r="AL78">
        <v>0.1074207003367549</v>
      </c>
      <c r="AM78">
        <v>0.10894653727920528</v>
      </c>
      <c r="AN78">
        <v>0.11016246586132591</v>
      </c>
      <c r="AO78">
        <v>0.11188739959629587</v>
      </c>
      <c r="AP78">
        <v>0.11317536269490452</v>
      </c>
      <c r="AQ78">
        <v>0.11444872622566717</v>
      </c>
      <c r="AR78">
        <v>0.11580271994085486</v>
      </c>
      <c r="AS78">
        <v>0.11717853550830594</v>
      </c>
      <c r="AT78">
        <v>0.11649446892829167</v>
      </c>
      <c r="AU78">
        <v>0.11817436870488254</v>
      </c>
      <c r="AV78">
        <v>0.1196531520913756</v>
      </c>
      <c r="AW78">
        <v>0.12114197299799988</v>
      </c>
      <c r="AX78">
        <v>0.12270823332277579</v>
      </c>
      <c r="AY78">
        <v>0.12430523817630963</v>
      </c>
      <c r="AZ78">
        <v>0.1259736438600538</v>
      </c>
      <c r="BA78">
        <v>0.1275852188567978</v>
      </c>
      <c r="BB78">
        <v>0.12923166363673286</v>
      </c>
      <c r="BC78">
        <v>0.13091314810157478</v>
      </c>
      <c r="BD78">
        <v>0.13262088305904687</v>
      </c>
      <c r="BE78">
        <v>0.13434692643731153</v>
      </c>
      <c r="BF78">
        <v>0.13609817978830643</v>
      </c>
      <c r="BG78">
        <v>0.13787804285813191</v>
      </c>
      <c r="BH78">
        <v>0.13968807658220733</v>
      </c>
      <c r="BI78">
        <v>0.14152333587262683</v>
      </c>
      <c r="BJ78">
        <v>0.14338458038195448</v>
      </c>
      <c r="BK78">
        <v>0.14527009036538968</v>
      </c>
      <c r="BL78">
        <v>0.14718537203616028</v>
      </c>
      <c r="BM78">
        <v>0.14913005138061292</v>
      </c>
      <c r="BN78">
        <v>0.15110386308561247</v>
      </c>
    </row>
    <row r="79" spans="1:66" x14ac:dyDescent="0.3">
      <c r="A79" s="66" t="s">
        <v>187</v>
      </c>
      <c r="B79" t="s">
        <v>199</v>
      </c>
      <c r="C79" t="s">
        <v>316</v>
      </c>
      <c r="H79">
        <v>1</v>
      </c>
      <c r="K79" t="s">
        <v>196</v>
      </c>
      <c r="M79" t="s">
        <v>332</v>
      </c>
      <c r="N79">
        <v>0.60325694055065504</v>
      </c>
      <c r="O79">
        <v>0.63830054902274369</v>
      </c>
      <c r="P79">
        <v>0.61444425538351022</v>
      </c>
      <c r="Q79">
        <v>0.60732367626187278</v>
      </c>
      <c r="R79">
        <v>0.61784486221879753</v>
      </c>
      <c r="S79">
        <v>0.62811929907364294</v>
      </c>
      <c r="T79">
        <v>0.63688706728798961</v>
      </c>
      <c r="U79">
        <v>0.64344217238865087</v>
      </c>
      <c r="V79">
        <v>0.65587448212980015</v>
      </c>
      <c r="W79">
        <v>0.66654040555364169</v>
      </c>
      <c r="X79">
        <v>0.67328695325256138</v>
      </c>
      <c r="Y79">
        <v>0.68152750955945351</v>
      </c>
      <c r="Z79">
        <v>0.69535824857602735</v>
      </c>
      <c r="AA79">
        <v>0.70484515075784593</v>
      </c>
      <c r="AB79">
        <v>0.71762114851504077</v>
      </c>
      <c r="AC79">
        <v>0.72710500027880698</v>
      </c>
      <c r="AD79">
        <v>0.73690141467731995</v>
      </c>
      <c r="AE79">
        <v>0.74841739209108982</v>
      </c>
      <c r="AF79">
        <v>0.75821027542522801</v>
      </c>
      <c r="AG79">
        <v>0.76889452328786301</v>
      </c>
      <c r="AH79">
        <v>0.78129973257070973</v>
      </c>
      <c r="AI79">
        <v>0.79218568273650525</v>
      </c>
      <c r="AJ79">
        <v>0.80352548430997273</v>
      </c>
      <c r="AK79">
        <v>0.81480732324750038</v>
      </c>
      <c r="AL79">
        <v>0.82259106875547028</v>
      </c>
      <c r="AM79">
        <v>0.83427540740995754</v>
      </c>
      <c r="AN79">
        <v>0.84358657358892808</v>
      </c>
      <c r="AO79">
        <v>0.85679552754410737</v>
      </c>
      <c r="AP79">
        <v>0.86665830947050304</v>
      </c>
      <c r="AQ79">
        <v>0.87640929288804337</v>
      </c>
      <c r="AR79">
        <v>0.88677771474503031</v>
      </c>
      <c r="AS79">
        <v>0.89731324090053011</v>
      </c>
      <c r="AT79">
        <v>0.89207489245009364</v>
      </c>
      <c r="AU79">
        <v>0.90493899171863235</v>
      </c>
      <c r="AV79">
        <v>0.91626301029735824</v>
      </c>
      <c r="AW79">
        <v>0.92766389278021533</v>
      </c>
      <c r="AX79">
        <v>0.93965777990316013</v>
      </c>
      <c r="AY79">
        <v>0.95188709813658989</v>
      </c>
      <c r="AZ79">
        <v>0.96466317956415848</v>
      </c>
      <c r="BA79">
        <v>0.97700407098262232</v>
      </c>
      <c r="BB79">
        <v>0.98961198330238809</v>
      </c>
      <c r="BC79">
        <v>1.0024882175728214</v>
      </c>
      <c r="BD79">
        <v>1.0155654691585418</v>
      </c>
      <c r="BE79">
        <v>1.028782920383436</v>
      </c>
      <c r="BF79">
        <v>1.0421934209772736</v>
      </c>
      <c r="BG79">
        <v>1.055823005035619</v>
      </c>
      <c r="BH79">
        <v>1.0696836256692865</v>
      </c>
      <c r="BI79">
        <v>1.0837374150824712</v>
      </c>
      <c r="BJ79">
        <v>1.0979901904352982</v>
      </c>
      <c r="BK79">
        <v>1.1124287825089003</v>
      </c>
      <c r="BL79">
        <v>1.1270953560053301</v>
      </c>
      <c r="BM79">
        <v>1.1419870468556512</v>
      </c>
      <c r="BN79">
        <v>1.1571018233824071</v>
      </c>
    </row>
    <row r="80" spans="1:66" x14ac:dyDescent="0.3">
      <c r="A80" s="66" t="s">
        <v>187</v>
      </c>
      <c r="B80" t="s">
        <v>199</v>
      </c>
      <c r="C80" t="s">
        <v>317</v>
      </c>
      <c r="H80">
        <v>1</v>
      </c>
      <c r="K80" t="s">
        <v>237</v>
      </c>
      <c r="M80" t="s">
        <v>332</v>
      </c>
      <c r="N80">
        <v>6.8972939083448204E-2</v>
      </c>
      <c r="O80">
        <v>7.8887078612377676E-2</v>
      </c>
      <c r="P80">
        <v>8.0239179269296676E-2</v>
      </c>
      <c r="Q80">
        <v>7.9309315543439771E-2</v>
      </c>
      <c r="R80">
        <v>8.0683258449938886E-2</v>
      </c>
      <c r="S80">
        <v>8.2024978831346698E-2</v>
      </c>
      <c r="T80">
        <v>8.3169946042576451E-2</v>
      </c>
      <c r="U80">
        <v>8.4025965524722565E-2</v>
      </c>
      <c r="V80">
        <v>8.5649478677154708E-2</v>
      </c>
      <c r="W80">
        <v>8.7042322591276824E-2</v>
      </c>
      <c r="X80">
        <v>8.7923342220835574E-2</v>
      </c>
      <c r="Y80">
        <v>8.899946176950764E-2</v>
      </c>
      <c r="Z80">
        <v>9.0805593306509405E-2</v>
      </c>
      <c r="AA80">
        <v>9.2044470939765338E-2</v>
      </c>
      <c r="AB80">
        <v>9.3712865697144668E-2</v>
      </c>
      <c r="AC80">
        <v>9.4951344981748453E-2</v>
      </c>
      <c r="AD80">
        <v>9.6230641263276823E-2</v>
      </c>
      <c r="AE80">
        <v>9.7734492211623489E-2</v>
      </c>
      <c r="AF80">
        <v>9.9013327377753868E-2</v>
      </c>
      <c r="AG80">
        <v>0.100408564247651</v>
      </c>
      <c r="AH80">
        <v>0.10202853839957503</v>
      </c>
      <c r="AI80">
        <v>0.10345011521344678</v>
      </c>
      <c r="AJ80">
        <v>0.10493095967306955</v>
      </c>
      <c r="AK80">
        <v>0.10640423489545826</v>
      </c>
      <c r="AL80">
        <v>0.1074207003367549</v>
      </c>
      <c r="AM80">
        <v>0.10894653727920528</v>
      </c>
      <c r="AN80">
        <v>0.11016246586132591</v>
      </c>
      <c r="AO80">
        <v>0.11188739959629587</v>
      </c>
      <c r="AP80">
        <v>0.11317536269490452</v>
      </c>
      <c r="AQ80">
        <v>0.11444872622566717</v>
      </c>
      <c r="AR80">
        <v>0.11580271994085486</v>
      </c>
      <c r="AS80">
        <v>0.11717853550830594</v>
      </c>
      <c r="AT80">
        <v>0.11649446892829167</v>
      </c>
      <c r="AU80">
        <v>0.11817436870488254</v>
      </c>
      <c r="AV80">
        <v>0.1196531520913756</v>
      </c>
      <c r="AW80">
        <v>0.12114197299799988</v>
      </c>
      <c r="AX80">
        <v>0.12270823332277579</v>
      </c>
      <c r="AY80">
        <v>0.12430523817630963</v>
      </c>
      <c r="AZ80">
        <v>0.1259736438600538</v>
      </c>
      <c r="BA80">
        <v>0.1275852188567978</v>
      </c>
      <c r="BB80">
        <v>0.12923166363673286</v>
      </c>
      <c r="BC80">
        <v>0.13091314810157478</v>
      </c>
      <c r="BD80">
        <v>0.13262088305904687</v>
      </c>
      <c r="BE80">
        <v>0.13434692643731153</v>
      </c>
      <c r="BF80">
        <v>0.13609817978830643</v>
      </c>
      <c r="BG80">
        <v>0.13787804285813191</v>
      </c>
      <c r="BH80">
        <v>0.13968807658220733</v>
      </c>
      <c r="BI80">
        <v>0.14152333587262683</v>
      </c>
      <c r="BJ80">
        <v>0.14338458038195448</v>
      </c>
      <c r="BK80">
        <v>0.14527009036538968</v>
      </c>
      <c r="BL80">
        <v>0.14718537203616028</v>
      </c>
      <c r="BM80">
        <v>0.14913005138061292</v>
      </c>
      <c r="BN80">
        <v>0.15110386308561247</v>
      </c>
    </row>
    <row r="81" spans="1:67" x14ac:dyDescent="0.3">
      <c r="A81" s="66" t="s">
        <v>187</v>
      </c>
      <c r="B81" t="s">
        <v>199</v>
      </c>
      <c r="C81" t="s">
        <v>317</v>
      </c>
      <c r="H81">
        <v>1</v>
      </c>
      <c r="K81" t="s">
        <v>196</v>
      </c>
      <c r="M81" t="s">
        <v>332</v>
      </c>
      <c r="N81">
        <v>0.60325694055065504</v>
      </c>
      <c r="O81">
        <v>0.63830054902274369</v>
      </c>
      <c r="P81">
        <v>0.61444425538351022</v>
      </c>
      <c r="Q81">
        <v>0.60732367626187278</v>
      </c>
      <c r="R81">
        <v>0.61784486221879753</v>
      </c>
      <c r="S81">
        <v>0.62811929907364294</v>
      </c>
      <c r="T81">
        <v>0.63688706728798961</v>
      </c>
      <c r="U81">
        <v>0.64344217238865087</v>
      </c>
      <c r="V81">
        <v>0.65587448212980015</v>
      </c>
      <c r="W81">
        <v>0.66654040555364169</v>
      </c>
      <c r="X81">
        <v>0.67328695325256138</v>
      </c>
      <c r="Y81">
        <v>0.68152750955945351</v>
      </c>
      <c r="Z81">
        <v>0.69535824857602735</v>
      </c>
      <c r="AA81">
        <v>0.70484515075784593</v>
      </c>
      <c r="AB81">
        <v>0.71762114851504077</v>
      </c>
      <c r="AC81">
        <v>0.72710500027880698</v>
      </c>
      <c r="AD81">
        <v>0.73690141467731995</v>
      </c>
      <c r="AE81">
        <v>0.74841739209108982</v>
      </c>
      <c r="AF81">
        <v>0.75821027542522801</v>
      </c>
      <c r="AG81">
        <v>0.76889452328786301</v>
      </c>
      <c r="AH81">
        <v>0.78129973257070973</v>
      </c>
      <c r="AI81">
        <v>0.79218568273650525</v>
      </c>
      <c r="AJ81">
        <v>0.80352548430997273</v>
      </c>
      <c r="AK81">
        <v>0.81480732324750038</v>
      </c>
      <c r="AL81">
        <v>0.82259106875547028</v>
      </c>
      <c r="AM81">
        <v>0.83427540740995754</v>
      </c>
      <c r="AN81">
        <v>0.84358657358892808</v>
      </c>
      <c r="AO81">
        <v>0.85679552754410737</v>
      </c>
      <c r="AP81">
        <v>0.86665830947050304</v>
      </c>
      <c r="AQ81">
        <v>0.87640929288804337</v>
      </c>
      <c r="AR81">
        <v>0.88677771474503031</v>
      </c>
      <c r="AS81">
        <v>0.89731324090053011</v>
      </c>
      <c r="AT81">
        <v>0.89207489245009364</v>
      </c>
      <c r="AU81">
        <v>0.90493899171863235</v>
      </c>
      <c r="AV81">
        <v>0.91626301029735824</v>
      </c>
      <c r="AW81">
        <v>0.92766389278021533</v>
      </c>
      <c r="AX81">
        <v>0.93965777990316013</v>
      </c>
      <c r="AY81">
        <v>0.95188709813658989</v>
      </c>
      <c r="AZ81">
        <v>0.96466317956415848</v>
      </c>
      <c r="BA81">
        <v>0.97700407098262232</v>
      </c>
      <c r="BB81">
        <v>0.98961198330238809</v>
      </c>
      <c r="BC81">
        <v>1.0024882175728214</v>
      </c>
      <c r="BD81">
        <v>1.0155654691585418</v>
      </c>
      <c r="BE81">
        <v>1.028782920383436</v>
      </c>
      <c r="BF81">
        <v>1.0421934209772736</v>
      </c>
      <c r="BG81">
        <v>1.055823005035619</v>
      </c>
      <c r="BH81">
        <v>1.0696836256692865</v>
      </c>
      <c r="BI81">
        <v>1.0837374150824712</v>
      </c>
      <c r="BJ81">
        <v>1.0979901904352982</v>
      </c>
      <c r="BK81">
        <v>1.1124287825089003</v>
      </c>
      <c r="BL81">
        <v>1.1270953560053301</v>
      </c>
      <c r="BM81">
        <v>1.1419870468556512</v>
      </c>
      <c r="BN81">
        <v>1.1571018233824071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topLeftCell="C1"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zoomScaleNormal="100" workbookViewId="0">
      <selection activeCell="M4" sqref="M4:M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0.90399574634369273</v>
      </c>
      <c r="O3">
        <v>1.0167836738071294</v>
      </c>
      <c r="P3">
        <v>1.0113442405452009</v>
      </c>
      <c r="Q3">
        <v>1.0052955020264527</v>
      </c>
      <c r="R3">
        <v>1.1419741349872181</v>
      </c>
      <c r="S3">
        <v>1.3140327504644977</v>
      </c>
      <c r="T3">
        <v>1.4849061701169184</v>
      </c>
      <c r="U3">
        <v>1.6378537264451198</v>
      </c>
      <c r="V3">
        <v>1.6795695578727665</v>
      </c>
      <c r="W3">
        <v>1.7214960562844874</v>
      </c>
      <c r="X3">
        <v>1.7636320910579135</v>
      </c>
      <c r="Y3">
        <v>1.8059786616860523</v>
      </c>
      <c r="Z3">
        <v>1.8485373555423221</v>
      </c>
      <c r="AA3">
        <v>1.8912962885301399</v>
      </c>
      <c r="AB3">
        <v>1.9342791198589682</v>
      </c>
      <c r="AC3">
        <v>1.9774765997905748</v>
      </c>
      <c r="AD3">
        <v>2.0208891977322478</v>
      </c>
      <c r="AE3">
        <v>2.0645180859019563</v>
      </c>
      <c r="AF3">
        <v>2.10836420551398</v>
      </c>
      <c r="AG3">
        <v>2.1524311603803872</v>
      </c>
      <c r="AH3">
        <v>2.196718228099976</v>
      </c>
      <c r="AI3">
        <v>2.2412266312860938</v>
      </c>
      <c r="AJ3">
        <v>2.285957307516191</v>
      </c>
      <c r="AK3">
        <v>2.330911676390115</v>
      </c>
      <c r="AL3">
        <v>2.3760910561328759</v>
      </c>
      <c r="AM3">
        <v>2.4214959428801661</v>
      </c>
      <c r="AN3">
        <v>2.4671281198066604</v>
      </c>
      <c r="AO3">
        <v>2.5129882443237053</v>
      </c>
      <c r="AP3">
        <v>2.5590780128498194</v>
      </c>
      <c r="AQ3">
        <v>2.6053979654412318</v>
      </c>
      <c r="AR3">
        <v>2.6519494751146899</v>
      </c>
      <c r="AS3">
        <v>2.6987337778271643</v>
      </c>
      <c r="AT3">
        <v>2.7457520085611948</v>
      </c>
      <c r="AU3">
        <v>2.7930055157198472</v>
      </c>
      <c r="AV3">
        <v>2.8404951444307711</v>
      </c>
      <c r="AW3">
        <v>2.8882222104950985</v>
      </c>
      <c r="AX3">
        <v>2.9361879504233448</v>
      </c>
      <c r="AY3">
        <v>2.9843935265973078</v>
      </c>
      <c r="AZ3">
        <v>3.0328401650155969</v>
      </c>
      <c r="BA3">
        <v>3.0815289807357198</v>
      </c>
      <c r="BB3">
        <v>3.1304612466980464</v>
      </c>
      <c r="BC3">
        <v>3.1796381803255853</v>
      </c>
      <c r="BD3">
        <v>3.2290609980967657</v>
      </c>
      <c r="BE3">
        <v>3.2787309227938293</v>
      </c>
      <c r="BF3">
        <v>3.3286491937508691</v>
      </c>
      <c r="BG3">
        <v>3.3788170542457729</v>
      </c>
      <c r="BH3">
        <v>3.4292357525590669</v>
      </c>
      <c r="BI3">
        <v>3.4799065384318313</v>
      </c>
      <c r="BJ3">
        <v>3.5308306718529883</v>
      </c>
      <c r="BK3">
        <v>3.5820094173702577</v>
      </c>
      <c r="BL3">
        <v>3.6334440510247967</v>
      </c>
      <c r="BM3">
        <v>3.6851358510267209</v>
      </c>
      <c r="BN3">
        <v>3.7370861020155628</v>
      </c>
    </row>
    <row r="4" spans="1:67" x14ac:dyDescent="0.3">
      <c r="A4" s="66" t="s">
        <v>274</v>
      </c>
      <c r="B4" t="s">
        <v>199</v>
      </c>
      <c r="K4" t="s">
        <v>216</v>
      </c>
      <c r="M4" t="s">
        <v>334</v>
      </c>
      <c r="N4">
        <v>1.31871490227</v>
      </c>
      <c r="O4">
        <v>1.0708886317799999</v>
      </c>
      <c r="P4">
        <v>1.293475982486</v>
      </c>
      <c r="Q4">
        <v>1.4857295651099998</v>
      </c>
      <c r="R4">
        <v>1.5265421513867523</v>
      </c>
      <c r="S4">
        <v>1.5753735711035755</v>
      </c>
      <c r="T4">
        <v>1.6199544565519459</v>
      </c>
      <c r="U4">
        <v>1.6649008781634724</v>
      </c>
      <c r="V4">
        <v>1.700062904915689</v>
      </c>
      <c r="W4">
        <v>1.7537283007026254</v>
      </c>
      <c r="X4">
        <v>1.8029776131710982</v>
      </c>
      <c r="Y4">
        <v>1.8419788264829091</v>
      </c>
      <c r="Z4">
        <v>1.8849554383964371</v>
      </c>
      <c r="AA4">
        <v>1.9441343202776291</v>
      </c>
      <c r="AB4">
        <v>1.9912086978087939</v>
      </c>
      <c r="AC4">
        <v>2.0477207977415817</v>
      </c>
      <c r="AD4">
        <v>2.0949677210993158</v>
      </c>
      <c r="AE4">
        <v>2.1431657017800818</v>
      </c>
      <c r="AF4">
        <v>2.1969512365980473</v>
      </c>
      <c r="AG4">
        <v>2.2457511023552152</v>
      </c>
      <c r="AH4">
        <v>2.2970300031721833</v>
      </c>
      <c r="AI4">
        <v>2.3536851820237987</v>
      </c>
      <c r="AJ4">
        <v>2.4053950771304757</v>
      </c>
      <c r="AK4">
        <v>2.4587766539328997</v>
      </c>
      <c r="AL4">
        <v>2.5118367170930429</v>
      </c>
      <c r="AM4">
        <v>2.55394066558874</v>
      </c>
      <c r="AN4">
        <v>2.6082607620176055</v>
      </c>
      <c r="AO4">
        <v>2.6550662301466739</v>
      </c>
      <c r="AP4">
        <v>2.7139435265496132</v>
      </c>
      <c r="AQ4">
        <v>2.7620302260395109</v>
      </c>
      <c r="AR4">
        <v>2.8092277631534235</v>
      </c>
      <c r="AS4">
        <v>2.8583764650583658</v>
      </c>
      <c r="AT4">
        <v>2.9078229892238228</v>
      </c>
      <c r="AU4">
        <v>2.9663904734423761</v>
      </c>
      <c r="AV4">
        <v>3.0197346484889045</v>
      </c>
      <c r="AW4">
        <v>3.073099115220959</v>
      </c>
      <c r="AX4">
        <v>3.1281889186041569</v>
      </c>
      <c r="AY4">
        <v>3.1837967841733175</v>
      </c>
      <c r="AZ4">
        <v>3.2409387555035996</v>
      </c>
      <c r="BA4">
        <v>3.2962874176646992</v>
      </c>
      <c r="BB4">
        <v>3.3521660505068698</v>
      </c>
      <c r="BC4">
        <v>3.4085537718239749</v>
      </c>
      <c r="BD4">
        <v>3.4651950186978042</v>
      </c>
      <c r="BE4">
        <v>3.5218518782823907</v>
      </c>
      <c r="BF4">
        <v>3.578670874495717</v>
      </c>
      <c r="BG4">
        <v>3.6357083627277116</v>
      </c>
      <c r="BH4">
        <v>3.6929729608322814</v>
      </c>
      <c r="BI4">
        <v>3.750300642062744</v>
      </c>
      <c r="BJ4">
        <v>3.8076769744623298</v>
      </c>
      <c r="BK4">
        <v>3.8650209712086969</v>
      </c>
      <c r="BL4">
        <v>3.9224430634007605</v>
      </c>
      <c r="BM4">
        <v>3.9798968516280602</v>
      </c>
      <c r="BN4">
        <v>4.0373382634311099</v>
      </c>
    </row>
    <row r="5" spans="1:67" x14ac:dyDescent="0.3">
      <c r="A5" s="66" t="s">
        <v>274</v>
      </c>
      <c r="B5" t="s">
        <v>199</v>
      </c>
      <c r="K5" t="s">
        <v>217</v>
      </c>
      <c r="M5" t="s">
        <v>334</v>
      </c>
      <c r="N5">
        <v>8.0857443540089502E-2</v>
      </c>
      <c r="O5">
        <v>8.2512694285325872E-2</v>
      </c>
      <c r="P5">
        <v>8.4007297411843401E-2</v>
      </c>
      <c r="Q5">
        <v>8.7444753199804687E-2</v>
      </c>
      <c r="R5">
        <v>9.6657216434235027E-2</v>
      </c>
      <c r="S5">
        <v>0.11680187199802561</v>
      </c>
      <c r="T5">
        <v>9.0121641546240278E-2</v>
      </c>
      <c r="U5">
        <v>0.1049661127024808</v>
      </c>
      <c r="V5">
        <v>0.11041634212017579</v>
      </c>
      <c r="W5">
        <v>0.11908636682385607</v>
      </c>
      <c r="X5">
        <v>0.12687432170689372</v>
      </c>
      <c r="Y5">
        <v>0.13253934307533036</v>
      </c>
      <c r="Z5">
        <v>0.13905621696614212</v>
      </c>
      <c r="AA5">
        <v>0.1487735307127388</v>
      </c>
      <c r="AB5">
        <v>0.15607929543104493</v>
      </c>
      <c r="AC5">
        <v>0.16532643145582282</v>
      </c>
      <c r="AD5">
        <v>0.17269384809706589</v>
      </c>
      <c r="AE5">
        <v>0.18026021772213652</v>
      </c>
      <c r="AF5">
        <v>0.18485922844803143</v>
      </c>
      <c r="AG5">
        <v>0.19003112360167423</v>
      </c>
      <c r="AH5">
        <v>0.19704032279447609</v>
      </c>
      <c r="AI5">
        <v>0.20078933383809644</v>
      </c>
      <c r="AJ5">
        <v>0.20445004275852097</v>
      </c>
      <c r="AK5">
        <v>0.20894292338089804</v>
      </c>
      <c r="AL5">
        <v>0.21365350194245392</v>
      </c>
      <c r="AM5">
        <v>0.21761311044542925</v>
      </c>
      <c r="AN5">
        <v>0.22264250997890911</v>
      </c>
      <c r="AO5">
        <v>0.22691853086022001</v>
      </c>
      <c r="AP5">
        <v>0.23183241167373297</v>
      </c>
      <c r="AQ5">
        <v>0.23599190778203988</v>
      </c>
      <c r="AR5">
        <v>0.24024007830989436</v>
      </c>
      <c r="AS5">
        <v>0.24467660506496153</v>
      </c>
      <c r="AT5">
        <v>0.24914607978884884</v>
      </c>
      <c r="AU5">
        <v>0.25418571603086232</v>
      </c>
      <c r="AV5">
        <v>0.25873945274193821</v>
      </c>
      <c r="AW5">
        <v>0.26326963828507077</v>
      </c>
      <c r="AX5">
        <v>0.26798421209610751</v>
      </c>
      <c r="AY5">
        <v>0.27276054078621992</v>
      </c>
      <c r="AZ5">
        <v>0.27766745312471924</v>
      </c>
      <c r="BA5">
        <v>0.28241450658587791</v>
      </c>
      <c r="BB5">
        <v>0.28719972199742544</v>
      </c>
      <c r="BC5">
        <v>0.29202461295958887</v>
      </c>
      <c r="BD5">
        <v>0.29687294143440135</v>
      </c>
      <c r="BE5">
        <v>0.30172874852946874</v>
      </c>
      <c r="BF5">
        <v>0.30659958339881943</v>
      </c>
      <c r="BG5">
        <v>0.31148761686716347</v>
      </c>
      <c r="BH5">
        <v>0.31639348423378838</v>
      </c>
      <c r="BI5">
        <v>0.3213038893033538</v>
      </c>
      <c r="BJ5">
        <v>0.32621863651721533</v>
      </c>
      <c r="BK5">
        <v>0.33113145284680651</v>
      </c>
      <c r="BL5">
        <v>0.3360516522439968</v>
      </c>
      <c r="BM5">
        <v>0.34097437602511177</v>
      </c>
      <c r="BN5">
        <v>0.34589563563533582</v>
      </c>
    </row>
    <row r="6" spans="1:67" x14ac:dyDescent="0.3">
      <c r="A6" s="66" t="s">
        <v>274</v>
      </c>
      <c r="B6" t="s">
        <v>199</v>
      </c>
      <c r="K6" t="s">
        <v>258</v>
      </c>
      <c r="M6" t="s">
        <v>334</v>
      </c>
      <c r="N6">
        <v>1.3036462955000005E-2</v>
      </c>
      <c r="O6">
        <v>1.1455800454000013E-2</v>
      </c>
      <c r="P6">
        <v>1.1833009661200012E-2</v>
      </c>
      <c r="Q6">
        <v>1.0036416577336411E-2</v>
      </c>
      <c r="R6">
        <v>1.166172655247507E-2</v>
      </c>
      <c r="S6">
        <v>1.2062990187477703E-2</v>
      </c>
      <c r="T6">
        <v>1.2004993776938876E-2</v>
      </c>
      <c r="U6">
        <v>1.3986842333080491E-2</v>
      </c>
      <c r="V6">
        <v>1.4631747623500236E-2</v>
      </c>
      <c r="W6">
        <v>1.6675049084354746E-2</v>
      </c>
      <c r="X6">
        <v>1.8646411655831415E-2</v>
      </c>
      <c r="Y6">
        <v>2.057863324777575E-2</v>
      </c>
      <c r="Z6">
        <v>2.4204472476470985E-2</v>
      </c>
      <c r="AA6">
        <v>2.3245771310980816E-2</v>
      </c>
      <c r="AB6">
        <v>2.6288205091537661E-2</v>
      </c>
      <c r="AC6">
        <v>2.946513079787497E-2</v>
      </c>
      <c r="AD6">
        <v>3.2576277896764115E-2</v>
      </c>
      <c r="AE6">
        <v>3.552989460322592E-2</v>
      </c>
      <c r="AF6">
        <v>3.8168906726217311E-2</v>
      </c>
      <c r="AG6">
        <v>4.2159873121268725E-2</v>
      </c>
      <c r="AH6">
        <v>4.6402202335529642E-2</v>
      </c>
      <c r="AI6">
        <v>5.0850824313254259E-2</v>
      </c>
      <c r="AJ6">
        <v>5.5481645718857178E-2</v>
      </c>
      <c r="AK6">
        <v>6.0576782888872381E-2</v>
      </c>
      <c r="AL6">
        <v>6.636321961463916E-2</v>
      </c>
      <c r="AM6">
        <v>7.2262670761040051E-2</v>
      </c>
      <c r="AN6">
        <v>7.897296028226336E-2</v>
      </c>
      <c r="AO6">
        <v>8.6014944295643311E-2</v>
      </c>
      <c r="AP6">
        <v>9.4099799871205689E-2</v>
      </c>
      <c r="AQ6">
        <v>0.10254376772056194</v>
      </c>
      <c r="AR6">
        <v>0.11166033787081821</v>
      </c>
      <c r="AS6">
        <v>0.12161951929308946</v>
      </c>
      <c r="AT6">
        <v>0.13244927210556498</v>
      </c>
      <c r="AU6">
        <v>0.14170039424622499</v>
      </c>
      <c r="AV6">
        <v>0.15159666632728261</v>
      </c>
      <c r="AW6">
        <v>0.1621844848097756</v>
      </c>
      <c r="AX6">
        <v>0.17351423512418815</v>
      </c>
      <c r="AY6">
        <v>0.18563706975859542</v>
      </c>
      <c r="AZ6">
        <v>0.19860811701934325</v>
      </c>
      <c r="BA6">
        <v>0.21248611231380835</v>
      </c>
      <c r="BB6">
        <v>0.22733487863670476</v>
      </c>
      <c r="BC6">
        <v>0.24322246545727746</v>
      </c>
      <c r="BD6">
        <v>0.26022170964078639</v>
      </c>
      <c r="BE6">
        <v>0.27841050736636319</v>
      </c>
      <c r="BF6">
        <v>0.29787200049977169</v>
      </c>
      <c r="BG6">
        <v>0.31869520977975646</v>
      </c>
      <c r="BH6">
        <v>0.34097545450479666</v>
      </c>
      <c r="BI6">
        <v>0.36481472490061606</v>
      </c>
      <c r="BJ6">
        <v>0.39032217999472663</v>
      </c>
      <c r="BK6">
        <v>0.41761459832331799</v>
      </c>
      <c r="BL6">
        <v>0.44681693795223254</v>
      </c>
      <c r="BM6">
        <v>0.47806286056058361</v>
      </c>
      <c r="BN6">
        <v>0.51149540486542655</v>
      </c>
    </row>
    <row r="7" spans="1:67" x14ac:dyDescent="0.3">
      <c r="A7" s="66" t="s">
        <v>274</v>
      </c>
      <c r="B7" t="s">
        <v>199</v>
      </c>
      <c r="K7" t="s">
        <v>264</v>
      </c>
      <c r="M7" t="s">
        <v>334</v>
      </c>
      <c r="N7">
        <v>7.8752339030052596</v>
      </c>
      <c r="O7">
        <v>10.058060403835071</v>
      </c>
      <c r="P7">
        <v>11.383800597439361</v>
      </c>
      <c r="Q7">
        <v>11.689188693991341</v>
      </c>
      <c r="R7">
        <v>12.010738031641845</v>
      </c>
      <c r="S7">
        <v>12.383595400228948</v>
      </c>
      <c r="T7">
        <v>12.752681587425052</v>
      </c>
      <c r="U7">
        <v>13.104359300341949</v>
      </c>
      <c r="V7">
        <v>13.406401691916637</v>
      </c>
      <c r="W7">
        <v>13.406368834725553</v>
      </c>
      <c r="X7">
        <v>13.406336010391662</v>
      </c>
      <c r="Y7">
        <v>13.406303218882103</v>
      </c>
      <c r="Z7">
        <v>13.406270460164054</v>
      </c>
      <c r="AA7">
        <v>13.406237734204723</v>
      </c>
      <c r="AB7">
        <v>13.406205040971351</v>
      </c>
      <c r="AC7">
        <v>13.406172380431213</v>
      </c>
      <c r="AD7">
        <v>13.406139752551617</v>
      </c>
      <c r="AE7">
        <v>13.406107157299898</v>
      </c>
      <c r="AF7">
        <v>13.40607459464343</v>
      </c>
      <c r="AG7">
        <v>13.40604206454962</v>
      </c>
      <c r="AH7">
        <v>13.406009566985905</v>
      </c>
      <c r="AI7">
        <v>13.405977101919753</v>
      </c>
      <c r="AJ7">
        <v>13.405944669318664</v>
      </c>
      <c r="AK7">
        <v>13.405912269150182</v>
      </c>
      <c r="AL7">
        <v>13.405879901381864</v>
      </c>
      <c r="AM7">
        <v>13.405847565981315</v>
      </c>
      <c r="AN7">
        <v>13.405815262916168</v>
      </c>
      <c r="AO7">
        <v>13.405782992154084</v>
      </c>
      <c r="AP7">
        <v>13.405750753662764</v>
      </c>
      <c r="AQ7">
        <v>13.405718547409933</v>
      </c>
      <c r="AR7">
        <v>13.405686373363357</v>
      </c>
      <c r="AS7">
        <v>13.405654231490827</v>
      </c>
      <c r="AT7">
        <v>13.405622121760169</v>
      </c>
      <c r="AU7">
        <v>13.405590044139243</v>
      </c>
      <c r="AV7">
        <v>13.405557998595937</v>
      </c>
      <c r="AW7">
        <v>13.405525985098175</v>
      </c>
      <c r="AX7">
        <v>13.40549400361391</v>
      </c>
      <c r="AY7">
        <v>13.405462054111128</v>
      </c>
      <c r="AZ7">
        <v>13.40543013655785</v>
      </c>
      <c r="BA7">
        <v>13.405398250922127</v>
      </c>
      <c r="BB7">
        <v>13.405366397172038</v>
      </c>
      <c r="BC7">
        <v>13.405334575275699</v>
      </c>
      <c r="BD7">
        <v>13.405302785201258</v>
      </c>
      <c r="BE7">
        <v>13.405271026916889</v>
      </c>
      <c r="BF7">
        <v>13.405239300390805</v>
      </c>
      <c r="BG7">
        <v>13.405207605591247</v>
      </c>
      <c r="BH7">
        <v>13.40517594248649</v>
      </c>
      <c r="BI7">
        <v>13.405144311044838</v>
      </c>
      <c r="BJ7">
        <v>13.405112711234626</v>
      </c>
      <c r="BK7">
        <v>13.405081143024223</v>
      </c>
      <c r="BL7">
        <v>13.405049606382033</v>
      </c>
      <c r="BM7">
        <v>13.405018101276484</v>
      </c>
      <c r="BN7">
        <v>13.40498662767604</v>
      </c>
    </row>
    <row r="8" spans="1:67" x14ac:dyDescent="0.3">
      <c r="A8" s="66" t="s">
        <v>274</v>
      </c>
      <c r="B8" t="s">
        <v>199</v>
      </c>
      <c r="K8" t="s">
        <v>259</v>
      </c>
      <c r="M8" t="s">
        <v>334</v>
      </c>
      <c r="N8">
        <v>1.50595736</v>
      </c>
      <c r="O8">
        <v>1.65063659</v>
      </c>
      <c r="P8">
        <v>1.5120563</v>
      </c>
      <c r="Q8">
        <v>1.9016245300000001</v>
      </c>
      <c r="R8">
        <v>1.9607358410497782</v>
      </c>
      <c r="S8">
        <v>2.0201362137494794</v>
      </c>
      <c r="T8">
        <v>2.0809985622916232</v>
      </c>
      <c r="U8">
        <v>2.1463105128678555</v>
      </c>
      <c r="V8">
        <v>2.2010975378072715</v>
      </c>
      <c r="W8">
        <v>2.2816423900219873</v>
      </c>
      <c r="X8">
        <v>2.3567203390802289</v>
      </c>
      <c r="Y8">
        <v>2.4186963387151406</v>
      </c>
      <c r="Z8">
        <v>2.4869962810986852</v>
      </c>
      <c r="AA8">
        <v>2.5440997319464311</v>
      </c>
      <c r="AB8">
        <v>2.6114270411974672</v>
      </c>
      <c r="AC8">
        <v>2.6900544781770321</v>
      </c>
      <c r="AD8">
        <v>2.7552901761841366</v>
      </c>
      <c r="AE8">
        <v>2.819970211162977</v>
      </c>
      <c r="AF8">
        <v>2.8888896664792578</v>
      </c>
      <c r="AG8">
        <v>2.9558675029808468</v>
      </c>
      <c r="AH8">
        <v>3.0258278224303528</v>
      </c>
      <c r="AI8">
        <v>3.10210080941361</v>
      </c>
      <c r="AJ8">
        <v>3.1721960328692727</v>
      </c>
      <c r="AK8">
        <v>3.2442817768136449</v>
      </c>
      <c r="AL8">
        <v>3.3168911071620224</v>
      </c>
      <c r="AM8">
        <v>3.374994332084333</v>
      </c>
      <c r="AN8">
        <v>3.4489167836119794</v>
      </c>
      <c r="AO8">
        <v>3.5129675831929994</v>
      </c>
      <c r="AP8">
        <v>3.5932600878565588</v>
      </c>
      <c r="AQ8">
        <v>3.6595405097720639</v>
      </c>
      <c r="AR8">
        <v>3.7251192369182182</v>
      </c>
      <c r="AS8">
        <v>3.7930987610160356</v>
      </c>
      <c r="AT8">
        <v>3.8615942690966403</v>
      </c>
      <c r="AU8">
        <v>3.9393698801264838</v>
      </c>
      <c r="AV8">
        <v>4.0102244605533794</v>
      </c>
      <c r="AW8">
        <v>4.08110374472591</v>
      </c>
      <c r="AX8">
        <v>4.1542619920096495</v>
      </c>
      <c r="AY8">
        <v>4.2281054419460666</v>
      </c>
      <c r="AZ8">
        <v>4.3039882317512301</v>
      </c>
      <c r="BA8">
        <v>4.3774907864444126</v>
      </c>
      <c r="BB8">
        <v>4.451697892949479</v>
      </c>
      <c r="BC8">
        <v>4.5265827129883851</v>
      </c>
      <c r="BD8">
        <v>4.6018042539600126</v>
      </c>
      <c r="BE8">
        <v>4.6770446605659801</v>
      </c>
      <c r="BF8">
        <v>4.7524997532060942</v>
      </c>
      <c r="BG8">
        <v>4.828245320621944</v>
      </c>
      <c r="BH8">
        <v>4.9042931501280052</v>
      </c>
      <c r="BI8">
        <v>4.9804251173373757</v>
      </c>
      <c r="BJ8">
        <v>5.0566216121486747</v>
      </c>
      <c r="BK8">
        <v>5.132774842739396</v>
      </c>
      <c r="BL8">
        <v>5.2090315568597383</v>
      </c>
      <c r="BM8">
        <v>5.2853304551841767</v>
      </c>
      <c r="BN8">
        <v>5.3616130536371562</v>
      </c>
    </row>
    <row r="9" spans="1:67" x14ac:dyDescent="0.3">
      <c r="A9" s="66" t="s">
        <v>274</v>
      </c>
      <c r="B9" t="s">
        <v>199</v>
      </c>
      <c r="K9" t="s">
        <v>218</v>
      </c>
      <c r="M9" t="s">
        <v>334</v>
      </c>
      <c r="N9">
        <v>2.51192250271012</v>
      </c>
      <c r="O9">
        <v>2.1091796952468402</v>
      </c>
      <c r="P9">
        <v>2.2901977546689998</v>
      </c>
      <c r="Q9">
        <v>2.3209891366443003</v>
      </c>
      <c r="R9">
        <v>2.3891233904592859</v>
      </c>
      <c r="S9">
        <v>2.4716976561689945</v>
      </c>
      <c r="T9">
        <v>2.5303264518401281</v>
      </c>
      <c r="U9">
        <v>2.6073209495819789</v>
      </c>
      <c r="V9">
        <v>2.650090950062153</v>
      </c>
      <c r="W9">
        <v>2.7336125113603731</v>
      </c>
      <c r="X9">
        <v>2.8093993931384156</v>
      </c>
      <c r="Y9">
        <v>2.86951645161813</v>
      </c>
      <c r="Z9">
        <v>2.9345859832736618</v>
      </c>
      <c r="AA9">
        <v>3.0399675490973004</v>
      </c>
      <c r="AB9">
        <v>3.1138756045205112</v>
      </c>
      <c r="AC9">
        <v>3.2009462438002032</v>
      </c>
      <c r="AD9">
        <v>3.2759917602197097</v>
      </c>
      <c r="AE9">
        <v>3.3526564045225626</v>
      </c>
      <c r="AF9">
        <v>3.4375037336424863</v>
      </c>
      <c r="AG9">
        <v>3.5165760876639762</v>
      </c>
      <c r="AH9">
        <v>3.6010126494659924</v>
      </c>
      <c r="AI9">
        <v>3.6909006296240361</v>
      </c>
      <c r="AJ9">
        <v>3.7739862099944963</v>
      </c>
      <c r="AK9">
        <v>3.8599227224118984</v>
      </c>
      <c r="AL9">
        <v>3.9460461910198523</v>
      </c>
      <c r="AM9">
        <v>4.0152569743634192</v>
      </c>
      <c r="AN9">
        <v>4.1034366531875195</v>
      </c>
      <c r="AO9">
        <v>4.1798061942539411</v>
      </c>
      <c r="AP9">
        <v>4.275156463995164</v>
      </c>
      <c r="AQ9">
        <v>4.3538795125707592</v>
      </c>
      <c r="AR9">
        <v>4.4319144765030067</v>
      </c>
      <c r="AS9">
        <v>4.5128445118065734</v>
      </c>
      <c r="AT9">
        <v>4.5943811585767929</v>
      </c>
      <c r="AU9">
        <v>4.6869263668673558</v>
      </c>
      <c r="AV9">
        <v>4.7712062574474743</v>
      </c>
      <c r="AW9">
        <v>4.8555077541608274</v>
      </c>
      <c r="AX9">
        <v>4.942547615317447</v>
      </c>
      <c r="AY9">
        <v>5.0304124198079512</v>
      </c>
      <c r="AZ9">
        <v>5.120701148139764</v>
      </c>
      <c r="BA9">
        <v>5.2081541993989555</v>
      </c>
      <c r="BB9">
        <v>5.2964418628544694</v>
      </c>
      <c r="BC9">
        <v>5.3855326178435803</v>
      </c>
      <c r="BD9">
        <v>5.475024633621886</v>
      </c>
      <c r="BE9">
        <v>5.5645434222559</v>
      </c>
      <c r="BF9">
        <v>5.6543187256763794</v>
      </c>
      <c r="BG9">
        <v>5.7444387001214512</v>
      </c>
      <c r="BH9">
        <v>5.8349169825472469</v>
      </c>
      <c r="BI9">
        <v>5.9254946573714635</v>
      </c>
      <c r="BJ9">
        <v>6.0161492557945442</v>
      </c>
      <c r="BK9">
        <v>6.1067530393866081</v>
      </c>
      <c r="BL9">
        <v>6.1974804483778234</v>
      </c>
      <c r="BM9">
        <v>6.2882578777853313</v>
      </c>
      <c r="BN9">
        <v>6.3790156163583385</v>
      </c>
    </row>
    <row r="10" spans="1:67" x14ac:dyDescent="0.3">
      <c r="A10" s="66" t="s">
        <v>274</v>
      </c>
      <c r="B10" t="s">
        <v>199</v>
      </c>
      <c r="K10" t="s">
        <v>219</v>
      </c>
      <c r="M10" t="s">
        <v>334</v>
      </c>
      <c r="N10">
        <v>2.5507092710500001E-2</v>
      </c>
      <c r="O10">
        <v>3.9510345079400003E-2</v>
      </c>
      <c r="P10">
        <v>2.7237504999999999E-2</v>
      </c>
      <c r="Q10">
        <v>2.0068082921500002E-2</v>
      </c>
      <c r="R10">
        <v>2.0610205684921428E-2</v>
      </c>
      <c r="S10">
        <v>2.1249834414345116E-2</v>
      </c>
      <c r="T10">
        <v>2.1886075591247799E-2</v>
      </c>
      <c r="U10">
        <v>2.2477515092812272E-2</v>
      </c>
      <c r="V10">
        <v>2.2993005986126719E-2</v>
      </c>
      <c r="W10">
        <v>2.3725012880190487E-2</v>
      </c>
      <c r="X10">
        <v>2.4399902722220201E-2</v>
      </c>
      <c r="Y10">
        <v>2.493538776801265E-2</v>
      </c>
      <c r="Z10">
        <v>2.5528881464267027E-2</v>
      </c>
      <c r="AA10">
        <v>2.6339023129751046E-2</v>
      </c>
      <c r="AB10">
        <v>2.6988592043773633E-2</v>
      </c>
      <c r="AC10">
        <v>2.7768648260277515E-2</v>
      </c>
      <c r="AD10">
        <v>2.8425748105000665E-2</v>
      </c>
      <c r="AE10">
        <v>2.9097807924703796E-2</v>
      </c>
      <c r="AF10">
        <v>2.9840903670548046E-2</v>
      </c>
      <c r="AG10">
        <v>3.0518088699536948E-2</v>
      </c>
      <c r="AH10">
        <v>3.1233186588384931E-2</v>
      </c>
      <c r="AI10">
        <v>3.2020532576176548E-2</v>
      </c>
      <c r="AJ10">
        <v>3.2747814508820736E-2</v>
      </c>
      <c r="AK10">
        <v>3.3495297622386788E-2</v>
      </c>
      <c r="AL10">
        <v>3.4241606553464816E-2</v>
      </c>
      <c r="AM10">
        <v>3.4840602159774935E-2</v>
      </c>
      <c r="AN10">
        <v>3.5604198978618995E-2</v>
      </c>
      <c r="AO10">
        <v>3.6266113203800916E-2</v>
      </c>
      <c r="AP10">
        <v>3.7095187075908913E-2</v>
      </c>
      <c r="AQ10">
        <v>3.7778855051788962E-2</v>
      </c>
      <c r="AR10">
        <v>3.8455846530624449E-2</v>
      </c>
      <c r="AS10">
        <v>3.9157787698409462E-2</v>
      </c>
      <c r="AT10">
        <v>3.9864974372032222E-2</v>
      </c>
      <c r="AU10">
        <v>4.0667828298650184E-2</v>
      </c>
      <c r="AV10">
        <v>4.1399207342706357E-2</v>
      </c>
      <c r="AW10">
        <v>4.2130963048708801E-2</v>
      </c>
      <c r="AX10">
        <v>4.2886242289418751E-2</v>
      </c>
      <c r="AY10">
        <v>4.3648559733925354E-2</v>
      </c>
      <c r="AZ10">
        <v>4.4431910767453668E-2</v>
      </c>
      <c r="BA10">
        <v>4.5190699035122857E-2</v>
      </c>
      <c r="BB10">
        <v>4.5956780083079449E-2</v>
      </c>
      <c r="BC10">
        <v>4.6729854290495143E-2</v>
      </c>
      <c r="BD10">
        <v>4.7506397633448418E-2</v>
      </c>
      <c r="BE10">
        <v>4.8283133016563132E-2</v>
      </c>
      <c r="BF10">
        <v>4.9062087378600856E-2</v>
      </c>
      <c r="BG10">
        <v>4.9844042739322171E-2</v>
      </c>
      <c r="BH10">
        <v>5.06291173688471E-2</v>
      </c>
      <c r="BI10">
        <v>5.1415059869470384E-2</v>
      </c>
      <c r="BJ10">
        <v>5.2201668756501361E-2</v>
      </c>
      <c r="BK10">
        <v>5.2987831380295516E-2</v>
      </c>
      <c r="BL10">
        <v>5.3775062193120608E-2</v>
      </c>
      <c r="BM10">
        <v>5.4562728203790753E-2</v>
      </c>
      <c r="BN10">
        <v>5.5350225975306901E-2</v>
      </c>
    </row>
    <row r="11" spans="1:67" x14ac:dyDescent="0.3">
      <c r="A11" s="66" t="s">
        <v>274</v>
      </c>
      <c r="B11" t="s">
        <v>199</v>
      </c>
      <c r="K11" t="s">
        <v>220</v>
      </c>
      <c r="M11" t="s">
        <v>334</v>
      </c>
      <c r="N11">
        <v>1.3011316471616012E-2</v>
      </c>
      <c r="O11">
        <v>1.480502655650285E-2</v>
      </c>
      <c r="P11">
        <v>1.0287478899201868E-2</v>
      </c>
      <c r="Q11">
        <v>1.0681776222006889E-2</v>
      </c>
      <c r="R11">
        <v>1.9463197121444356E-2</v>
      </c>
      <c r="S11">
        <v>2.3787564092836763E-2</v>
      </c>
      <c r="T11">
        <v>1.6119792931640786E-2</v>
      </c>
      <c r="U11">
        <v>2.7775115230970898E-2</v>
      </c>
      <c r="V11">
        <v>2.2748478976268569E-2</v>
      </c>
      <c r="W11">
        <v>3.0351569715722851E-2</v>
      </c>
      <c r="X11">
        <v>3.725129240217312E-2</v>
      </c>
      <c r="Y11">
        <v>4.4407354536811022E-2</v>
      </c>
      <c r="Z11">
        <v>5.9523956640748193E-2</v>
      </c>
      <c r="AA11">
        <v>5.9441481830988296E-2</v>
      </c>
      <c r="AB11">
        <v>7.295262970193174E-2</v>
      </c>
      <c r="AC11">
        <v>8.6230174573517643E-2</v>
      </c>
      <c r="AD11">
        <v>0.10047067428832333</v>
      </c>
      <c r="AE11">
        <v>0.11400699778642594</v>
      </c>
      <c r="AF11">
        <v>0.12598264553119873</v>
      </c>
      <c r="AG11">
        <v>0.1454843980113982</v>
      </c>
      <c r="AH11">
        <v>0.16667518250464286</v>
      </c>
      <c r="AI11">
        <v>0.1876868908927698</v>
      </c>
      <c r="AJ11">
        <v>0.20988373541704208</v>
      </c>
      <c r="AK11">
        <v>0.23466729429303404</v>
      </c>
      <c r="AL11">
        <v>0.26313821291530953</v>
      </c>
      <c r="AM11">
        <v>0.29261234764251015</v>
      </c>
      <c r="AN11">
        <v>0.32593858048023716</v>
      </c>
      <c r="AO11">
        <v>0.36121684109620522</v>
      </c>
      <c r="AP11">
        <v>0.40142508213015254</v>
      </c>
      <c r="AQ11">
        <v>0.44391568112453184</v>
      </c>
      <c r="AR11">
        <v>0.48998176445951414</v>
      </c>
      <c r="AS11">
        <v>0.54040703717477756</v>
      </c>
      <c r="AT11">
        <v>0.5953769049656028</v>
      </c>
      <c r="AU11">
        <v>0.65675276073074496</v>
      </c>
      <c r="AV11">
        <v>0.72235330335741632</v>
      </c>
      <c r="AW11">
        <v>0.79363648430623002</v>
      </c>
      <c r="AX11">
        <v>0.87161241676927714</v>
      </c>
      <c r="AY11">
        <v>0.95655093544285896</v>
      </c>
      <c r="AZ11">
        <v>1.0493669326036266</v>
      </c>
      <c r="BA11">
        <v>1.1496071003221298</v>
      </c>
      <c r="BB11">
        <v>1.2586571468099115</v>
      </c>
      <c r="BC11">
        <v>1.3772738450172344</v>
      </c>
      <c r="BD11">
        <v>1.5061638397923613</v>
      </c>
      <c r="BE11">
        <v>1.6460710640748051</v>
      </c>
      <c r="BF11">
        <v>1.7979664207053552</v>
      </c>
      <c r="BG11">
        <v>1.9628706504582536</v>
      </c>
      <c r="BH11">
        <v>2.1418692710478071</v>
      </c>
      <c r="BI11">
        <v>2.3360267546702942</v>
      </c>
      <c r="BJ11">
        <v>2.5465717150151899</v>
      </c>
      <c r="BK11">
        <v>2.7747820498847156</v>
      </c>
      <c r="BL11">
        <v>3.0221736678864319</v>
      </c>
      <c r="BM11">
        <v>3.2902710888025655</v>
      </c>
      <c r="BN11">
        <v>3.5807142593762098</v>
      </c>
    </row>
    <row r="12" spans="1:67" x14ac:dyDescent="0.3">
      <c r="A12" s="66" t="s">
        <v>274</v>
      </c>
      <c r="B12" t="s">
        <v>199</v>
      </c>
      <c r="K12" t="s">
        <v>221</v>
      </c>
      <c r="M12" t="s">
        <v>334</v>
      </c>
      <c r="N12">
        <v>6.205811E-2</v>
      </c>
      <c r="O12">
        <v>7.0931419999999995E-2</v>
      </c>
      <c r="P12">
        <v>7.2699089999999994E-2</v>
      </c>
      <c r="Q12">
        <v>8.1058329999999998E-2</v>
      </c>
      <c r="R12">
        <v>8.4170804579305231E-2</v>
      </c>
      <c r="S12">
        <v>8.7536825193599108E-2</v>
      </c>
      <c r="T12">
        <v>8.866844925985605E-2</v>
      </c>
      <c r="U12">
        <v>9.2366643043489377E-2</v>
      </c>
      <c r="V12">
        <v>9.3094971583900413E-2</v>
      </c>
      <c r="W12">
        <v>9.6502747913756279E-2</v>
      </c>
      <c r="X12">
        <v>9.9566347462256261E-2</v>
      </c>
      <c r="Y12">
        <v>0.10211674784772509</v>
      </c>
      <c r="Z12">
        <v>0.10477078365501584</v>
      </c>
      <c r="AA12">
        <v>0.10819932340295016</v>
      </c>
      <c r="AB12">
        <v>0.11099423883829755</v>
      </c>
      <c r="AC12">
        <v>0.11407339498142113</v>
      </c>
      <c r="AD12">
        <v>0.11678365571214547</v>
      </c>
      <c r="AE12">
        <v>0.11944411509925625</v>
      </c>
      <c r="AF12">
        <v>0.12226282393871729</v>
      </c>
      <c r="AG12">
        <v>0.12521324105616988</v>
      </c>
      <c r="AH12">
        <v>0.12838215315769946</v>
      </c>
      <c r="AI12">
        <v>0.13153112139723869</v>
      </c>
      <c r="AJ12">
        <v>0.13442716763432522</v>
      </c>
      <c r="AK12">
        <v>0.13745912386434342</v>
      </c>
      <c r="AL12">
        <v>0.14054995539670803</v>
      </c>
      <c r="AM12">
        <v>0.14303049049406494</v>
      </c>
      <c r="AN12">
        <v>0.14618035621770492</v>
      </c>
      <c r="AO12">
        <v>0.14890271073425979</v>
      </c>
      <c r="AP12">
        <v>0.15228592813071007</v>
      </c>
      <c r="AQ12">
        <v>0.15508868577113358</v>
      </c>
      <c r="AR12">
        <v>0.1578692493493199</v>
      </c>
      <c r="AS12">
        <v>0.16075336271683979</v>
      </c>
      <c r="AT12">
        <v>0.16365961028760068</v>
      </c>
      <c r="AU12">
        <v>0.16695760270225654</v>
      </c>
      <c r="AV12">
        <v>0.16995955172724542</v>
      </c>
      <c r="AW12">
        <v>0.17296031517736912</v>
      </c>
      <c r="AX12">
        <v>0.17606034568115161</v>
      </c>
      <c r="AY12">
        <v>0.17919079706530605</v>
      </c>
      <c r="AZ12">
        <v>0.18240767702676086</v>
      </c>
      <c r="BA12">
        <v>0.18552319599144554</v>
      </c>
      <c r="BB12">
        <v>0.18866798404727778</v>
      </c>
      <c r="BC12">
        <v>0.19184121642124283</v>
      </c>
      <c r="BD12">
        <v>0.19502886689954285</v>
      </c>
      <c r="BE12">
        <v>0.19821777422813996</v>
      </c>
      <c r="BF12">
        <v>0.20141585475431933</v>
      </c>
      <c r="BG12">
        <v>0.2046261275164217</v>
      </c>
      <c r="BH12">
        <v>0.20784909534669915</v>
      </c>
      <c r="BI12">
        <v>0.21107556795027255</v>
      </c>
      <c r="BJ12">
        <v>0.21430478725365268</v>
      </c>
      <c r="BK12">
        <v>0.21753223313499379</v>
      </c>
      <c r="BL12">
        <v>0.22076411570649782</v>
      </c>
      <c r="BM12">
        <v>0.22399777303155005</v>
      </c>
      <c r="BN12">
        <v>0.22723070994491215</v>
      </c>
    </row>
    <row r="13" spans="1:67" x14ac:dyDescent="0.3">
      <c r="A13" s="66" t="s">
        <v>274</v>
      </c>
      <c r="B13" t="s">
        <v>199</v>
      </c>
      <c r="K13" t="s">
        <v>222</v>
      </c>
      <c r="M13" t="s">
        <v>334</v>
      </c>
      <c r="N13">
        <v>1.1358975848035</v>
      </c>
      <c r="O13">
        <v>1.1918002202970002</v>
      </c>
      <c r="P13">
        <v>1.2854633564094</v>
      </c>
      <c r="Q13">
        <v>1.5159054211035998</v>
      </c>
      <c r="R13">
        <v>1.7567280616916277</v>
      </c>
      <c r="S13">
        <v>1.7653951353687634</v>
      </c>
      <c r="T13">
        <v>1.8419163612654659</v>
      </c>
      <c r="U13">
        <v>2.1240512446804343</v>
      </c>
      <c r="V13">
        <v>2.3350680549561362</v>
      </c>
      <c r="W13">
        <v>2.6870685144417767</v>
      </c>
      <c r="X13">
        <v>3.0343156536593501</v>
      </c>
      <c r="Y13">
        <v>3.3734817661658085</v>
      </c>
      <c r="Z13">
        <v>3.8146329868574087</v>
      </c>
      <c r="AA13">
        <v>3.4020222240369544</v>
      </c>
      <c r="AB13">
        <v>3.6846430009549667</v>
      </c>
      <c r="AC13">
        <v>3.9592267968926045</v>
      </c>
      <c r="AD13">
        <v>4.180075323983929</v>
      </c>
      <c r="AE13">
        <v>4.3507673956748087</v>
      </c>
      <c r="AF13">
        <v>4.4570801834884621</v>
      </c>
      <c r="AG13">
        <v>4.6914988092519421</v>
      </c>
      <c r="AH13">
        <v>4.9165784028513722</v>
      </c>
      <c r="AI13">
        <v>5.141355543867931</v>
      </c>
      <c r="AJ13">
        <v>5.3513636403584171</v>
      </c>
      <c r="AK13">
        <v>5.5715998529015476</v>
      </c>
      <c r="AL13">
        <v>5.8197162922198062</v>
      </c>
      <c r="AM13">
        <v>6.041653402283278</v>
      </c>
      <c r="AN13">
        <v>6.29476648965219</v>
      </c>
      <c r="AO13">
        <v>6.5365509133049997</v>
      </c>
      <c r="AP13">
        <v>6.8183918931834002</v>
      </c>
      <c r="AQ13">
        <v>7.0841938604799317</v>
      </c>
      <c r="AR13">
        <v>7.3543844734239334</v>
      </c>
      <c r="AS13">
        <v>7.6367445506051528</v>
      </c>
      <c r="AT13">
        <v>7.9287970739527651</v>
      </c>
      <c r="AU13">
        <v>8.0873802504919077</v>
      </c>
      <c r="AV13">
        <v>8.2490239483025221</v>
      </c>
      <c r="AW13">
        <v>8.4138822463509513</v>
      </c>
      <c r="AX13">
        <v>8.5820493165386331</v>
      </c>
      <c r="AY13">
        <v>8.7535696863113603</v>
      </c>
      <c r="AZ13">
        <v>8.928527776784188</v>
      </c>
      <c r="BA13">
        <v>9.1069340570043575</v>
      </c>
      <c r="BB13">
        <v>9.2888984166349662</v>
      </c>
      <c r="BC13">
        <v>9.4744914865998755</v>
      </c>
      <c r="BD13">
        <v>9.6637812594018015</v>
      </c>
      <c r="BE13">
        <v>9.8568374761571267</v>
      </c>
      <c r="BF13">
        <v>10.053737976868854</v>
      </c>
      <c r="BG13">
        <v>10.254560555045924</v>
      </c>
      <c r="BH13">
        <v>10.459383725271223</v>
      </c>
      <c r="BI13">
        <v>10.668284578868899</v>
      </c>
      <c r="BJ13">
        <v>10.881344402686993</v>
      </c>
      <c r="BK13">
        <v>11.09864495755229</v>
      </c>
      <c r="BL13">
        <v>11.32027298433629</v>
      </c>
      <c r="BM13">
        <v>11.546314195812394</v>
      </c>
      <c r="BN13">
        <v>11.776856079016902</v>
      </c>
    </row>
    <row r="14" spans="1:67" x14ac:dyDescent="0.3">
      <c r="A14" s="66" t="s">
        <v>274</v>
      </c>
      <c r="B14" t="s">
        <v>199</v>
      </c>
      <c r="K14" t="s">
        <v>260</v>
      </c>
      <c r="M14" t="s">
        <v>334</v>
      </c>
      <c r="N14">
        <v>0.35613556000000002</v>
      </c>
      <c r="O14">
        <v>0.35728204999999996</v>
      </c>
      <c r="P14">
        <v>0.48066439999999999</v>
      </c>
      <c r="Q14">
        <v>0.35422895999999998</v>
      </c>
      <c r="R14">
        <v>0.36566125121242932</v>
      </c>
      <c r="S14">
        <v>0.37661418162412297</v>
      </c>
      <c r="T14">
        <v>0.38805764836899259</v>
      </c>
      <c r="U14">
        <v>0.40071791419901293</v>
      </c>
      <c r="V14">
        <v>0.41134938915960118</v>
      </c>
      <c r="W14">
        <v>0.42700538574965463</v>
      </c>
      <c r="X14">
        <v>0.44164538154456529</v>
      </c>
      <c r="Y14">
        <v>0.45384881090963231</v>
      </c>
      <c r="Z14">
        <v>0.46728667287716691</v>
      </c>
      <c r="AA14">
        <v>0.47672913014552259</v>
      </c>
      <c r="AB14">
        <v>0.48961067918242013</v>
      </c>
      <c r="AC14">
        <v>0.5045450182618616</v>
      </c>
      <c r="AD14">
        <v>0.51687337311596293</v>
      </c>
      <c r="AE14">
        <v>0.52898461741927383</v>
      </c>
      <c r="AF14">
        <v>0.54174158455839427</v>
      </c>
      <c r="AG14">
        <v>0.55437681655056881</v>
      </c>
      <c r="AH14">
        <v>0.56752754058602761</v>
      </c>
      <c r="AI14">
        <v>0.58183749940722507</v>
      </c>
      <c r="AJ14">
        <v>0.59496785404777197</v>
      </c>
      <c r="AK14">
        <v>0.60847089600432636</v>
      </c>
      <c r="AL14">
        <v>0.62210661731907557</v>
      </c>
      <c r="AM14">
        <v>0.63300793813931466</v>
      </c>
      <c r="AN14">
        <v>0.64686918304982732</v>
      </c>
      <c r="AO14">
        <v>0.65887813823557007</v>
      </c>
      <c r="AP14">
        <v>0.67393751824349901</v>
      </c>
      <c r="AQ14">
        <v>0.68637232802998638</v>
      </c>
      <c r="AR14">
        <v>0.69867202373245196</v>
      </c>
      <c r="AS14">
        <v>0.71142100342898373</v>
      </c>
      <c r="AT14">
        <v>0.72426719424543617</v>
      </c>
      <c r="AU14">
        <v>0.73885475376961351</v>
      </c>
      <c r="AV14">
        <v>0.75214450765829333</v>
      </c>
      <c r="AW14">
        <v>0.76543833491898472</v>
      </c>
      <c r="AX14">
        <v>0.77915948083717601</v>
      </c>
      <c r="AY14">
        <v>0.79300926781953673</v>
      </c>
      <c r="AZ14">
        <v>0.80724165359960831</v>
      </c>
      <c r="BA14">
        <v>0.82102758256861497</v>
      </c>
      <c r="BB14">
        <v>0.83494557733790775</v>
      </c>
      <c r="BC14">
        <v>0.84899071310975061</v>
      </c>
      <c r="BD14">
        <v>0.86309903429585855</v>
      </c>
      <c r="BE14">
        <v>0.87721088607962416</v>
      </c>
      <c r="BF14">
        <v>0.89136298513940893</v>
      </c>
      <c r="BG14">
        <v>0.90556955786441584</v>
      </c>
      <c r="BH14">
        <v>0.91983283372651581</v>
      </c>
      <c r="BI14">
        <v>0.93411189718067777</v>
      </c>
      <c r="BJ14">
        <v>0.94840306129473606</v>
      </c>
      <c r="BK14">
        <v>0.9626861058683438</v>
      </c>
      <c r="BL14">
        <v>0.97698855756821468</v>
      </c>
      <c r="BM14">
        <v>0.99129892343447268</v>
      </c>
      <c r="BN14">
        <v>1.0056062334524964</v>
      </c>
    </row>
    <row r="15" spans="1:67" x14ac:dyDescent="0.3">
      <c r="A15" s="66" t="s">
        <v>274</v>
      </c>
      <c r="B15" t="s">
        <v>199</v>
      </c>
      <c r="K15" t="s">
        <v>223</v>
      </c>
      <c r="M15" t="s">
        <v>334</v>
      </c>
      <c r="N15">
        <v>0.15844211423999999</v>
      </c>
      <c r="O15">
        <v>0.19304586700000001</v>
      </c>
      <c r="P15">
        <v>0.19389188825000006</v>
      </c>
      <c r="Q15">
        <v>0.18166019049370369</v>
      </c>
      <c r="R15">
        <v>0.19650321412995053</v>
      </c>
      <c r="S15">
        <v>0.22452685111717352</v>
      </c>
      <c r="T15">
        <v>0.19235073572720313</v>
      </c>
      <c r="U15">
        <v>0.21484822079374966</v>
      </c>
      <c r="V15">
        <v>0.17421303110103842</v>
      </c>
      <c r="W15">
        <v>0.17255661236298503</v>
      </c>
      <c r="X15">
        <v>0.1675674727630927</v>
      </c>
      <c r="Y15">
        <v>0.16240514911415532</v>
      </c>
      <c r="Z15">
        <v>0.1529445720100015</v>
      </c>
      <c r="AA15">
        <v>0.19921956393744145</v>
      </c>
      <c r="AB15">
        <v>0.19923549139772984</v>
      </c>
      <c r="AC15">
        <v>0.19609109246742257</v>
      </c>
      <c r="AD15">
        <v>0.19820452193389809</v>
      </c>
      <c r="AE15">
        <v>0.20112920753363606</v>
      </c>
      <c r="AF15">
        <v>0.20582040827102632</v>
      </c>
      <c r="AG15">
        <v>0.21248383456618813</v>
      </c>
      <c r="AH15">
        <v>0.2222518284213657</v>
      </c>
      <c r="AI15">
        <v>0.2256189487825232</v>
      </c>
      <c r="AJ15">
        <v>0.22904124830321893</v>
      </c>
      <c r="AK15">
        <v>0.23390505489385616</v>
      </c>
      <c r="AL15">
        <v>0.23926348306348355</v>
      </c>
      <c r="AM15">
        <v>0.24386783304056114</v>
      </c>
      <c r="AN15">
        <v>0.249683091122611</v>
      </c>
      <c r="AO15">
        <v>0.25456654878431229</v>
      </c>
      <c r="AP15">
        <v>0.2598816450589605</v>
      </c>
      <c r="AQ15">
        <v>0.26447153722819949</v>
      </c>
      <c r="AR15">
        <v>0.26924615503436433</v>
      </c>
      <c r="AS15">
        <v>0.27425281119976075</v>
      </c>
      <c r="AT15">
        <v>0.27929763090556381</v>
      </c>
      <c r="AU15">
        <v>0.28496366778812798</v>
      </c>
      <c r="AV15">
        <v>0.290057377099465</v>
      </c>
      <c r="AW15">
        <v>0.29510453154597516</v>
      </c>
      <c r="AX15">
        <v>0.30038510837105814</v>
      </c>
      <c r="AY15">
        <v>0.30574808064097536</v>
      </c>
      <c r="AZ15">
        <v>0.31125708372457239</v>
      </c>
      <c r="BA15">
        <v>0.31658222148680515</v>
      </c>
      <c r="BB15">
        <v>0.32194458119804958</v>
      </c>
      <c r="BC15">
        <v>0.32734858499648012</v>
      </c>
      <c r="BD15">
        <v>0.33278021181777329</v>
      </c>
      <c r="BE15">
        <v>0.33822474088518006</v>
      </c>
      <c r="BF15">
        <v>0.34368690754178888</v>
      </c>
      <c r="BG15">
        <v>0.34916721148640517</v>
      </c>
      <c r="BH15">
        <v>0.35466633746691667</v>
      </c>
      <c r="BI15">
        <v>0.3601699275448359</v>
      </c>
      <c r="BJ15">
        <v>0.36567850860656137</v>
      </c>
      <c r="BK15">
        <v>0.37118553254156572</v>
      </c>
      <c r="BL15">
        <v>0.37670133940490869</v>
      </c>
      <c r="BM15">
        <v>0.38221984055954095</v>
      </c>
      <c r="BN15">
        <v>0.38773640532609899</v>
      </c>
    </row>
    <row r="16" spans="1:67" x14ac:dyDescent="0.3">
      <c r="A16" s="66" t="s">
        <v>274</v>
      </c>
      <c r="B16" t="s">
        <v>199</v>
      </c>
      <c r="K16" t="s">
        <v>224</v>
      </c>
      <c r="M16" t="s">
        <v>334</v>
      </c>
      <c r="N16">
        <v>0.18250613814913397</v>
      </c>
      <c r="O16">
        <v>0.19112520351487278</v>
      </c>
      <c r="P16">
        <v>0.15689085289981208</v>
      </c>
      <c r="Q16">
        <v>0.14502291746577867</v>
      </c>
      <c r="R16">
        <v>0.15066380670751389</v>
      </c>
      <c r="S16">
        <v>0.15952278773963963</v>
      </c>
      <c r="T16">
        <v>0.15692252360039893</v>
      </c>
      <c r="U16">
        <v>0.16425389470658289</v>
      </c>
      <c r="V16">
        <v>0.15927543591391519</v>
      </c>
      <c r="W16">
        <v>0.16276669414476741</v>
      </c>
      <c r="X16">
        <v>0.16531292335881814</v>
      </c>
      <c r="Y16">
        <v>0.16705576757510904</v>
      </c>
      <c r="Z16">
        <v>0.16661645611301207</v>
      </c>
      <c r="AA16">
        <v>0.1787818703306171</v>
      </c>
      <c r="AB16">
        <v>0.1804472835757272</v>
      </c>
      <c r="AC16">
        <v>0.18200291652911724</v>
      </c>
      <c r="AD16">
        <v>0.18386478091499517</v>
      </c>
      <c r="AE16">
        <v>0.18587282310885977</v>
      </c>
      <c r="AF16">
        <v>0.18852611687988216</v>
      </c>
      <c r="AG16">
        <v>0.19104908226592948</v>
      </c>
      <c r="AH16">
        <v>0.19434354309150451</v>
      </c>
      <c r="AI16">
        <v>0.19639660433417602</v>
      </c>
      <c r="AJ16">
        <v>0.19802518616394382</v>
      </c>
      <c r="AK16">
        <v>0.19991206033048486</v>
      </c>
      <c r="AL16">
        <v>0.20172786571250417</v>
      </c>
      <c r="AM16">
        <v>0.2025935652084967</v>
      </c>
      <c r="AN16">
        <v>0.20427454922705701</v>
      </c>
      <c r="AO16">
        <v>0.20514674678017802</v>
      </c>
      <c r="AP16">
        <v>0.20658460873198253</v>
      </c>
      <c r="AQ16">
        <v>0.20709379558340202</v>
      </c>
      <c r="AR16">
        <v>0.20744707031779624</v>
      </c>
      <c r="AS16">
        <v>0.20776268569289749</v>
      </c>
      <c r="AT16">
        <v>0.20791026642307187</v>
      </c>
      <c r="AU16">
        <v>0.20833138845109525</v>
      </c>
      <c r="AV16">
        <v>0.20814592783632216</v>
      </c>
      <c r="AW16">
        <v>0.20772893984284269</v>
      </c>
      <c r="AX16">
        <v>0.20722169237777643</v>
      </c>
      <c r="AY16">
        <v>0.20652301236730447</v>
      </c>
      <c r="AZ16">
        <v>0.20567884570897485</v>
      </c>
      <c r="BA16">
        <v>0.20446650589445861</v>
      </c>
      <c r="BB16">
        <v>0.2030269980124923</v>
      </c>
      <c r="BC16">
        <v>0.20135180758276605</v>
      </c>
      <c r="BD16">
        <v>0.19942044622186611</v>
      </c>
      <c r="BE16">
        <v>0.19721422344070805</v>
      </c>
      <c r="BF16">
        <v>0.19473058387247894</v>
      </c>
      <c r="BG16">
        <v>0.19196241487030691</v>
      </c>
      <c r="BH16">
        <v>0.18890120653267722</v>
      </c>
      <c r="BI16">
        <v>0.18553021732862857</v>
      </c>
      <c r="BJ16">
        <v>0.18184098105110519</v>
      </c>
      <c r="BK16">
        <v>0.1778216390693666</v>
      </c>
      <c r="BL16">
        <v>0.1734685845937522</v>
      </c>
      <c r="BM16">
        <v>0.16876997356842688</v>
      </c>
      <c r="BN16">
        <v>0.16371464076622544</v>
      </c>
    </row>
    <row r="17" spans="1:66" x14ac:dyDescent="0.3">
      <c r="A17" s="66" t="s">
        <v>274</v>
      </c>
      <c r="B17" t="s">
        <v>199</v>
      </c>
      <c r="K17" t="s">
        <v>261</v>
      </c>
      <c r="M17" t="s">
        <v>334</v>
      </c>
      <c r="N17">
        <v>0.35244185919999993</v>
      </c>
      <c r="O17">
        <v>0.3674134261</v>
      </c>
      <c r="P17">
        <v>0.2407493235</v>
      </c>
      <c r="Q17">
        <v>0.27267457750000001</v>
      </c>
      <c r="R17">
        <v>0.2853429904956496</v>
      </c>
      <c r="S17">
        <v>0.30745778973292848</v>
      </c>
      <c r="T17">
        <v>0.29332402262520341</v>
      </c>
      <c r="U17">
        <v>0.31085303604984182</v>
      </c>
      <c r="V17">
        <v>0.29021360113323147</v>
      </c>
      <c r="W17">
        <v>0.29425653420628312</v>
      </c>
      <c r="X17">
        <v>0.29584085475734451</v>
      </c>
      <c r="Y17">
        <v>0.29617430203578249</v>
      </c>
      <c r="Z17">
        <v>0.28905686974032452</v>
      </c>
      <c r="AA17">
        <v>0.32040701433509838</v>
      </c>
      <c r="AB17">
        <v>0.31954779742590927</v>
      </c>
      <c r="AC17">
        <v>0.31715282547948331</v>
      </c>
      <c r="AD17">
        <v>0.31689977646187673</v>
      </c>
      <c r="AE17">
        <v>0.31700857961322843</v>
      </c>
      <c r="AF17">
        <v>0.31854791391955134</v>
      </c>
      <c r="AG17">
        <v>0.32020375811730095</v>
      </c>
      <c r="AH17">
        <v>0.32396019218288413</v>
      </c>
      <c r="AI17">
        <v>0.32313180184533463</v>
      </c>
      <c r="AJ17">
        <v>0.32152722764210401</v>
      </c>
      <c r="AK17">
        <v>0.32055127337906508</v>
      </c>
      <c r="AL17">
        <v>0.31934968227331906</v>
      </c>
      <c r="AM17">
        <v>0.3165190082958742</v>
      </c>
      <c r="AN17">
        <v>0.31473788788694207</v>
      </c>
      <c r="AO17">
        <v>0.31134593267074534</v>
      </c>
      <c r="AP17">
        <v>0.30818714315361928</v>
      </c>
      <c r="AQ17">
        <v>0.30344334030847731</v>
      </c>
      <c r="AR17">
        <v>0.29827005671866436</v>
      </c>
      <c r="AS17">
        <v>0.2927463081047107</v>
      </c>
      <c r="AT17">
        <v>0.28664267266370069</v>
      </c>
      <c r="AU17">
        <v>0.28887080759611961</v>
      </c>
      <c r="AV17">
        <v>0.29036862714825595</v>
      </c>
      <c r="AW17">
        <v>0.29167274627189133</v>
      </c>
      <c r="AX17">
        <v>0.29304721405170631</v>
      </c>
      <c r="AY17">
        <v>0.29434063239409491</v>
      </c>
      <c r="AZ17">
        <v>0.29561118860367164</v>
      </c>
      <c r="BA17">
        <v>0.29654295889239035</v>
      </c>
      <c r="BB17">
        <v>0.29734534678582125</v>
      </c>
      <c r="BC17">
        <v>0.2980187447003404</v>
      </c>
      <c r="BD17">
        <v>0.29854774175098886</v>
      </c>
      <c r="BE17">
        <v>0.29891773302183255</v>
      </c>
      <c r="BF17">
        <v>0.29913059315358015</v>
      </c>
      <c r="BG17">
        <v>0.29918405464506881</v>
      </c>
      <c r="BH17">
        <v>0.299076230813484</v>
      </c>
      <c r="BI17">
        <v>0.29879299093360512</v>
      </c>
      <c r="BJ17">
        <v>0.29833333052152311</v>
      </c>
      <c r="BK17">
        <v>0.29769052824289299</v>
      </c>
      <c r="BL17">
        <v>0.2968712742408165</v>
      </c>
      <c r="BM17">
        <v>0.29586859695700574</v>
      </c>
      <c r="BN17">
        <v>0.29467716382566955</v>
      </c>
    </row>
    <row r="18" spans="1:66" x14ac:dyDescent="0.3">
      <c r="A18" s="66" t="s">
        <v>274</v>
      </c>
      <c r="B18" t="s">
        <v>199</v>
      </c>
      <c r="K18" t="s">
        <v>236</v>
      </c>
      <c r="M18" t="s">
        <v>334</v>
      </c>
      <c r="N18">
        <v>0.21200243409</v>
      </c>
      <c r="O18">
        <v>0.227262155469</v>
      </c>
      <c r="P18">
        <v>0.231745866391</v>
      </c>
      <c r="Q18">
        <v>0.24198055723699996</v>
      </c>
      <c r="R18">
        <v>0.24944845548149552</v>
      </c>
      <c r="S18">
        <v>0.25689935845624029</v>
      </c>
      <c r="T18">
        <v>0.26380874380068176</v>
      </c>
      <c r="U18">
        <v>0.26985767467050398</v>
      </c>
      <c r="V18">
        <v>0.278411169705647</v>
      </c>
      <c r="W18">
        <v>0.28630104010744351</v>
      </c>
      <c r="X18">
        <v>0.29256866124267733</v>
      </c>
      <c r="Y18">
        <v>0.29951252100694697</v>
      </c>
      <c r="Z18">
        <v>0.30895414966164031</v>
      </c>
      <c r="AA18">
        <v>0.31654576372393062</v>
      </c>
      <c r="AB18">
        <v>0.32565629063504592</v>
      </c>
      <c r="AC18">
        <v>0.33333368346935649</v>
      </c>
      <c r="AD18">
        <v>0.34118423999486419</v>
      </c>
      <c r="AE18">
        <v>0.34985999378678689</v>
      </c>
      <c r="AF18">
        <v>0.35776783032617909</v>
      </c>
      <c r="AG18">
        <v>0.36611502646256655</v>
      </c>
      <c r="AH18">
        <v>0.37530462267366188</v>
      </c>
      <c r="AI18">
        <v>0.3837947231221267</v>
      </c>
      <c r="AJ18">
        <v>0.39251871054489462</v>
      </c>
      <c r="AK18">
        <v>0.40122825844345456</v>
      </c>
      <c r="AL18">
        <v>0.40822342313760684</v>
      </c>
      <c r="AM18">
        <v>0.41713262829617359</v>
      </c>
      <c r="AN18">
        <v>0.42485842126650109</v>
      </c>
      <c r="AO18">
        <v>0.4345282960852897</v>
      </c>
      <c r="AP18">
        <v>0.44250593092539997</v>
      </c>
      <c r="AQ18">
        <v>0.45040511720037574</v>
      </c>
      <c r="AR18">
        <v>0.45859379109727788</v>
      </c>
      <c r="AS18">
        <v>0.46684276847630751</v>
      </c>
      <c r="AT18">
        <v>0.46686469848624523</v>
      </c>
      <c r="AU18">
        <v>0.47622510989780126</v>
      </c>
      <c r="AV18">
        <v>0.48475336984531292</v>
      </c>
      <c r="AW18">
        <v>0.49328526803261197</v>
      </c>
      <c r="AX18">
        <v>0.50209000171056717</v>
      </c>
      <c r="AY18">
        <v>0.5109758027389194</v>
      </c>
      <c r="AZ18">
        <v>0.52010547079231173</v>
      </c>
      <c r="BA18">
        <v>0.52894859427354901</v>
      </c>
      <c r="BB18">
        <v>0.53787572088730096</v>
      </c>
      <c r="BC18">
        <v>0.54688334990215559</v>
      </c>
      <c r="BD18">
        <v>0.55593047161558684</v>
      </c>
      <c r="BE18">
        <v>0.56497895026486034</v>
      </c>
      <c r="BF18">
        <v>0.5740523567405813</v>
      </c>
      <c r="BG18">
        <v>0.58315977942252151</v>
      </c>
      <c r="BH18">
        <v>0.59230258452066897</v>
      </c>
      <c r="BI18">
        <v>0.60145457313237294</v>
      </c>
      <c r="BJ18">
        <v>0.61061339257533853</v>
      </c>
      <c r="BK18">
        <v>0.61976609202686261</v>
      </c>
      <c r="BL18">
        <v>0.62893028184537181</v>
      </c>
      <c r="BM18">
        <v>0.63809859347330689</v>
      </c>
      <c r="BN18">
        <v>0.64726400245321769</v>
      </c>
    </row>
    <row r="19" spans="1:66" x14ac:dyDescent="0.3">
      <c r="A19" s="66" t="s">
        <v>274</v>
      </c>
      <c r="B19" t="s">
        <v>199</v>
      </c>
      <c r="K19" t="s">
        <v>238</v>
      </c>
      <c r="M19" t="s">
        <v>334</v>
      </c>
      <c r="N19">
        <v>1.8666670008000001</v>
      </c>
      <c r="O19">
        <v>1.85195164803</v>
      </c>
      <c r="P19">
        <v>1.7874890300000001</v>
      </c>
      <c r="Q19">
        <v>1.8352138429</v>
      </c>
      <c r="R19">
        <v>1.8923916135960022</v>
      </c>
      <c r="S19">
        <v>1.9492753667703429</v>
      </c>
      <c r="T19">
        <v>2.0019737444199048</v>
      </c>
      <c r="U19">
        <v>2.0480620800795513</v>
      </c>
      <c r="V19">
        <v>2.1133167760169784</v>
      </c>
      <c r="W19">
        <v>2.1734806769228072</v>
      </c>
      <c r="X19">
        <v>2.2212181887724056</v>
      </c>
      <c r="Y19">
        <v>2.2741336983005125</v>
      </c>
      <c r="Z19">
        <v>2.3461772747535212</v>
      </c>
      <c r="AA19">
        <v>2.4040560298427454</v>
      </c>
      <c r="AB19">
        <v>2.4735687730372975</v>
      </c>
      <c r="AC19">
        <v>2.5321102496558017</v>
      </c>
      <c r="AD19">
        <v>2.591981264073</v>
      </c>
      <c r="AE19">
        <v>2.6581751596239234</v>
      </c>
      <c r="AF19">
        <v>2.7184926032144934</v>
      </c>
      <c r="AG19">
        <v>2.7821787780087437</v>
      </c>
      <c r="AH19">
        <v>2.8523201602683721</v>
      </c>
      <c r="AI19">
        <v>2.9171096305572322</v>
      </c>
      <c r="AJ19">
        <v>2.9836948571250281</v>
      </c>
      <c r="AK19">
        <v>3.0501743006610651</v>
      </c>
      <c r="AL19">
        <v>3.1035304768945506</v>
      </c>
      <c r="AM19">
        <v>3.1715487750385756</v>
      </c>
      <c r="AN19">
        <v>3.2305100138558189</v>
      </c>
      <c r="AO19">
        <v>3.3043636326190988</v>
      </c>
      <c r="AP19">
        <v>3.3652639782610092</v>
      </c>
      <c r="AQ19">
        <v>3.4255689088522665</v>
      </c>
      <c r="AR19">
        <v>3.4880961360872171</v>
      </c>
      <c r="AS19">
        <v>3.551090621330224</v>
      </c>
      <c r="AT19">
        <v>3.5510906214155891</v>
      </c>
      <c r="AU19">
        <v>3.6226070962328518</v>
      </c>
      <c r="AV19">
        <v>3.6877569404778572</v>
      </c>
      <c r="AW19">
        <v>3.7529404732573473</v>
      </c>
      <c r="AX19">
        <v>3.8202192379446656</v>
      </c>
      <c r="AY19">
        <v>3.8881248580113072</v>
      </c>
      <c r="AZ19">
        <v>3.9579041118791771</v>
      </c>
      <c r="BA19">
        <v>4.025495398045126</v>
      </c>
      <c r="BB19">
        <v>4.093736349216365</v>
      </c>
      <c r="BC19">
        <v>4.1626002579708707</v>
      </c>
      <c r="BD19">
        <v>4.2317731810065933</v>
      </c>
      <c r="BE19">
        <v>4.3009631775613704</v>
      </c>
      <c r="BF19">
        <v>4.3703508301324927</v>
      </c>
      <c r="BG19">
        <v>4.4400058137360441</v>
      </c>
      <c r="BH19">
        <v>4.5099386641799279</v>
      </c>
      <c r="BI19">
        <v>4.5799488274736433</v>
      </c>
      <c r="BJ19">
        <v>4.6500183501763317</v>
      </c>
      <c r="BK19">
        <v>4.7200481161455805</v>
      </c>
      <c r="BL19">
        <v>4.790173030495386</v>
      </c>
      <c r="BM19">
        <v>4.8603367124100885</v>
      </c>
      <c r="BN19">
        <v>4.9304854100950397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2" zoomScale="87" zoomScaleNormal="100" workbookViewId="0">
      <pane ySplit="1" topLeftCell="A57" activePane="bottomLeft" state="frozen"/>
      <selection activeCell="I2" sqref="I2"/>
      <selection pane="bottomLeft" activeCell="M70" sqref="M3:M70"/>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0.26218599999999997</v>
      </c>
      <c r="O3">
        <v>0.31916</v>
      </c>
      <c r="P3">
        <v>0.28852499999999998</v>
      </c>
      <c r="Q3">
        <v>0.27612999999999999</v>
      </c>
      <c r="R3">
        <v>0.27837257470405502</v>
      </c>
      <c r="S3">
        <v>0.27699364944575139</v>
      </c>
      <c r="T3">
        <v>0.29387219496900574</v>
      </c>
      <c r="U3">
        <v>0.29437952864866423</v>
      </c>
      <c r="V3">
        <v>0.29585142629190753</v>
      </c>
      <c r="W3">
        <v>0.29733068342336705</v>
      </c>
      <c r="X3">
        <v>0.29881733684048384</v>
      </c>
      <c r="Y3">
        <v>0.30031142352468621</v>
      </c>
      <c r="Z3">
        <v>0.3018129806423096</v>
      </c>
      <c r="AA3">
        <v>0.30332204554552111</v>
      </c>
      <c r="AB3">
        <v>0.3048386557732487</v>
      </c>
      <c r="AC3">
        <v>0.30636284905211492</v>
      </c>
      <c r="AD3">
        <v>0.30789466329737547</v>
      </c>
      <c r="AE3">
        <v>0.30943413661386232</v>
      </c>
      <c r="AF3">
        <v>0.31098130729693158</v>
      </c>
      <c r="AG3">
        <v>0.31253621383341618</v>
      </c>
      <c r="AH3">
        <v>0.31409889490258325</v>
      </c>
      <c r="AI3">
        <v>0.31566938937709615</v>
      </c>
      <c r="AJ3">
        <v>0.31724773632398162</v>
      </c>
      <c r="AK3">
        <v>0.31883397500560151</v>
      </c>
      <c r="AL3">
        <v>0.32042814488062948</v>
      </c>
      <c r="AM3">
        <v>0.32203028560503261</v>
      </c>
      <c r="AN3">
        <v>0.32364043703305773</v>
      </c>
      <c r="AO3">
        <v>0.32525863921822296</v>
      </c>
      <c r="AP3">
        <v>0.32688493241431404</v>
      </c>
      <c r="AQ3">
        <v>0.32851935707638558</v>
      </c>
      <c r="AR3">
        <v>0.33016195386176744</v>
      </c>
      <c r="AS3">
        <v>0.33181276363107626</v>
      </c>
      <c r="AT3">
        <v>0.33347182744923159</v>
      </c>
      <c r="AU3">
        <v>0.33513918658647773</v>
      </c>
      <c r="AV3">
        <v>0.33681488251941011</v>
      </c>
      <c r="AW3">
        <v>0.3384989569320071</v>
      </c>
      <c r="AX3">
        <v>0.34019145171666709</v>
      </c>
      <c r="AY3">
        <v>0.34189240897525042</v>
      </c>
      <c r="AZ3">
        <v>0.34360187102012663</v>
      </c>
      <c r="BA3">
        <v>0.34531988037522721</v>
      </c>
      <c r="BB3">
        <v>0.34704647977710329</v>
      </c>
      <c r="BC3">
        <v>0.34878171217598875</v>
      </c>
      <c r="BD3">
        <v>0.35052562073686866</v>
      </c>
      <c r="BE3">
        <v>0.35227824884055298</v>
      </c>
      <c r="BF3">
        <v>0.35403964008475569</v>
      </c>
      <c r="BG3">
        <v>0.35580983828517943</v>
      </c>
      <c r="BH3">
        <v>0.35758888747660528</v>
      </c>
      <c r="BI3">
        <v>0.35937683191398828</v>
      </c>
      <c r="BJ3">
        <v>0.36117371607355819</v>
      </c>
      <c r="BK3">
        <v>0.36297958465392594</v>
      </c>
      <c r="BL3">
        <v>0.36479448257719554</v>
      </c>
      <c r="BM3">
        <v>0.3666184549900815</v>
      </c>
      <c r="BN3">
        <v>0.36845154726503188</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0.34304457354460055</v>
      </c>
      <c r="S4" s="77">
        <v>0.34134529398127594</v>
      </c>
      <c r="T4" s="77">
        <v>0.36214509244286475</v>
      </c>
      <c r="U4" s="77">
        <v>0.36277029076194584</v>
      </c>
      <c r="V4" s="77">
        <v>0.38454328564982726</v>
      </c>
      <c r="W4" s="77">
        <v>0.39410448399031489</v>
      </c>
      <c r="X4" s="77">
        <v>0.40409687737375111</v>
      </c>
      <c r="Y4" s="77">
        <v>0.41299466558914855</v>
      </c>
      <c r="Z4" s="77">
        <v>0.42339861229730236</v>
      </c>
      <c r="AA4" s="77">
        <v>0.43320746537353155</v>
      </c>
      <c r="AB4" s="77">
        <v>0.44357600061669406</v>
      </c>
      <c r="AC4" s="77">
        <v>0.45508049399809875</v>
      </c>
      <c r="AD4" s="77">
        <v>0.46647737207580281</v>
      </c>
      <c r="AE4" s="77">
        <v>0.47829301396634277</v>
      </c>
      <c r="AF4" s="77">
        <v>0.48889944519485323</v>
      </c>
      <c r="AG4" s="77">
        <v>0.4995064469729712</v>
      </c>
      <c r="AH4" s="77">
        <v>0.51108274054617819</v>
      </c>
      <c r="AI4" s="77">
        <v>0.52263060265195793</v>
      </c>
      <c r="AJ4" s="77">
        <v>0.53530794903306023</v>
      </c>
      <c r="AK4" s="77">
        <v>0.54720440135342208</v>
      </c>
      <c r="AL4" s="77">
        <v>0.55955655226982859</v>
      </c>
      <c r="AM4" s="77">
        <v>0.57140387706372986</v>
      </c>
      <c r="AN4" s="77">
        <v>0.58343829693877491</v>
      </c>
      <c r="AO4" s="77">
        <v>0.59498165452700458</v>
      </c>
      <c r="AP4" s="77">
        <v>0.60752554244315948</v>
      </c>
      <c r="AQ4" s="77">
        <v>0.61953033922127665</v>
      </c>
      <c r="AR4" s="77">
        <v>0.63232153778175981</v>
      </c>
      <c r="AS4" s="77">
        <v>0.64465987190596252</v>
      </c>
      <c r="AT4" s="77">
        <v>0.65707046289251936</v>
      </c>
      <c r="AU4" s="77">
        <v>0.66352611219498014</v>
      </c>
      <c r="AV4" s="77">
        <v>0.66954154563891177</v>
      </c>
      <c r="AW4" s="77">
        <v>0.67545357967169473</v>
      </c>
      <c r="AX4" s="77">
        <v>0.68133402160486922</v>
      </c>
      <c r="AY4" s="77">
        <v>0.68711285602444072</v>
      </c>
      <c r="AZ4" s="77">
        <v>0.69286113503811875</v>
      </c>
      <c r="BA4" s="77">
        <v>0.69837096595870773</v>
      </c>
      <c r="BB4" s="77">
        <v>0.70378680319211584</v>
      </c>
      <c r="BC4" s="77">
        <v>0.70910282934712165</v>
      </c>
      <c r="BD4" s="77">
        <v>0.71429799295934515</v>
      </c>
      <c r="BE4" s="77">
        <v>0.7193536674882397</v>
      </c>
      <c r="BF4" s="77">
        <v>0.72427952426984343</v>
      </c>
      <c r="BG4" s="77">
        <v>0.72907836438829499</v>
      </c>
      <c r="BH4" s="77">
        <v>0.73374879017339756</v>
      </c>
      <c r="BI4" s="77">
        <v>0.73827905641556557</v>
      </c>
      <c r="BJ4" s="77">
        <v>0.7426662329910928</v>
      </c>
      <c r="BK4" s="77">
        <v>0.7469039118990265</v>
      </c>
      <c r="BL4" s="77">
        <v>0.75099704478335405</v>
      </c>
      <c r="BM4" s="77">
        <v>0.75494205518580526</v>
      </c>
      <c r="BN4" s="77">
        <v>0.75873531086454149</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0.54796138725478938</v>
      </c>
      <c r="S5" s="77">
        <v>0.54524704731572016</v>
      </c>
      <c r="T5" s="77">
        <v>0.57847155310476273</v>
      </c>
      <c r="U5" s="77">
        <v>0.57947021206821225</v>
      </c>
      <c r="V5" s="77">
        <v>0.62653423573696077</v>
      </c>
      <c r="W5" s="77">
        <v>0.65495448785517496</v>
      </c>
      <c r="X5" s="77">
        <v>0.68499186281300684</v>
      </c>
      <c r="Y5" s="77">
        <v>0.71407615642902833</v>
      </c>
      <c r="Z5" s="77">
        <v>0.74670608721024045</v>
      </c>
      <c r="AA5" s="77">
        <v>0.75218830214315813</v>
      </c>
      <c r="AB5" s="77">
        <v>0.78150526546529342</v>
      </c>
      <c r="AC5" s="77">
        <v>0.81473826991256149</v>
      </c>
      <c r="AD5" s="77">
        <v>0.84414130824964295</v>
      </c>
      <c r="AE5" s="77">
        <v>0.8738132664987015</v>
      </c>
      <c r="AF5" s="77">
        <v>0.90389465718707496</v>
      </c>
      <c r="AG5" s="77">
        <v>0.91478233283965393</v>
      </c>
      <c r="AH5" s="77">
        <v>0.92428144217131691</v>
      </c>
      <c r="AI5" s="77">
        <v>0.93791816557164143</v>
      </c>
      <c r="AJ5" s="77">
        <v>0.95055452211743785</v>
      </c>
      <c r="AK5" s="77">
        <v>0.96249710629166552</v>
      </c>
      <c r="AL5" s="77">
        <v>0.97403882758233551</v>
      </c>
      <c r="AM5" s="77">
        <v>0.9840309032324478</v>
      </c>
      <c r="AN5" s="77">
        <v>0.99517702986967194</v>
      </c>
      <c r="AO5" s="77">
        <v>1.0054273408988315</v>
      </c>
      <c r="AP5" s="77">
        <v>1.0172262154600813</v>
      </c>
      <c r="AQ5" s="77">
        <v>1.0275280068398629</v>
      </c>
      <c r="AR5" s="77">
        <v>1.0374813203650886</v>
      </c>
      <c r="AS5" s="77">
        <v>1.0474256646371638</v>
      </c>
      <c r="AT5" s="77">
        <v>1.0572337050218967</v>
      </c>
      <c r="AU5" s="77">
        <v>1.067620916768286</v>
      </c>
      <c r="AV5" s="77">
        <v>1.0772998162872873</v>
      </c>
      <c r="AW5" s="77">
        <v>1.0868123450002345</v>
      </c>
      <c r="AX5" s="77">
        <v>1.0962740416724728</v>
      </c>
      <c r="AY5" s="77">
        <v>1.1055722507217982</v>
      </c>
      <c r="AZ5" s="77">
        <v>1.1148212957821673</v>
      </c>
      <c r="BA5" s="77">
        <v>1.1236866752006474</v>
      </c>
      <c r="BB5" s="77">
        <v>1.132400817727867</v>
      </c>
      <c r="BC5" s="77">
        <v>1.1409543631164527</v>
      </c>
      <c r="BD5" s="77">
        <v>1.1493134393253683</v>
      </c>
      <c r="BE5" s="77">
        <v>1.1574480760430781</v>
      </c>
      <c r="BF5" s="77">
        <v>1.16537383455716</v>
      </c>
      <c r="BG5" s="77">
        <v>1.1730952218432418</v>
      </c>
      <c r="BH5" s="77">
        <v>1.1806099890343846</v>
      </c>
      <c r="BI5" s="77">
        <v>1.1878992379573368</v>
      </c>
      <c r="BJ5" s="77">
        <v>1.1949582540103665</v>
      </c>
      <c r="BK5" s="77">
        <v>1.2017767266484536</v>
      </c>
      <c r="BL5" s="77">
        <v>1.2083626231220141</v>
      </c>
      <c r="BM5" s="77">
        <v>1.2147101888697924</v>
      </c>
      <c r="BN5" s="77">
        <v>1.2208135795741493</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2.9720428330316323E-2</v>
      </c>
      <c r="S6" s="77">
        <v>2.9573207472242048E-2</v>
      </c>
      <c r="T6" s="77">
        <v>3.1375244196144056E-2</v>
      </c>
      <c r="U6" s="77">
        <v>3.1429409640717304E-2</v>
      </c>
      <c r="V6" s="77">
        <v>3.3315761397911016E-2</v>
      </c>
      <c r="W6" s="77">
        <v>3.4144117045966343E-2</v>
      </c>
      <c r="X6" s="77">
        <v>3.5009830233999423E-2</v>
      </c>
      <c r="Y6" s="77">
        <v>3.5780709872821843E-2</v>
      </c>
      <c r="Z6" s="77">
        <v>3.6682078896960964E-2</v>
      </c>
      <c r="AA6" s="77">
        <v>3.6226856618381008E-2</v>
      </c>
      <c r="AB6" s="77">
        <v>3.6900802732943945E-2</v>
      </c>
      <c r="AC6" s="77">
        <v>3.7715671991582732E-2</v>
      </c>
      <c r="AD6" s="77">
        <v>3.8310578934544579E-2</v>
      </c>
      <c r="AE6" s="77">
        <v>3.8879621118877786E-2</v>
      </c>
      <c r="AF6" s="77">
        <v>3.9429478915462716E-2</v>
      </c>
      <c r="AG6" s="77">
        <v>3.990441852725081E-2</v>
      </c>
      <c r="AH6" s="77">
        <v>4.0318786427459521E-2</v>
      </c>
      <c r="AI6" s="77">
        <v>4.0913644349800146E-2</v>
      </c>
      <c r="AJ6" s="77">
        <v>4.1464864505853828E-2</v>
      </c>
      <c r="AK6" s="77">
        <v>4.1985821087629917E-2</v>
      </c>
      <c r="AL6" s="77">
        <v>4.2489291323525379E-2</v>
      </c>
      <c r="AM6" s="77">
        <v>4.292516328386408E-2</v>
      </c>
      <c r="AN6" s="77">
        <v>4.3411376983366619E-2</v>
      </c>
      <c r="AO6" s="77">
        <v>4.3858513626323384E-2</v>
      </c>
      <c r="AP6" s="77">
        <v>4.4373201341357311E-2</v>
      </c>
      <c r="AQ6" s="77">
        <v>4.4822583647991E-2</v>
      </c>
      <c r="AR6" s="77">
        <v>4.5256764736087252E-2</v>
      </c>
      <c r="AS6" s="77">
        <v>4.5690554569544295E-2</v>
      </c>
      <c r="AT6" s="77">
        <v>4.6118398587070994E-2</v>
      </c>
      <c r="AU6" s="77">
        <v>4.6571507080730268E-2</v>
      </c>
      <c r="AV6" s="77">
        <v>4.6993717745960881E-2</v>
      </c>
      <c r="AW6">
        <v>4.7408671023245558E-2</v>
      </c>
      <c r="AX6">
        <v>4.7821406917274975E-2</v>
      </c>
      <c r="AY6">
        <v>4.8227011192891425E-2</v>
      </c>
      <c r="AZ6">
        <v>4.8630470848611579E-2</v>
      </c>
      <c r="BA6">
        <v>4.9017194332459088E-2</v>
      </c>
      <c r="BB6">
        <v>4.9397320596411803E-2</v>
      </c>
      <c r="BC6">
        <v>4.9770441329972999E-2</v>
      </c>
      <c r="BD6">
        <v>5.0135078974981193E-2</v>
      </c>
      <c r="BE6">
        <v>5.0489926173596177E-2</v>
      </c>
      <c r="BF6">
        <v>5.0835661736623593E-2</v>
      </c>
      <c r="BG6">
        <v>5.1172482266288122E-2</v>
      </c>
      <c r="BH6">
        <v>5.1500289663048135E-2</v>
      </c>
      <c r="BI6">
        <v>5.1818259555260489E-2</v>
      </c>
      <c r="BJ6">
        <v>5.2126186283683713E-2</v>
      </c>
      <c r="BK6">
        <v>5.2423620084161938E-2</v>
      </c>
      <c r="BL6">
        <v>5.2710908502208123E-2</v>
      </c>
      <c r="BM6">
        <v>5.2987800513712442E-2</v>
      </c>
      <c r="BN6">
        <v>5.3254041179233345E-2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0.15140875175543156</v>
      </c>
      <c r="S7" s="77">
        <v>0.15065874485426411</v>
      </c>
      <c r="T7" s="77">
        <v>0.15983910147466771</v>
      </c>
      <c r="U7" s="77">
        <v>0.16011504374104307</v>
      </c>
      <c r="V7" s="77">
        <v>0.1697249377087228</v>
      </c>
      <c r="W7" s="77">
        <v>0.1697249377087228</v>
      </c>
      <c r="X7" s="77">
        <v>0.1697249377087228</v>
      </c>
      <c r="Y7" s="77">
        <v>0.1697249377087228</v>
      </c>
      <c r="Z7" s="77">
        <v>0.1697249377087228</v>
      </c>
      <c r="AA7" s="77">
        <v>0.1697249377087228</v>
      </c>
      <c r="AB7" s="77">
        <v>0.1697249377087228</v>
      </c>
      <c r="AC7" s="77">
        <v>0.1697249377087228</v>
      </c>
      <c r="AD7" s="77">
        <v>0.1697249377087228</v>
      </c>
      <c r="AE7" s="77">
        <v>0.1697249377087228</v>
      </c>
      <c r="AF7" s="77">
        <v>0.1697249377087228</v>
      </c>
      <c r="AG7" s="77">
        <v>0.1697249377087228</v>
      </c>
      <c r="AH7" s="77">
        <v>0.1697249377087228</v>
      </c>
      <c r="AI7" s="77">
        <v>0.1697249377087228</v>
      </c>
      <c r="AJ7" s="77">
        <v>0.1697249377087228</v>
      </c>
      <c r="AK7" s="77">
        <v>0.1697249377087228</v>
      </c>
      <c r="AL7" s="77">
        <v>0.1697249377087228</v>
      </c>
      <c r="AM7" s="77">
        <v>0.1697249377087228</v>
      </c>
      <c r="AN7" s="77">
        <v>0.1697249377087228</v>
      </c>
      <c r="AO7" s="77">
        <v>0.1697249377087228</v>
      </c>
      <c r="AP7" s="77">
        <v>0.1697249377087228</v>
      </c>
      <c r="AQ7" s="77">
        <v>0.1697249377087228</v>
      </c>
      <c r="AR7" s="77">
        <v>0.1697249377087228</v>
      </c>
      <c r="AS7" s="77">
        <v>0.1697249377087228</v>
      </c>
      <c r="AT7" s="77">
        <v>0.1697249377087228</v>
      </c>
      <c r="AU7">
        <v>0.1697249377087228</v>
      </c>
      <c r="AV7">
        <v>0.1697249377087228</v>
      </c>
      <c r="AW7">
        <v>0.1697249377087228</v>
      </c>
      <c r="AX7">
        <v>0.1697249377087228</v>
      </c>
      <c r="AY7">
        <v>0.1697249377087228</v>
      </c>
      <c r="AZ7">
        <v>0.1697249377087228</v>
      </c>
      <c r="BA7">
        <v>0.1697249377087228</v>
      </c>
      <c r="BB7">
        <v>0.1697249377087228</v>
      </c>
      <c r="BC7">
        <v>0.1697249377087228</v>
      </c>
      <c r="BD7">
        <v>0.1697249377087228</v>
      </c>
      <c r="BE7">
        <v>0.1697249377087228</v>
      </c>
      <c r="BF7">
        <v>0.1697249377087228</v>
      </c>
      <c r="BG7">
        <v>0.1697249377087228</v>
      </c>
      <c r="BH7">
        <v>0.1697249377087228</v>
      </c>
      <c r="BI7">
        <v>0.1697249377087228</v>
      </c>
      <c r="BJ7">
        <v>0.1697249377087228</v>
      </c>
      <c r="BK7">
        <v>0.1697249377087228</v>
      </c>
      <c r="BL7">
        <v>0.1697249377087228</v>
      </c>
      <c r="BM7">
        <v>0.1697249377087228</v>
      </c>
      <c r="BN7">
        <v>0.1697249377087228</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0.44296856308608912</v>
      </c>
      <c r="S8" s="77">
        <v>0.44077430763214126</v>
      </c>
      <c r="T8" s="77">
        <v>0.46763279060363283</v>
      </c>
      <c r="U8" s="77">
        <v>0.46844010027241906</v>
      </c>
      <c r="V8" s="77">
        <v>0.49655525790312754</v>
      </c>
      <c r="W8" s="77">
        <v>0.50890149689622521</v>
      </c>
      <c r="X8" s="77">
        <v>0.52180453189577525</v>
      </c>
      <c r="Y8" s="77">
        <v>0.53329411886021238</v>
      </c>
      <c r="Z8" s="77">
        <v>0.54672858679572101</v>
      </c>
      <c r="AA8" s="77">
        <v>0.53994371961997956</v>
      </c>
      <c r="AB8" s="77">
        <v>0.54998855944016733</v>
      </c>
      <c r="AC8" s="77">
        <v>0.56213379034298216</v>
      </c>
      <c r="AD8" s="77">
        <v>0.57100058966245693</v>
      </c>
      <c r="AE8" s="77">
        <v>0.57948188730487105</v>
      </c>
      <c r="AF8" s="77">
        <v>0.58767725095669487</v>
      </c>
      <c r="AG8" s="77">
        <v>0.59475599541650581</v>
      </c>
      <c r="AH8" s="77">
        <v>0.60093194790630289</v>
      </c>
      <c r="AI8" s="77">
        <v>0.60979801659720445</v>
      </c>
      <c r="AJ8" s="77">
        <v>0.61801368555585545</v>
      </c>
      <c r="AK8" s="77">
        <v>0.62577829062462564</v>
      </c>
      <c r="AL8" s="77">
        <v>0.63328227019290573</v>
      </c>
      <c r="AM8" s="77">
        <v>0.6397787302645731</v>
      </c>
      <c r="AN8" s="77">
        <v>0.64702550953126747</v>
      </c>
      <c r="AO8" s="77">
        <v>0.65368986423142017</v>
      </c>
      <c r="AP8" s="77">
        <v>0.66136103488322673</v>
      </c>
      <c r="AQ8" s="77">
        <v>0.6680588601108256</v>
      </c>
      <c r="AR8" s="77">
        <v>0.67453011855217748</v>
      </c>
      <c r="AS8" s="77">
        <v>0.68099554553297947</v>
      </c>
      <c r="AT8" s="77">
        <v>0.68737235301241473</v>
      </c>
      <c r="AU8" s="77">
        <v>0.69412571524958055</v>
      </c>
      <c r="AV8" s="77">
        <v>0.70041856034650163</v>
      </c>
      <c r="AW8">
        <v>0.70660323759757482</v>
      </c>
      <c r="AX8">
        <v>0.7127548658271643</v>
      </c>
      <c r="AY8">
        <v>0.7188002007447678</v>
      </c>
      <c r="AZ8">
        <v>0.72481357114344613</v>
      </c>
      <c r="BA8">
        <v>0.7305774970212181</v>
      </c>
      <c r="BB8">
        <v>0.7362430945376125</v>
      </c>
      <c r="BC8">
        <v>0.74180427802279925</v>
      </c>
      <c r="BD8">
        <v>0.74723902518933361</v>
      </c>
      <c r="BE8">
        <v>0.75252785050297366</v>
      </c>
      <c r="BF8">
        <v>0.75768087130939965</v>
      </c>
      <c r="BG8">
        <v>0.76270101786937361</v>
      </c>
      <c r="BH8">
        <v>0.76758682805682821</v>
      </c>
      <c r="BI8">
        <v>0.77232601501243048</v>
      </c>
      <c r="BJ8">
        <v>0.77691551348497767</v>
      </c>
      <c r="BK8">
        <v>0.78134861995796479</v>
      </c>
      <c r="BL8">
        <v>0.78563051442862364</v>
      </c>
      <c r="BM8">
        <v>0.78975745550440124</v>
      </c>
      <c r="BN8">
        <v>0.79372564343662488</v>
      </c>
    </row>
    <row r="9" spans="1:67" customFormat="1" ht="15.6" customHeight="1" x14ac:dyDescent="0.3">
      <c r="A9" t="s">
        <v>277</v>
      </c>
      <c r="B9" t="s">
        <v>199</v>
      </c>
      <c r="C9" t="s">
        <v>195</v>
      </c>
      <c r="F9" s="77"/>
      <c r="G9" s="77"/>
      <c r="H9" s="77"/>
      <c r="I9" s="77"/>
      <c r="M9" t="s">
        <v>333</v>
      </c>
      <c r="N9">
        <v>0.22396199999999999</v>
      </c>
      <c r="O9">
        <v>0.200908</v>
      </c>
      <c r="P9">
        <v>0.188469</v>
      </c>
      <c r="Q9">
        <v>0.152529</v>
      </c>
      <c r="R9">
        <v>0.15376775593754685</v>
      </c>
      <c r="S9">
        <v>0.15300606365230512</v>
      </c>
      <c r="T9">
        <v>0.16232945361397702</v>
      </c>
      <c r="U9">
        <v>0.1626096951626122</v>
      </c>
      <c r="V9">
        <v>0.17236931482181642</v>
      </c>
      <c r="W9">
        <v>0.17665506695513047</v>
      </c>
      <c r="X9">
        <v>0.18113409978500386</v>
      </c>
      <c r="Y9">
        <v>0.18512248214754057</v>
      </c>
      <c r="Z9">
        <v>0.18978599138681046</v>
      </c>
      <c r="AA9">
        <v>0.18743075923968106</v>
      </c>
      <c r="AB9">
        <v>0.19091762626957048</v>
      </c>
      <c r="AC9">
        <v>0.19513360242882274</v>
      </c>
      <c r="AD9">
        <v>0.19821153605058006</v>
      </c>
      <c r="AE9">
        <v>0.20115565040674707</v>
      </c>
      <c r="AF9">
        <v>0.20400050844600295</v>
      </c>
      <c r="AG9">
        <v>0.20645775426691901</v>
      </c>
      <c r="AH9">
        <v>0.20860161375102521</v>
      </c>
      <c r="AI9">
        <v>0.21167929374955624</v>
      </c>
      <c r="AJ9">
        <v>0.21453120037357554</v>
      </c>
      <c r="AK9">
        <v>0.21722652910942999</v>
      </c>
      <c r="AL9">
        <v>0.21983138686903445</v>
      </c>
      <c r="AM9">
        <v>0.2220865042069301</v>
      </c>
      <c r="AN9">
        <v>0.22460207998018822</v>
      </c>
      <c r="AO9">
        <v>0.22691547861027378</v>
      </c>
      <c r="AP9">
        <v>0.22957837344038165</v>
      </c>
      <c r="AQ9">
        <v>0.23190339070060112</v>
      </c>
      <c r="AR9">
        <v>0.23414975979209168</v>
      </c>
      <c r="AS9">
        <v>0.23639410460764643</v>
      </c>
      <c r="AT9">
        <v>0.23860768691996045</v>
      </c>
      <c r="AU9">
        <v>0.24095198275216953</v>
      </c>
      <c r="AV9">
        <v>0.24313641918773685</v>
      </c>
      <c r="AW9">
        <v>0.24528330729977357</v>
      </c>
      <c r="AX9">
        <v>0.24741872309911597</v>
      </c>
      <c r="AY9">
        <v>0.24951724128220004</v>
      </c>
      <c r="AZ9">
        <v>0.25160466361615547</v>
      </c>
      <c r="BA9">
        <v>0.25360549622928857</v>
      </c>
      <c r="BB9">
        <v>0.25557219610088194</v>
      </c>
      <c r="BC9">
        <v>0.25750265071128714</v>
      </c>
      <c r="BD9">
        <v>0.25938921545995425</v>
      </c>
      <c r="BE9">
        <v>0.26122512632992284</v>
      </c>
      <c r="BF9">
        <v>0.26301389535719494</v>
      </c>
      <c r="BG9">
        <v>0.26475653972370899</v>
      </c>
      <c r="BH9">
        <v>0.26645255188138373</v>
      </c>
      <c r="BI9">
        <v>0.26809766669055773</v>
      </c>
      <c r="BJ9">
        <v>0.26969082011003692</v>
      </c>
      <c r="BK9">
        <v>0.2712296851469469</v>
      </c>
      <c r="BL9">
        <v>0.27271605993464632</v>
      </c>
      <c r="BM9">
        <v>0.27414864572287406</v>
      </c>
      <c r="BN9">
        <v>0.27552612350419892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1.895974002266745E-2</v>
      </c>
      <c r="S10">
        <v>1.8865822493485847E-2</v>
      </c>
      <c r="T10">
        <v>2.0015407129910154E-2</v>
      </c>
      <c r="U10">
        <v>2.0049961233098278E-2</v>
      </c>
      <c r="V10">
        <v>2.1253333489722616E-2</v>
      </c>
      <c r="W10">
        <v>2.1781771625232829E-2</v>
      </c>
      <c r="X10">
        <v>2.2334041491497137E-2</v>
      </c>
      <c r="Y10">
        <v>2.2825813594456103E-2</v>
      </c>
      <c r="Z10">
        <v>2.3400829612806377E-2</v>
      </c>
      <c r="AA10">
        <v>2.3110426797662613E-2</v>
      </c>
      <c r="AB10">
        <v>2.3540361487007791E-2</v>
      </c>
      <c r="AC10">
        <v>2.406019616518084E-2</v>
      </c>
      <c r="AD10">
        <v>2.4439708898001417E-2</v>
      </c>
      <c r="AE10">
        <v>2.480272156245495E-2</v>
      </c>
      <c r="AF10">
        <v>2.5153495809609822E-2</v>
      </c>
      <c r="AG10">
        <v>2.545647702730592E-2</v>
      </c>
      <c r="AH10">
        <v>2.5720817351556291E-2</v>
      </c>
      <c r="AI10">
        <v>2.6100298812343242E-2</v>
      </c>
      <c r="AJ10">
        <v>2.6451942158054093E-2</v>
      </c>
      <c r="AK10">
        <v>2.6784279271227424E-2</v>
      </c>
      <c r="AL10">
        <v>2.710546120964491E-2</v>
      </c>
      <c r="AM10">
        <v>2.7383519754405602E-2</v>
      </c>
      <c r="AN10">
        <v>2.769369312188107E-2</v>
      </c>
      <c r="AO10">
        <v>2.7978937816568763E-2</v>
      </c>
      <c r="AP10">
        <v>2.8307275792100225E-2</v>
      </c>
      <c r="AQ10">
        <v>2.8593953077160429E-2</v>
      </c>
      <c r="AR10">
        <v>2.8870932953142459E-2</v>
      </c>
      <c r="AS10">
        <v>2.9147663233588396E-2</v>
      </c>
      <c r="AT10">
        <v>2.9420600462231408E-2</v>
      </c>
      <c r="AU10" s="77">
        <v>2.9709654817248198E-2</v>
      </c>
      <c r="AV10" s="77">
        <v>2.9978998325982369E-2</v>
      </c>
      <c r="AW10">
        <v>3.0243712083517491E-2</v>
      </c>
      <c r="AX10">
        <v>3.0507011291787609E-2</v>
      </c>
      <c r="AY10">
        <v>3.0765760981808929E-2</v>
      </c>
      <c r="AZ10">
        <v>3.1023142540953088E-2</v>
      </c>
      <c r="BA10">
        <v>3.1269847488570882E-2</v>
      </c>
      <c r="BB10">
        <v>3.1512343830152195E-2</v>
      </c>
      <c r="BC10">
        <v>3.1750371089610332E-2</v>
      </c>
      <c r="BD10">
        <v>3.1982986678961746E-2</v>
      </c>
      <c r="BE10">
        <v>3.2209356587185753E-2</v>
      </c>
      <c r="BF10">
        <v>3.2429913852334714E-2</v>
      </c>
      <c r="BG10">
        <v>3.2644783894104017E-2</v>
      </c>
      <c r="BH10">
        <v>3.2853904131235241E-2</v>
      </c>
      <c r="BI10">
        <v>3.305674866713422E-2</v>
      </c>
      <c r="BJ10">
        <v>3.3253186304305807E-2</v>
      </c>
      <c r="BK10">
        <v>3.3442930121869455E-2</v>
      </c>
      <c r="BL10">
        <v>3.3626201831723074E-2</v>
      </c>
      <c r="BM10">
        <v>3.3802841296475344E-2</v>
      </c>
      <c r="BN10">
        <v>3.3972685881002718E-2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4.2872540455117332E-3</v>
      </c>
      <c r="S11">
        <v>4.2660170292632554E-3</v>
      </c>
      <c r="T11">
        <v>4.5259658142822422E-3</v>
      </c>
      <c r="U11">
        <v>4.5337793295786126E-3</v>
      </c>
      <c r="V11">
        <v>4.8058907915132804E-3</v>
      </c>
      <c r="W11">
        <v>4.925383386430734E-3</v>
      </c>
      <c r="X11">
        <v>5.0502649098864948E-3</v>
      </c>
      <c r="Y11">
        <v>5.16146643139259E-3</v>
      </c>
      <c r="Z11">
        <v>5.2914914078932658E-3</v>
      </c>
      <c r="AA11">
        <v>5.225824334264377E-3</v>
      </c>
      <c r="AB11">
        <v>5.3230429266077975E-3</v>
      </c>
      <c r="AC11">
        <v>5.4405900725248936E-3</v>
      </c>
      <c r="AD11">
        <v>5.5264070456037956E-3</v>
      </c>
      <c r="AE11">
        <v>5.608492955663201E-3</v>
      </c>
      <c r="AF11">
        <v>5.6878114646922336E-3</v>
      </c>
      <c r="AG11">
        <v>5.7563228182091431E-3</v>
      </c>
      <c r="AH11">
        <v>5.8160965346830702E-3</v>
      </c>
      <c r="AI11">
        <v>5.9019064364016841E-3</v>
      </c>
      <c r="AJ11">
        <v>5.981421469554762E-3</v>
      </c>
      <c r="AK11">
        <v>6.0565708983561384E-3</v>
      </c>
      <c r="AL11">
        <v>6.1291978733663127E-3</v>
      </c>
      <c r="AM11">
        <v>6.1920736100319609E-3</v>
      </c>
      <c r="AN11">
        <v>6.2622112819055919E-3</v>
      </c>
      <c r="AO11">
        <v>6.3267119802167763E-3</v>
      </c>
      <c r="AP11">
        <v>6.4009571076399079E-3</v>
      </c>
      <c r="AQ11">
        <v>6.4657817491519361E-3</v>
      </c>
      <c r="AR11">
        <v>6.5284135728166911E-3</v>
      </c>
      <c r="AS11">
        <v>6.5909889569168425E-3</v>
      </c>
      <c r="AT11">
        <v>6.6527066406124801E-3</v>
      </c>
      <c r="AU11">
        <v>6.7180687949161214E-3</v>
      </c>
      <c r="AV11">
        <v>6.7789738519513096E-3</v>
      </c>
      <c r="AW11">
        <v>6.8388320106886257E-3</v>
      </c>
      <c r="AX11">
        <v>6.8983703057541972E-3</v>
      </c>
      <c r="AY11">
        <v>6.9568798451251244E-3</v>
      </c>
      <c r="AZ11">
        <v>7.0150800171402293E-3</v>
      </c>
      <c r="BA11">
        <v>7.0708659500410822E-3</v>
      </c>
      <c r="BB11">
        <v>7.1257002157126227E-3</v>
      </c>
      <c r="BC11">
        <v>7.1795239142355945E-3</v>
      </c>
      <c r="BD11">
        <v>7.2321239037556858E-3</v>
      </c>
      <c r="BE11">
        <v>7.2833115942859995E-3</v>
      </c>
      <c r="BF11">
        <v>7.3331849061640314E-3</v>
      </c>
      <c r="BG11">
        <v>7.3817721998048385E-3</v>
      </c>
      <c r="BH11">
        <v>7.4290593240780257E-3</v>
      </c>
      <c r="BI11">
        <v>7.4749273610924113E-3</v>
      </c>
      <c r="BJ11">
        <v>7.5193466439331981E-3</v>
      </c>
      <c r="BK11">
        <v>7.5622522928760656E-3</v>
      </c>
      <c r="BL11">
        <v>7.6036944423231783E-3</v>
      </c>
      <c r="BM11">
        <v>7.6436368813519208E-3</v>
      </c>
      <c r="BN11">
        <v>7.6820428342422396E-3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6.2616439213480118E-2</v>
      </c>
      <c r="S12">
        <v>6.2306267172616191E-2</v>
      </c>
      <c r="T12">
        <v>6.6102885502896766E-2</v>
      </c>
      <c r="U12">
        <v>6.6217003887393003E-2</v>
      </c>
      <c r="V12">
        <v>7.0191261217294146E-2</v>
      </c>
      <c r="W12">
        <v>7.1936481054206483E-2</v>
      </c>
      <c r="X12">
        <v>7.3760407567388206E-2</v>
      </c>
      <c r="Y12">
        <v>7.5384534161687528E-2</v>
      </c>
      <c r="Z12">
        <v>7.7283582118925373E-2</v>
      </c>
      <c r="AA12">
        <v>7.6324497753837414E-2</v>
      </c>
      <c r="AB12">
        <v>7.7744400100017444E-2</v>
      </c>
      <c r="AC12">
        <v>7.946120615790464E-2</v>
      </c>
      <c r="AD12">
        <v>8.0714584945640683E-2</v>
      </c>
      <c r="AE12">
        <v>8.1913470606008509E-2</v>
      </c>
      <c r="AF12">
        <v>8.3071937668234452E-2</v>
      </c>
      <c r="AG12">
        <v>8.4072563466795619E-2</v>
      </c>
      <c r="AH12">
        <v>8.4945573846964662E-2</v>
      </c>
      <c r="AI12">
        <v>8.6198849355679452E-2</v>
      </c>
      <c r="AJ12">
        <v>8.7360186702879566E-2</v>
      </c>
      <c r="AK12">
        <v>8.8457763284653476E-2</v>
      </c>
      <c r="AL12">
        <v>8.9518498785211079E-2</v>
      </c>
      <c r="AM12">
        <v>9.0436814961750461E-2</v>
      </c>
      <c r="AN12">
        <v>9.1461193554861334E-2</v>
      </c>
      <c r="AO12">
        <v>9.2403242710837399E-2</v>
      </c>
      <c r="AP12">
        <v>9.3487611740252524E-2</v>
      </c>
      <c r="AQ12">
        <v>9.4434392169329959E-2</v>
      </c>
      <c r="AR12">
        <v>9.5349145934257695E-2</v>
      </c>
      <c r="AS12">
        <v>9.6263075384944038E-2</v>
      </c>
      <c r="AT12">
        <v>9.7164477902383015E-2</v>
      </c>
      <c r="AU12" s="77">
        <v>9.8119108842926572E-2</v>
      </c>
      <c r="AV12" s="77">
        <v>9.900864274065066E-2</v>
      </c>
      <c r="AW12">
        <v>9.9882886421621658E-2</v>
      </c>
      <c r="AX12">
        <v>0.10075245841205466</v>
      </c>
      <c r="AY12">
        <v>0.10160700516308376</v>
      </c>
      <c r="AZ12">
        <v>0.10245703352494699</v>
      </c>
      <c r="BA12">
        <v>0.10327180130856141</v>
      </c>
      <c r="BB12">
        <v>0.10407266974947696</v>
      </c>
      <c r="BC12">
        <v>0.10485877859934477</v>
      </c>
      <c r="BD12">
        <v>0.10562701486700017</v>
      </c>
      <c r="BE12">
        <v>0.10637462414756643</v>
      </c>
      <c r="BF12">
        <v>0.10710303659255672</v>
      </c>
      <c r="BG12">
        <v>0.10781266641306902</v>
      </c>
      <c r="BH12">
        <v>0.10850330692823329</v>
      </c>
      <c r="BI12">
        <v>0.10917322131190732</v>
      </c>
      <c r="BJ12">
        <v>0.10982197627123105</v>
      </c>
      <c r="BK12">
        <v>0.11044862422127696</v>
      </c>
      <c r="BL12">
        <v>0.11105389738778029</v>
      </c>
      <c r="BM12">
        <v>0.11163726690097714</v>
      </c>
      <c r="BN12">
        <v>0.11219819564209291</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1.8282282411393319E-2</v>
      </c>
      <c r="S13">
        <v>1.8191720684817659E-2</v>
      </c>
      <c r="T13">
        <v>1.9300229079646968E-2</v>
      </c>
      <c r="U13">
        <v>1.9333548517160484E-2</v>
      </c>
      <c r="V13">
        <v>2.0493922626475227E-2</v>
      </c>
      <c r="W13">
        <v>2.1003478939947747E-2</v>
      </c>
      <c r="X13">
        <v>2.1536015443627401E-2</v>
      </c>
      <c r="Y13">
        <v>2.2010215852366743E-2</v>
      </c>
      <c r="Z13">
        <v>2.2564685756805633E-2</v>
      </c>
      <c r="AA13">
        <v>2.2284659434019857E-2</v>
      </c>
      <c r="AB13">
        <v>2.269923196506015E-2</v>
      </c>
      <c r="AC13">
        <v>2.3200492234569815E-2</v>
      </c>
      <c r="AD13">
        <v>2.3566444455003756E-2</v>
      </c>
      <c r="AE13">
        <v>2.391648617722765E-2</v>
      </c>
      <c r="AF13">
        <v>2.4254726777650556E-2</v>
      </c>
      <c r="AG13">
        <v>2.4546882059349854E-2</v>
      </c>
      <c r="AH13">
        <v>2.4801777139919882E-2</v>
      </c>
      <c r="AI13">
        <v>2.5167699205713011E-2</v>
      </c>
      <c r="AJ13">
        <v>2.5506777850604078E-2</v>
      </c>
      <c r="AK13">
        <v>2.5827240101223441E-2</v>
      </c>
      <c r="AL13">
        <v>2.6136945766837366E-2</v>
      </c>
      <c r="AM13">
        <v>2.6405068897014172E-2</v>
      </c>
      <c r="AN13">
        <v>2.6704159343080403E-2</v>
      </c>
      <c r="AO13">
        <v>2.6979211852154752E-2</v>
      </c>
      <c r="AP13">
        <v>2.7295817859825464E-2</v>
      </c>
      <c r="AQ13">
        <v>2.7572251770846188E-2</v>
      </c>
      <c r="AR13">
        <v>2.7839334774564704E-2</v>
      </c>
      <c r="AS13">
        <v>2.8106177101139225E-2</v>
      </c>
      <c r="AT13">
        <v>2.8369361906873315E-2</v>
      </c>
      <c r="AU13">
        <v>2.8648087951868767E-2</v>
      </c>
      <c r="AV13">
        <v>2.8907807446253528E-2</v>
      </c>
      <c r="AW13">
        <v>2.9163062616822968E-2</v>
      </c>
      <c r="AX13">
        <v>2.9416953781919931E-2</v>
      </c>
      <c r="AY13">
        <v>2.9666457989318062E-2</v>
      </c>
      <c r="AZ13">
        <v>2.9914642951038663E-2</v>
      </c>
      <c r="BA13">
        <v>3.0152532791260317E-2</v>
      </c>
      <c r="BB13">
        <v>3.0386364404732809E-2</v>
      </c>
      <c r="BC13">
        <v>3.0615886622538592E-2</v>
      </c>
      <c r="BD13">
        <v>3.0840190536660352E-2</v>
      </c>
      <c r="BE13">
        <v>3.1058471936439284E-2</v>
      </c>
      <c r="BF13">
        <v>3.1271148386882018E-2</v>
      </c>
      <c r="BG13">
        <v>3.1478340826265556E-2</v>
      </c>
      <c r="BH13">
        <v>3.1679988909446004E-2</v>
      </c>
      <c r="BI13">
        <v>3.1875585530838461E-2</v>
      </c>
      <c r="BJ13">
        <v>3.2065004180814892E-2</v>
      </c>
      <c r="BK13">
        <v>3.2247968190572789E-2</v>
      </c>
      <c r="BL13">
        <v>3.2424691349938736E-2</v>
      </c>
      <c r="BM13">
        <v>3.259501924345086E-2</v>
      </c>
      <c r="BN13">
        <v>3.2758795047162455E-2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3.6860952527719072E-2</v>
      </c>
      <c r="S14">
        <v>3.6678360910927653E-2</v>
      </c>
      <c r="T14">
        <v>3.8913348556284089E-2</v>
      </c>
      <c r="U14">
        <v>3.8980527597543758E-2</v>
      </c>
      <c r="V14">
        <v>4.1320087505621189E-2</v>
      </c>
      <c r="W14">
        <v>4.2347460929707724E-2</v>
      </c>
      <c r="X14">
        <v>4.3421167283197816E-2</v>
      </c>
      <c r="Y14">
        <v>4.4377255716897587E-2</v>
      </c>
      <c r="Z14">
        <v>4.5495184450611598E-2</v>
      </c>
      <c r="AA14">
        <v>4.4930592089633424E-2</v>
      </c>
      <c r="AB14">
        <v>4.57664580959724E-2</v>
      </c>
      <c r="AC14">
        <v>4.6777104938781962E-2</v>
      </c>
      <c r="AD14">
        <v>4.7514942103819E-2</v>
      </c>
      <c r="AE14">
        <v>4.8220700335492257E-2</v>
      </c>
      <c r="AF14">
        <v>4.8902665006783308E-2</v>
      </c>
      <c r="AG14">
        <v>4.9491711917180506E-2</v>
      </c>
      <c r="AH14">
        <v>5.0005634372430711E-2</v>
      </c>
      <c r="AI14">
        <v>5.0743410739326769E-2</v>
      </c>
      <c r="AJ14">
        <v>5.1427065085717559E-2</v>
      </c>
      <c r="AK14">
        <v>5.2073184839323647E-2</v>
      </c>
      <c r="AL14">
        <v>5.2697617039903055E-2</v>
      </c>
      <c r="AM14">
        <v>5.3238210044137119E-2</v>
      </c>
      <c r="AN14">
        <v>5.3841239714386119E-2</v>
      </c>
      <c r="AO14">
        <v>5.4395803813740658E-2</v>
      </c>
      <c r="AP14">
        <v>5.503414856502116E-2</v>
      </c>
      <c r="AQ14">
        <v>5.5591497863204879E-2</v>
      </c>
      <c r="AR14">
        <v>5.6129993752257197E-2</v>
      </c>
      <c r="AS14">
        <v>5.6668004385224985E-2</v>
      </c>
      <c r="AT14">
        <v>5.7198640681715818E-2</v>
      </c>
      <c r="AU14" s="77">
        <v>5.776061140734106E-2</v>
      </c>
      <c r="AV14" s="77">
        <v>5.8284260902388446E-2</v>
      </c>
      <c r="AW14">
        <v>5.8798909375324809E-2</v>
      </c>
      <c r="AX14">
        <v>5.9310807724406986E-2</v>
      </c>
      <c r="AY14">
        <v>5.9813861037850892E-2</v>
      </c>
      <c r="AZ14">
        <v>6.0314254472664898E-2</v>
      </c>
      <c r="BA14">
        <v>6.0793890762594019E-2</v>
      </c>
      <c r="BB14">
        <v>6.1265344808086611E-2</v>
      </c>
      <c r="BC14">
        <v>6.1728110199421087E-2</v>
      </c>
      <c r="BD14">
        <v>6.2180354385577584E-2</v>
      </c>
      <c r="BE14">
        <v>6.2620455907580169E-2</v>
      </c>
      <c r="BF14">
        <v>6.3049256664899606E-2</v>
      </c>
      <c r="BG14">
        <v>6.3467000494710463E-2</v>
      </c>
      <c r="BH14">
        <v>6.3873565728424828E-2</v>
      </c>
      <c r="BI14">
        <v>6.4267929933806353E-2</v>
      </c>
      <c r="BJ14">
        <v>6.464983804065709E-2</v>
      </c>
      <c r="BK14">
        <v>6.5018732226087908E-2</v>
      </c>
      <c r="BL14">
        <v>6.5375043535658164E-2</v>
      </c>
      <c r="BM14">
        <v>6.5718460635099979E-2</v>
      </c>
      <c r="BN14">
        <v>6.6048667334130076E-2</v>
      </c>
    </row>
    <row r="15" spans="1:67" customFormat="1" x14ac:dyDescent="0.3">
      <c r="A15" t="s">
        <v>277</v>
      </c>
      <c r="B15" t="s">
        <v>199</v>
      </c>
      <c r="C15" t="s">
        <v>213</v>
      </c>
      <c r="F15" s="77"/>
      <c r="G15" s="77"/>
      <c r="H15" s="77"/>
      <c r="I15" s="77"/>
      <c r="M15" t="s">
        <v>333</v>
      </c>
      <c r="N15">
        <v>6.8285999999999999E-2</v>
      </c>
      <c r="O15">
        <v>6.4534999999999995E-2</v>
      </c>
      <c r="P15">
        <v>6.4074330892798834E-2</v>
      </c>
      <c r="Q15">
        <v>7.0139999999999994E-2</v>
      </c>
      <c r="R15">
        <v>7.0709638176737116E-2</v>
      </c>
      <c r="S15">
        <v>7.035937627974144E-2</v>
      </c>
      <c r="T15">
        <v>7.4646708996219405E-2</v>
      </c>
      <c r="U15">
        <v>7.4775577226006987E-2</v>
      </c>
      <c r="V15">
        <v>7.926350885144598E-2</v>
      </c>
      <c r="W15">
        <v>8.1234299026630027E-2</v>
      </c>
      <c r="X15">
        <v>8.3293968746403435E-2</v>
      </c>
      <c r="Y15">
        <v>8.5128014330576443E-2</v>
      </c>
      <c r="Z15">
        <v>8.7272514970077056E-2</v>
      </c>
      <c r="AA15">
        <v>8.6189468580212453E-2</v>
      </c>
      <c r="AB15">
        <v>8.7792893853284759E-2</v>
      </c>
      <c r="AC15">
        <v>8.9731597757525608E-2</v>
      </c>
      <c r="AD15">
        <v>9.1146976237880539E-2</v>
      </c>
      <c r="AE15">
        <v>9.2500818333098853E-2</v>
      </c>
      <c r="AF15">
        <v>9.3809017710747747E-2</v>
      </c>
      <c r="AG15">
        <v>9.4938974780413521E-2</v>
      </c>
      <c r="AH15">
        <v>9.5924822089549541E-2</v>
      </c>
      <c r="AI15">
        <v>9.7340083942029837E-2</v>
      </c>
      <c r="AJ15">
        <v>9.865152459009488E-2</v>
      </c>
      <c r="AK15">
        <v>9.9890963369165295E-2</v>
      </c>
      <c r="AL15">
        <v>0.10108879934303686</v>
      </c>
      <c r="AM15">
        <v>0.1021258082402302</v>
      </c>
      <c r="AN15">
        <v>0.10328258816231928</v>
      </c>
      <c r="AO15">
        <v>0.10434639753571189</v>
      </c>
      <c r="AP15">
        <v>0.10557092168117777</v>
      </c>
      <c r="AQ15">
        <v>0.10664007384654825</v>
      </c>
      <c r="AR15">
        <v>0.10767305988905261</v>
      </c>
      <c r="AS15">
        <v>0.10870511507438137</v>
      </c>
      <c r="AT15">
        <v>0.10972302421550015</v>
      </c>
      <c r="AU15">
        <v>0.11080104157397719</v>
      </c>
      <c r="AV15">
        <v>0.1118055480716969</v>
      </c>
      <c r="AW15">
        <v>0.11279278808624008</v>
      </c>
      <c r="AX15">
        <v>0.11377475259243809</v>
      </c>
      <c r="AY15">
        <v>0.11473974984123352</v>
      </c>
      <c r="AZ15">
        <v>0.11569964469731749</v>
      </c>
      <c r="BA15">
        <v>0.11661972153178933</v>
      </c>
      <c r="BB15">
        <v>0.11752410252814779</v>
      </c>
      <c r="BC15">
        <v>0.11841181625061252</v>
      </c>
      <c r="BD15">
        <v>0.11927934735270793</v>
      </c>
      <c r="BE15">
        <v>0.12012358542166267</v>
      </c>
      <c r="BF15">
        <v>0.12094614545662562</v>
      </c>
      <c r="BG15">
        <v>0.12174749520563921</v>
      </c>
      <c r="BH15">
        <v>0.1225274012742511</v>
      </c>
      <c r="BI15">
        <v>0.12328390235086908</v>
      </c>
      <c r="BJ15">
        <v>0.12401650913936353</v>
      </c>
      <c r="BK15">
        <v>0.12472415157908887</v>
      </c>
      <c r="BL15">
        <v>0.12540765653623956</v>
      </c>
      <c r="BM15">
        <v>0.12606642678443036</v>
      </c>
      <c r="BN15">
        <v>0.12669985578207751</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1.3596479228701426E-2</v>
      </c>
      <c r="S16">
        <v>1.3529128741131343E-2</v>
      </c>
      <c r="T16">
        <v>1.4353523148021442E-2</v>
      </c>
      <c r="U16">
        <v>1.4378302714919621E-2</v>
      </c>
      <c r="V16">
        <v>1.5241269499908609E-2</v>
      </c>
      <c r="W16">
        <v>1.562022501957968E-2</v>
      </c>
      <c r="X16">
        <v>1.6016270838579465E-2</v>
      </c>
      <c r="Y16">
        <v>1.6368932276718515E-2</v>
      </c>
      <c r="Z16">
        <v>1.6781289900837992E-2</v>
      </c>
      <c r="AA16">
        <v>1.6573035154763521E-2</v>
      </c>
      <c r="AB16">
        <v>1.6881351517033846E-2</v>
      </c>
      <c r="AC16">
        <v>1.7254137293404644E-2</v>
      </c>
      <c r="AD16">
        <v>1.7526294874819451E-2</v>
      </c>
      <c r="AE16">
        <v>1.7786619865884576E-2</v>
      </c>
      <c r="AF16">
        <v>1.8038168397652557E-2</v>
      </c>
      <c r="AG16">
        <v>1.825544341451284E-2</v>
      </c>
      <c r="AH16">
        <v>1.8445008130256908E-2</v>
      </c>
      <c r="AI16">
        <v>1.8717143285754741E-2</v>
      </c>
      <c r="AJ16">
        <v>1.8969315068709181E-2</v>
      </c>
      <c r="AK16">
        <v>1.920764189443493E-2</v>
      </c>
      <c r="AL16">
        <v>1.9437969079781695E-2</v>
      </c>
      <c r="AM16">
        <v>1.9637371456801726E-2</v>
      </c>
      <c r="AN16">
        <v>1.9859804134841327E-2</v>
      </c>
      <c r="AO16">
        <v>2.0064359870404249E-2</v>
      </c>
      <c r="AP16">
        <v>2.0299818819681518E-2</v>
      </c>
      <c r="AQ16">
        <v>2.0505401899776579E-2</v>
      </c>
      <c r="AR16">
        <v>2.0704030737833196E-2</v>
      </c>
      <c r="AS16">
        <v>2.0902480585011349E-2</v>
      </c>
      <c r="AT16">
        <v>2.109821034478376E-2</v>
      </c>
      <c r="AU16" s="77">
        <v>2.130549807812044E-2</v>
      </c>
      <c r="AV16" s="77">
        <v>2.1498650696115805E-2</v>
      </c>
      <c r="AW16">
        <v>2.1688483209724895E-2</v>
      </c>
      <c r="AX16">
        <v>2.1877301316507908E-2</v>
      </c>
      <c r="AY16">
        <v>2.2062856855856114E-2</v>
      </c>
      <c r="AZ16">
        <v>2.2247431276105047E-2</v>
      </c>
      <c r="BA16">
        <v>2.2424349245016694E-2</v>
      </c>
      <c r="BB16">
        <v>2.2598249122726229E-2</v>
      </c>
      <c r="BC16">
        <v>2.2768944115654301E-2</v>
      </c>
      <c r="BD16">
        <v>2.2935758271603036E-2</v>
      </c>
      <c r="BE16">
        <v>2.3098093501489683E-2</v>
      </c>
      <c r="BF16">
        <v>2.3256260347171737E-2</v>
      </c>
      <c r="BG16">
        <v>2.3410348750087268E-2</v>
      </c>
      <c r="BH16">
        <v>2.3560313831731659E-2</v>
      </c>
      <c r="BI16">
        <v>2.3705778459184815E-2</v>
      </c>
      <c r="BJ16">
        <v>2.3846648547611423E-2</v>
      </c>
      <c r="BK16">
        <v>2.398271833924329E-2</v>
      </c>
      <c r="BL16">
        <v>2.4114146828940627E-2</v>
      </c>
      <c r="BM16">
        <v>2.4240819178382226E-2</v>
      </c>
      <c r="BN16">
        <v>2.4362618758063857E-2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7.0195496239609427E-3</v>
      </c>
      <c r="S17">
        <v>6.9847781157091476E-3</v>
      </c>
      <c r="T17">
        <v>7.4103939940216093E-3</v>
      </c>
      <c r="U17">
        <v>7.4231871146947055E-3</v>
      </c>
      <c r="V17">
        <v>7.8687170249874296E-3</v>
      </c>
      <c r="W17">
        <v>8.06436304708333E-3</v>
      </c>
      <c r="X17">
        <v>8.2688323977930852E-3</v>
      </c>
      <c r="Y17">
        <v>8.4509033901312182E-3</v>
      </c>
      <c r="Z17">
        <v>8.6637941507933629E-3</v>
      </c>
      <c r="AA17">
        <v>8.5562770134590717E-3</v>
      </c>
      <c r="AB17">
        <v>8.7154536626806636E-3</v>
      </c>
      <c r="AC17">
        <v>8.9079143881615457E-3</v>
      </c>
      <c r="AD17">
        <v>9.0484230901676961E-3</v>
      </c>
      <c r="AE17">
        <v>9.1828228978238849E-3</v>
      </c>
      <c r="AF17">
        <v>9.3126916213278656E-3</v>
      </c>
      <c r="AG17">
        <v>9.4248657170803996E-3</v>
      </c>
      <c r="AH17">
        <v>9.522733621464689E-3</v>
      </c>
      <c r="AI17">
        <v>9.6632307454855085E-3</v>
      </c>
      <c r="AJ17">
        <v>9.793421239247653E-3</v>
      </c>
      <c r="AK17">
        <v>9.9164638999072949E-3</v>
      </c>
      <c r="AL17">
        <v>1.0035376530162038E-2</v>
      </c>
      <c r="AM17">
        <v>1.0138323392881701E-2</v>
      </c>
      <c r="AN17">
        <v>1.0253160270519372E-2</v>
      </c>
      <c r="AO17">
        <v>1.0358767693771906E-2</v>
      </c>
      <c r="AP17">
        <v>1.0480329735757634E-2</v>
      </c>
      <c r="AQ17">
        <v>1.0586467553372043E-2</v>
      </c>
      <c r="AR17">
        <v>1.0689015055709624E-2</v>
      </c>
      <c r="AS17">
        <v>1.0791470149171901E-2</v>
      </c>
      <c r="AT17">
        <v>1.0892520924045156E-2</v>
      </c>
      <c r="AU17">
        <v>1.0999538814935882E-2</v>
      </c>
      <c r="AV17">
        <v>1.1099259070761694E-2</v>
      </c>
      <c r="AW17">
        <v>1.1197265233026651E-2</v>
      </c>
      <c r="AX17">
        <v>1.1294747680369919E-2</v>
      </c>
      <c r="AY17">
        <v>1.1390545739157522E-2</v>
      </c>
      <c r="AZ17">
        <v>1.1485837268711453E-2</v>
      </c>
      <c r="BA17">
        <v>1.1577175948472324E-2</v>
      </c>
      <c r="BB17">
        <v>1.1666956457135625E-2</v>
      </c>
      <c r="BC17">
        <v>1.1755082357470982E-2</v>
      </c>
      <c r="BD17">
        <v>1.18412046708997E-2</v>
      </c>
      <c r="BE17">
        <v>1.1925014617779253E-2</v>
      </c>
      <c r="BF17">
        <v>1.2006672523730878E-2</v>
      </c>
      <c r="BG17">
        <v>1.2086224823451175E-2</v>
      </c>
      <c r="BH17">
        <v>1.2163648347200028E-2</v>
      </c>
      <c r="BI17">
        <v>1.2238748389921599E-2</v>
      </c>
      <c r="BJ17">
        <v>1.2311476377778555E-2</v>
      </c>
      <c r="BK17">
        <v>1.2381726082765832E-2</v>
      </c>
      <c r="BL17">
        <v>1.2449579590274247E-2</v>
      </c>
      <c r="BM17">
        <v>1.2514977611918851E-2</v>
      </c>
      <c r="BN17">
        <v>1.2577859934568083E-2</v>
      </c>
    </row>
    <row r="18" spans="1:66" customFormat="1" x14ac:dyDescent="0.3">
      <c r="A18" t="s">
        <v>277</v>
      </c>
      <c r="B18" t="s">
        <v>199</v>
      </c>
      <c r="C18" t="s">
        <v>197</v>
      </c>
      <c r="F18" s="77"/>
      <c r="G18" s="77"/>
      <c r="H18" s="77"/>
      <c r="I18" s="77"/>
      <c r="M18" t="s">
        <v>333</v>
      </c>
      <c r="N18" s="77">
        <v>1.7916190000000003</v>
      </c>
      <c r="O18" s="77">
        <v>1.8118371566842644</v>
      </c>
      <c r="P18" s="77">
        <v>1.7755248368674272</v>
      </c>
      <c r="Q18" s="77">
        <v>1.789655066390039</v>
      </c>
      <c r="R18" s="77">
        <v>1.8183666080197058</v>
      </c>
      <c r="S18" s="77">
        <v>1.8691481322911523</v>
      </c>
      <c r="T18" s="77">
        <v>1.7797566326374139</v>
      </c>
      <c r="U18" s="77">
        <v>1.8085607811603106</v>
      </c>
      <c r="V18" s="77">
        <v>1.7014060786842631</v>
      </c>
      <c r="W18" s="77">
        <v>1.6737818574700492</v>
      </c>
      <c r="X18" s="77">
        <v>1.6378274623970159</v>
      </c>
      <c r="Y18" s="77">
        <v>1.593955211090579</v>
      </c>
      <c r="Z18" s="77">
        <v>1.5442372368481037</v>
      </c>
      <c r="AA18" s="77">
        <v>1.5707736666113536</v>
      </c>
      <c r="AB18" s="77">
        <v>1.5297079894230654</v>
      </c>
      <c r="AC18" s="77">
        <v>1.4850171484420751</v>
      </c>
      <c r="AD18" s="77">
        <v>1.4430804221624323</v>
      </c>
      <c r="AE18" s="77">
        <v>1.4019319677328084</v>
      </c>
      <c r="AF18" s="77">
        <v>1.3658066932742119</v>
      </c>
      <c r="AG18" s="77">
        <v>1.3487260801701462</v>
      </c>
      <c r="AH18" s="77">
        <v>1.336542448232759</v>
      </c>
      <c r="AI18" s="77">
        <v>1.3202586099002152</v>
      </c>
      <c r="AJ18" s="77">
        <v>1.3034567366390926</v>
      </c>
      <c r="AK18" s="77">
        <v>1.2920316838071111</v>
      </c>
      <c r="AL18" s="77">
        <v>1.2823473453509231</v>
      </c>
      <c r="AM18" s="77">
        <v>1.2720276436671751</v>
      </c>
      <c r="AN18" s="77">
        <v>1.2675294096045429</v>
      </c>
      <c r="AO18" s="77">
        <v>1.2626475609083063</v>
      </c>
      <c r="AP18" s="77">
        <v>1.2613073449874586</v>
      </c>
      <c r="AQ18" s="77">
        <v>1.2585746052964564</v>
      </c>
      <c r="AR18" s="77">
        <v>1.2557589692673177</v>
      </c>
      <c r="AS18" s="77">
        <v>1.2548990860950191</v>
      </c>
      <c r="AT18" s="77">
        <v>1.2541079829684474</v>
      </c>
      <c r="AU18" s="77">
        <v>1.2532354611504939</v>
      </c>
      <c r="AV18" s="77">
        <v>1.2552492812340534</v>
      </c>
      <c r="AW18" s="77">
        <v>1.2583916042603658</v>
      </c>
      <c r="AX18" s="77">
        <v>1.2625370406282737</v>
      </c>
      <c r="AY18" s="77">
        <v>1.267880262140316</v>
      </c>
      <c r="AZ18" s="77">
        <v>1.273776619538892</v>
      </c>
      <c r="BA18" s="77">
        <v>1.2813348905253403</v>
      </c>
      <c r="BB18" s="77">
        <v>1.2897115329911668</v>
      </c>
      <c r="BC18" s="77">
        <v>1.2988695591018526</v>
      </c>
      <c r="BD18" s="77">
        <v>1.3092556803886226</v>
      </c>
      <c r="BE18" s="77">
        <v>1.3203962768177346</v>
      </c>
      <c r="BF18" s="77">
        <v>1.3324583769520055</v>
      </c>
      <c r="BG18" s="77">
        <v>1.3448846575280222</v>
      </c>
      <c r="BH18" s="77">
        <v>1.3580406018724984</v>
      </c>
      <c r="BI18" s="77">
        <v>1.3719960173127275</v>
      </c>
      <c r="BJ18" s="77">
        <v>1.386670728548272</v>
      </c>
      <c r="BK18" s="77">
        <v>1.4021101997074985</v>
      </c>
      <c r="BL18" s="77">
        <v>1.4186285383556738</v>
      </c>
      <c r="BM18" s="77">
        <v>1.4362115757240899</v>
      </c>
      <c r="BN18" s="77">
        <v>1.4548569833113874</v>
      </c>
    </row>
    <row r="19" spans="1:66" customFormat="1" x14ac:dyDescent="0.3">
      <c r="A19" t="s">
        <v>277</v>
      </c>
      <c r="B19" t="s">
        <v>199</v>
      </c>
      <c r="C19" t="s">
        <v>225</v>
      </c>
      <c r="F19" s="77"/>
      <c r="G19" s="77"/>
      <c r="H19" s="77"/>
      <c r="I19" s="77"/>
      <c r="M19" t="s">
        <v>334</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3.2026983685887321E-2</v>
      </c>
      <c r="AB20" s="77">
        <v>3.3839376101276901E-2</v>
      </c>
      <c r="AC20" s="77">
        <v>3.6011216112020773E-2</v>
      </c>
      <c r="AD20" s="77">
        <v>3.8236209384495796E-2</v>
      </c>
      <c r="AE20" s="77">
        <v>4.0662423891532871E-2</v>
      </c>
      <c r="AF20" s="77">
        <v>4.2827782044746909E-2</v>
      </c>
      <c r="AG20" s="77">
        <v>4.5066568949256931E-2</v>
      </c>
      <c r="AH20" s="77">
        <v>4.7682456531783241E-2</v>
      </c>
      <c r="AI20" s="77">
        <v>5.0386495441502116E-2</v>
      </c>
      <c r="AJ20" s="77">
        <v>5.3565909213341402E-2</v>
      </c>
      <c r="AK20" s="77">
        <v>5.6605097224147236E-2</v>
      </c>
      <c r="AL20" s="77">
        <v>5.992121223630819E-2</v>
      </c>
      <c r="AM20" s="77">
        <v>6.3180469349854287E-2</v>
      </c>
      <c r="AN20" s="77">
        <v>6.663233340798301E-2</v>
      </c>
      <c r="AO20" s="77">
        <v>7.0021306166471606E-2</v>
      </c>
      <c r="AP20" s="77">
        <v>7.3939168405474792E-2</v>
      </c>
      <c r="AQ20" s="77">
        <v>7.7783530759500577E-2</v>
      </c>
      <c r="AR20" s="77">
        <v>8.2112568138512046E-2</v>
      </c>
      <c r="AS20" s="77">
        <v>8.6409903420450018E-2</v>
      </c>
      <c r="AT20" s="77">
        <v>9.0903871172731063E-2</v>
      </c>
      <c r="AU20" s="77">
        <v>9.2728912669217331E-2</v>
      </c>
      <c r="AV20" s="77">
        <v>9.4401130114264029E-2</v>
      </c>
      <c r="AW20" s="77">
        <v>9.6080919657595937E-2</v>
      </c>
      <c r="AX20" s="77">
        <v>9.7804663873936895E-2</v>
      </c>
      <c r="AY20" s="77">
        <v>9.9539852500893283E-2</v>
      </c>
      <c r="AZ20" s="77">
        <v>0.10132322976935923</v>
      </c>
      <c r="BA20" s="77">
        <v>0.10305224182587822</v>
      </c>
      <c r="BB20" s="77">
        <v>0.10479980551039475</v>
      </c>
      <c r="BC20" s="77">
        <v>0.10656436013874994</v>
      </c>
      <c r="BD20" s="77">
        <v>0.10833637027621058</v>
      </c>
      <c r="BE20" s="77">
        <v>0.11010719112751111</v>
      </c>
      <c r="BF20" s="77">
        <v>0.11188277131681881</v>
      </c>
      <c r="BG20" s="77">
        <v>0.11366559815861479</v>
      </c>
      <c r="BH20" s="77">
        <v>0.11545596828375886</v>
      </c>
      <c r="BI20" s="77">
        <v>0.11724854711547873</v>
      </c>
      <c r="BJ20" s="77">
        <v>0.11904259952586486</v>
      </c>
      <c r="BK20" s="77">
        <v>0.12083541191113771</v>
      </c>
      <c r="BL20" s="77">
        <v>0.12263047680537381</v>
      </c>
      <c r="BM20" s="77">
        <v>0.12442658474772411</v>
      </c>
      <c r="BN20" s="77">
        <v>0.12622241602160233</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0.16530177732230916</v>
      </c>
      <c r="S33">
        <v>0.15715564134223628</v>
      </c>
      <c r="T33">
        <v>0.18522849694176088</v>
      </c>
      <c r="U33">
        <v>0.18062710489312017</v>
      </c>
      <c r="V33">
        <v>0.21257526897461629</v>
      </c>
      <c r="W33">
        <v>0.22455328149718584</v>
      </c>
      <c r="X33">
        <v>0.23774299747114297</v>
      </c>
      <c r="Y33">
        <v>0.24913479513680598</v>
      </c>
      <c r="Z33">
        <v>0.26924999392584026</v>
      </c>
      <c r="AA33">
        <v>0.25556904209269832</v>
      </c>
      <c r="AB33">
        <v>0.27064032157280243</v>
      </c>
      <c r="AC33">
        <v>0.29010266729174605</v>
      </c>
      <c r="AD33">
        <v>0.30472858832447403</v>
      </c>
      <c r="AE33">
        <v>0.31931758398036297</v>
      </c>
      <c r="AF33">
        <v>0.33402631979416081</v>
      </c>
      <c r="AG33">
        <v>0.34717925576254804</v>
      </c>
      <c r="AH33">
        <v>0.35905807703263565</v>
      </c>
      <c r="AI33">
        <v>0.37710601824652057</v>
      </c>
      <c r="AJ33">
        <v>0.39461598909531198</v>
      </c>
      <c r="AK33">
        <v>0.41193820851507668</v>
      </c>
      <c r="AL33">
        <v>0.42946057490527745</v>
      </c>
      <c r="AM33">
        <v>0.44539011344757062</v>
      </c>
      <c r="AN33">
        <v>0.46386951808437921</v>
      </c>
      <c r="AO33">
        <v>0.48173625780725154</v>
      </c>
      <c r="AP33">
        <v>0.5030259194826644</v>
      </c>
      <c r="AQ33">
        <v>0.52272065042357985</v>
      </c>
      <c r="AR33">
        <v>0.54269864521808364</v>
      </c>
      <c r="AS33">
        <v>0.56357266068366441</v>
      </c>
      <c r="AT33">
        <v>0.58514127963507467</v>
      </c>
      <c r="AU33" s="77">
        <v>0.60047026602888731</v>
      </c>
      <c r="AV33" s="77">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2.6018908538402525E-5</v>
      </c>
      <c r="T34">
        <v>2.7155154860708326E-5</v>
      </c>
      <c r="U34">
        <v>3.1366146175057889E-5</v>
      </c>
      <c r="V34">
        <v>3.4518698137280859E-5</v>
      </c>
      <c r="W34">
        <v>3.9774839798785209E-5</v>
      </c>
      <c r="X34">
        <v>4.4961131812819149E-5</v>
      </c>
      <c r="Y34">
        <v>5.0029036133504065E-5</v>
      </c>
      <c r="Z34">
        <v>5.551265496569326E-5</v>
      </c>
      <c r="AA34">
        <v>4.8469354159404772E-5</v>
      </c>
      <c r="AB34">
        <v>5.1494512918143151E-5</v>
      </c>
      <c r="AC34">
        <v>5.426924360677091E-5</v>
      </c>
      <c r="AD34">
        <v>5.6188458357369839E-5</v>
      </c>
      <c r="AE34">
        <v>5.7344507509307052E-5</v>
      </c>
      <c r="AF34">
        <v>5.75933383728237E-5</v>
      </c>
      <c r="AG34">
        <v>5.9448069712726163E-5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1.7945135811579052E-3</v>
      </c>
      <c r="AB35" s="77">
        <v>1.9763731570126009E-3</v>
      </c>
      <c r="AC35" s="77">
        <v>2.1645455367757583E-3</v>
      </c>
      <c r="AD35" s="77">
        <v>2.3729214322862008E-3</v>
      </c>
      <c r="AE35" s="77">
        <v>2.6145476720079606E-3</v>
      </c>
      <c r="AF35" s="77">
        <v>2.8618974867264902E-3</v>
      </c>
      <c r="AG35" s="77">
        <v>3.1421076395341716E-3</v>
      </c>
      <c r="AH35" s="77">
        <v>3.443545392956166E-3</v>
      </c>
      <c r="AI35" s="77">
        <v>3.7771783319775275E-3</v>
      </c>
      <c r="AJ35" s="77">
        <v>4.1446471470711829E-3</v>
      </c>
      <c r="AK35" s="77">
        <v>4.5323920985292886E-3</v>
      </c>
      <c r="AL35" s="77">
        <v>4.9645639829993173E-3</v>
      </c>
      <c r="AM35" s="77">
        <v>5.4272980120993394E-3</v>
      </c>
      <c r="AN35" s="77">
        <v>5.9602649225211374E-3</v>
      </c>
      <c r="AO35" s="77">
        <v>6.5374393613628397E-3</v>
      </c>
      <c r="AP35" s="77">
        <v>7.1830432047316831E-3</v>
      </c>
      <c r="AQ35" s="77">
        <v>7.86503358557431E-3</v>
      </c>
      <c r="AR35" s="77">
        <v>8.6435921471279039E-3</v>
      </c>
      <c r="AS35" s="77">
        <v>9.4714984118757801E-3</v>
      </c>
      <c r="AT35" s="77">
        <v>1.0400650730146977E-2</v>
      </c>
      <c r="AU35">
        <v>1.0610382226840444E-2</v>
      </c>
      <c r="AV35">
        <v>1.0801649744213111E-2</v>
      </c>
      <c r="AW35">
        <v>1.0992431351893085E-2</v>
      </c>
      <c r="AX35">
        <v>1.1189317394698353E-2</v>
      </c>
      <c r="AY35">
        <v>1.1388196501056868E-2</v>
      </c>
      <c r="AZ35">
        <v>1.15926631353387E-2</v>
      </c>
      <c r="BA35">
        <v>1.1790681627474899E-2</v>
      </c>
      <c r="BB35">
        <v>1.1990514059367454E-2</v>
      </c>
      <c r="BC35">
        <v>1.2192192463985004E-2</v>
      </c>
      <c r="BD35">
        <v>1.2394809154814532E-2</v>
      </c>
      <c r="BE35">
        <v>1.2597481502673927E-2</v>
      </c>
      <c r="BF35">
        <v>1.2800717634501029E-2</v>
      </c>
      <c r="BG35">
        <v>1.300472709128766E-2</v>
      </c>
      <c r="BH35">
        <v>1.3209558227854043E-2</v>
      </c>
      <c r="BI35">
        <v>1.3414620616826765E-2</v>
      </c>
      <c r="BJ35">
        <v>1.3619855415919344E-2</v>
      </c>
      <c r="BK35">
        <v>1.3824970762105888E-2</v>
      </c>
      <c r="BL35">
        <v>1.4030364464642181E-2</v>
      </c>
      <c r="BM35">
        <v>1.4235873433559164E-2</v>
      </c>
      <c r="BN35">
        <v>1.4441338891166734E-2</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1.7319444124856013E-5</v>
      </c>
      <c r="T36" s="77">
        <v>1.8075784640147156E-5</v>
      </c>
      <c r="U36" s="77">
        <v>2.0878824155486067E-5</v>
      </c>
      <c r="V36" s="77">
        <v>2.2977315238608889E-5</v>
      </c>
      <c r="W36" s="77">
        <v>2.6476057381631217E-5</v>
      </c>
      <c r="X36" s="77">
        <v>2.9928304220489687E-5</v>
      </c>
      <c r="Y36" s="77">
        <v>3.3301746483937061E-5</v>
      </c>
      <c r="Z36" s="77">
        <v>3.6951908435424513E-5</v>
      </c>
      <c r="AA36" s="77">
        <v>3.2263546716137869E-5</v>
      </c>
      <c r="AB36" s="77">
        <v>3.4277238720683612E-5</v>
      </c>
      <c r="AC36" s="77">
        <v>3.6124233687912251E-5</v>
      </c>
      <c r="AD36" s="77">
        <v>3.7401755863277042E-5</v>
      </c>
      <c r="AE36" s="77">
        <v>3.8171278099884786E-5</v>
      </c>
      <c r="AF36" s="77">
        <v>3.833691195923194E-5</v>
      </c>
      <c r="AG36" s="77">
        <v>3.957151085720832E-5</v>
      </c>
      <c r="AH36" s="77">
        <v>4.0664561299294779E-5</v>
      </c>
      <c r="AI36" s="77">
        <v>4.1696597311299673E-5</v>
      </c>
      <c r="AJ36" s="77">
        <v>4.2554752762469294E-5</v>
      </c>
      <c r="AK36" s="77">
        <v>4.3443334127849619E-5</v>
      </c>
      <c r="AL36" s="77">
        <v>4.4495464647421925E-5</v>
      </c>
      <c r="AM36" s="77">
        <v>4.5293323389717987E-5</v>
      </c>
      <c r="AN36" s="77">
        <v>4.627206446468704E-5</v>
      </c>
      <c r="AO36" s="77">
        <v>4.7113720385731802E-5</v>
      </c>
      <c r="AP36" s="77">
        <v>4.8188159241430806E-5</v>
      </c>
      <c r="AQ36" s="77">
        <v>4.9091721689984772E-5</v>
      </c>
      <c r="AR36" s="77">
        <v>4.9971391473546979E-5</v>
      </c>
      <c r="AS36" s="77">
        <v>5.0879083897824667E-5</v>
      </c>
      <c r="AT36" s="77">
        <v>5.1795646818592889E-5</v>
      </c>
      <c r="AU36" s="77">
        <v>5.2840117862888424E-5</v>
      </c>
      <c r="AV36" s="77">
        <v>5.3792637569082208E-5</v>
      </c>
      <c r="AW36">
        <v>5.4742737426029873E-5</v>
      </c>
      <c r="AX36">
        <v>5.5723237608301444E-5</v>
      </c>
      <c r="AY36">
        <v>5.6713663324904414E-5</v>
      </c>
      <c r="AZ36">
        <v>5.7731915148778372E-5</v>
      </c>
      <c r="BA36">
        <v>5.8718054972944155E-5</v>
      </c>
      <c r="BB36">
        <v>5.9713228287937405E-5</v>
      </c>
      <c r="BC36">
        <v>6.0717594619192936E-5</v>
      </c>
      <c r="BD36">
        <v>6.1726633652427537E-5</v>
      </c>
      <c r="BE36">
        <v>6.2735949859844481E-5</v>
      </c>
      <c r="BF36">
        <v>6.3748073733438382E-5</v>
      </c>
      <c r="BG36">
        <v>6.4764048795531829E-5</v>
      </c>
      <c r="BH36">
        <v>6.5784115855017968E-5</v>
      </c>
      <c r="BI36">
        <v>6.6805334560518905E-5</v>
      </c>
      <c r="BJ36">
        <v>6.7827411875149952E-5</v>
      </c>
      <c r="BK36">
        <v>6.8848894309643893E-5</v>
      </c>
      <c r="BL36">
        <v>6.9871762969630382E-5</v>
      </c>
      <c r="BM36">
        <v>7.0895205660694276E-5</v>
      </c>
      <c r="BN36">
        <v>7.191843166373801E-5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1.0662363067176446E-2</v>
      </c>
      <c r="T37" s="77">
        <v>1.1127988702636413E-2</v>
      </c>
      <c r="U37" s="77">
        <v>1.285362289670927E-2</v>
      </c>
      <c r="V37" s="77">
        <v>1.4145516196528086E-2</v>
      </c>
      <c r="W37" s="77">
        <v>1.6299445545438135E-2</v>
      </c>
      <c r="X37" s="77">
        <v>1.8424751007210697E-2</v>
      </c>
      <c r="Y37" s="77">
        <v>2.0501542036976638E-2</v>
      </c>
      <c r="Z37" s="77">
        <v>2.4341098200835583E-2</v>
      </c>
      <c r="AA37" s="77">
        <v>2.2740456599635916E-2</v>
      </c>
      <c r="AB37" s="77">
        <v>2.5850960248883632E-2</v>
      </c>
      <c r="AC37" s="77">
        <v>2.9150987518746285E-2</v>
      </c>
      <c r="AD37" s="77">
        <v>3.2294636246482517E-2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0.14127193301606106</v>
      </c>
      <c r="AV37">
        <v>0.15116096832718534</v>
      </c>
      <c r="AW37">
        <v>0.16174223611008831</v>
      </c>
      <c r="AX37">
        <v>0.17306419263779449</v>
      </c>
      <c r="AY37">
        <v>0.18517868612244012</v>
      </c>
      <c r="AZ37">
        <v>0.19814119415101095</v>
      </c>
      <c r="BA37">
        <v>0.21201107774158173</v>
      </c>
      <c r="BB37">
        <v>0.22685185318349246</v>
      </c>
      <c r="BC37">
        <v>0.24273148290633695</v>
      </c>
      <c r="BD37">
        <v>0.25972268670978055</v>
      </c>
      <c r="BE37">
        <v>0.27790327477946519</v>
      </c>
      <c r="BF37">
        <v>0.2973565040140278</v>
      </c>
      <c r="BG37">
        <v>0.31817145929500978</v>
      </c>
      <c r="BH37">
        <v>0.34044346144566051</v>
      </c>
      <c r="BI37">
        <v>0.36427450374685677</v>
      </c>
      <c r="BJ37">
        <v>0.38977371900913677</v>
      </c>
      <c r="BK37">
        <v>0.41705787933977634</v>
      </c>
      <c r="BL37">
        <v>0.44625193089356069</v>
      </c>
      <c r="BM37">
        <v>0.47748956605610998</v>
      </c>
      <c r="BN37">
        <v>0.51091383568003768</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4.5660311553979073E-2</v>
      </c>
      <c r="T38" s="77">
        <v>4.7654298388667839E-2</v>
      </c>
      <c r="U38" s="77">
        <v>5.5044123180146426E-2</v>
      </c>
      <c r="V38" s="77">
        <v>6.0576503778385256E-2</v>
      </c>
      <c r="W38" s="77">
        <v>6.0515927274606869E-2</v>
      </c>
      <c r="X38" s="77">
        <v>6.0455411347332261E-2</v>
      </c>
      <c r="Y38" s="77">
        <v>6.0394955935984929E-2</v>
      </c>
      <c r="Z38" s="77">
        <v>6.033456098004894E-2</v>
      </c>
      <c r="AA38" s="77">
        <v>6.0274226419068891E-2</v>
      </c>
      <c r="AB38" s="77">
        <v>6.0213952192649821E-2</v>
      </c>
      <c r="AC38" s="77">
        <v>6.0153738240457173E-2</v>
      </c>
      <c r="AD38" s="77">
        <v>6.0093584502216718E-2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6.6275739517782345E-2</v>
      </c>
      <c r="T39" s="77">
        <v>6.9170002556296448E-2</v>
      </c>
      <c r="U39" s="77">
        <v>7.989630043499335E-2</v>
      </c>
      <c r="V39" s="77">
        <v>8.7926526313076681E-2</v>
      </c>
      <c r="W39" s="77">
        <v>0.10131504624704213</v>
      </c>
      <c r="X39" s="77">
        <v>0.11452564415040721</v>
      </c>
      <c r="Y39" s="77">
        <v>0.12743468321186582</v>
      </c>
      <c r="Z39" s="77">
        <v>0.14140263627955782</v>
      </c>
      <c r="AA39" s="77">
        <v>0.12346183876708759</v>
      </c>
      <c r="AB39" s="77">
        <v>0.13116756683781597</v>
      </c>
      <c r="AC39" s="77">
        <v>0.13823540091241091</v>
      </c>
      <c r="AD39" s="77">
        <v>0.14312405243680684</v>
      </c>
      <c r="AE39" s="77">
        <v>0.14606875752889248</v>
      </c>
      <c r="AF39" s="77">
        <v>0.14670258309732759</v>
      </c>
      <c r="AG39" s="77">
        <v>0.15142698154691719</v>
      </c>
      <c r="AH39" s="77">
        <v>0.1556097212386347</v>
      </c>
      <c r="AI39" s="77">
        <v>0.15955897904457342</v>
      </c>
      <c r="AJ39" s="77">
        <v>0.1628428539043825</v>
      </c>
      <c r="AK39" s="77">
        <v>0.16624315859590452</v>
      </c>
      <c r="AL39" s="77">
        <v>0.17026931138413454</v>
      </c>
      <c r="AM39" s="77">
        <v>0.17332245083798747</v>
      </c>
      <c r="AN39" s="77">
        <v>0.17706776668486904</v>
      </c>
      <c r="AO39" s="77">
        <v>0.18028850334273364</v>
      </c>
      <c r="AP39" s="77">
        <v>0.18440002269720851</v>
      </c>
      <c r="AQ39" s="77">
        <v>0.18785765500034168</v>
      </c>
      <c r="AR39" s="77">
        <v>0.19122385803877306</v>
      </c>
      <c r="AS39" s="77">
        <v>0.19469729438234235</v>
      </c>
      <c r="AT39" s="77">
        <v>0.19820467515914875</v>
      </c>
      <c r="AU39">
        <v>0.20220151768865299</v>
      </c>
      <c r="AV39">
        <v>0.20584649309768788</v>
      </c>
      <c r="AW39">
        <v>0.20948220855027427</v>
      </c>
      <c r="AX39">
        <v>0.21323425591443348</v>
      </c>
      <c r="AY39">
        <v>0.21702428498996751</v>
      </c>
      <c r="AZ39">
        <v>0.22092079530265854</v>
      </c>
      <c r="BA39">
        <v>0.22469442369646628</v>
      </c>
      <c r="BB39">
        <v>0.22850262024850712</v>
      </c>
      <c r="BC39">
        <v>0.23234599540944495</v>
      </c>
      <c r="BD39">
        <v>0.23620725144328938</v>
      </c>
      <c r="BE39">
        <v>0.24006956813033822</v>
      </c>
      <c r="BF39">
        <v>0.24394262881995754</v>
      </c>
      <c r="BG39">
        <v>0.24783042672423511</v>
      </c>
      <c r="BH39">
        <v>0.25173388333853536</v>
      </c>
      <c r="BI39">
        <v>0.25564174691825226</v>
      </c>
      <c r="BJ39">
        <v>0.25955289610890708</v>
      </c>
      <c r="BK39">
        <v>0.26346176889157052</v>
      </c>
      <c r="BL39">
        <v>0.26737594629711881</v>
      </c>
      <c r="BM39">
        <v>0.27129232032825662</v>
      </c>
      <c r="BN39">
        <v>0.27520786516657064</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1.6473709654434218E-2</v>
      </c>
      <c r="T40">
        <v>1.7193116926340238E-2</v>
      </c>
      <c r="U40">
        <v>1.98592798119798E-2</v>
      </c>
      <c r="V40">
        <v>2.1855298423580125E-2</v>
      </c>
      <c r="W40">
        <v>2.5183191732647974E-2</v>
      </c>
      <c r="X40">
        <v>2.8466860173090233E-2</v>
      </c>
      <c r="Y40">
        <v>3.167557218390319E-2</v>
      </c>
      <c r="Z40">
        <v>3.514749124475626E-2</v>
      </c>
      <c r="AA40">
        <v>3.0688069270141685E-2</v>
      </c>
      <c r="AB40">
        <v>3.2603429669540072E-2</v>
      </c>
      <c r="AC40">
        <v>3.4360233098332499E-2</v>
      </c>
      <c r="AD40">
        <v>3.5575371947035923E-2</v>
      </c>
      <c r="AE40">
        <v>3.6307317257007712E-2</v>
      </c>
      <c r="AF40">
        <v>3.6464862966220889E-2</v>
      </c>
      <c r="AG40">
        <v>3.7639174545641536E-2</v>
      </c>
      <c r="AH40">
        <v>3.8678849692879151E-2</v>
      </c>
      <c r="AI40">
        <v>3.9660489836299759E-2</v>
      </c>
      <c r="AJ40">
        <v>4.0476740267839276E-2</v>
      </c>
      <c r="AK40">
        <v>4.1321930870498867E-2</v>
      </c>
      <c r="AL40">
        <v>4.2322684276500412E-2</v>
      </c>
      <c r="AM40">
        <v>4.3081582378026333E-2</v>
      </c>
      <c r="AN40">
        <v>4.4012530056235552E-2</v>
      </c>
      <c r="AO40">
        <v>4.48130866544885E-2</v>
      </c>
      <c r="AP40">
        <v>4.5835059047056564E-2</v>
      </c>
      <c r="AQ40">
        <v>4.6694499184096842E-2</v>
      </c>
      <c r="AR40">
        <v>4.753121337086369E-2</v>
      </c>
      <c r="AS40">
        <v>4.839458181070988E-2</v>
      </c>
      <c r="AT40">
        <v>4.926638758737948E-2</v>
      </c>
      <c r="AU40" s="77">
        <v>5.0259855541786559E-2</v>
      </c>
      <c r="AV40" s="77">
        <v>5.1165862280042301E-2</v>
      </c>
      <c r="AW40">
        <v>5.2069567333925225E-2</v>
      </c>
      <c r="AX40">
        <v>5.3002188219585203E-2</v>
      </c>
      <c r="AY40">
        <v>5.3944249960827022E-2</v>
      </c>
      <c r="AZ40">
        <v>5.491277901872698E-2</v>
      </c>
      <c r="BA40">
        <v>5.5850764154096733E-2</v>
      </c>
      <c r="BB40">
        <v>5.6797341661368544E-2</v>
      </c>
      <c r="BC40">
        <v>5.7752663276110637E-2</v>
      </c>
      <c r="BD40">
        <v>5.8712429417775769E-2</v>
      </c>
      <c r="BE40">
        <v>5.9672459198791598E-2</v>
      </c>
      <c r="BF40">
        <v>6.0635159543427845E-2</v>
      </c>
      <c r="BG40">
        <v>6.1601523017244725E-2</v>
      </c>
      <c r="BH40">
        <v>6.257177867007542E-2</v>
      </c>
      <c r="BI40">
        <v>6.3543129732316253E-2</v>
      </c>
      <c r="BJ40">
        <v>6.4515297476513744E-2</v>
      </c>
      <c r="BK40">
        <v>6.5486899389464726E-2</v>
      </c>
      <c r="BL40">
        <v>6.6459819836435355E-2</v>
      </c>
      <c r="BM40">
        <v>6.7433286283683669E-2</v>
      </c>
      <c r="BN40">
        <v>6.8406546624113329E-2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5.581748031578642E-2</v>
      </c>
      <c r="T42">
        <v>5.8255030939233239E-2</v>
      </c>
      <c r="U42">
        <v>6.7288727508470092E-2</v>
      </c>
      <c r="V42">
        <v>7.4051790103357801E-2</v>
      </c>
      <c r="W42">
        <v>8.5327612196163263E-2</v>
      </c>
      <c r="X42">
        <v>9.6453588213873384E-2</v>
      </c>
      <c r="Y42">
        <v>0.10732559113607924</v>
      </c>
      <c r="Z42">
        <v>0.12742567113216463</v>
      </c>
      <c r="AA42">
        <v>0.11904631089985067</v>
      </c>
      <c r="AB42">
        <v>0.13532980032149194</v>
      </c>
      <c r="AC42">
        <v>0.15260544606874329</v>
      </c>
      <c r="AD42">
        <v>0.16906245000629833</v>
      </c>
      <c r="AE42">
        <v>0.18461868224477412</v>
      </c>
      <c r="AF42">
        <v>0.19839916963580778</v>
      </c>
      <c r="AG42">
        <v>0.21912358895544434</v>
      </c>
      <c r="AH42">
        <v>0.24093859273324628</v>
      </c>
      <c r="AI42">
        <v>0.2643471735078643</v>
      </c>
      <c r="AJ42">
        <v>0.28867282682725676</v>
      </c>
      <c r="AK42">
        <v>0.31532961427956047</v>
      </c>
      <c r="AL42">
        <v>0.34557405975315242</v>
      </c>
      <c r="AM42">
        <v>0.37639457439652657</v>
      </c>
      <c r="AN42">
        <v>0.4114450297901836</v>
      </c>
      <c r="AO42">
        <v>0.44825394660308143</v>
      </c>
      <c r="AP42">
        <v>0.49056983081459848</v>
      </c>
      <c r="AQ42">
        <v>0.53475215160258072</v>
      </c>
      <c r="AR42">
        <v>0.58243772600302057</v>
      </c>
      <c r="AS42">
        <v>0.63452847412125213</v>
      </c>
      <c r="AT42">
        <v>0.69117635263404031</v>
      </c>
      <c r="AU42" s="77">
        <v>0.75447206730898264</v>
      </c>
      <c r="AV42" s="77">
        <v>0.82183759617122976</v>
      </c>
      <c r="AW42">
        <v>0.89489782785985483</v>
      </c>
      <c r="AX42">
        <v>0.97469123954341341</v>
      </c>
      <c r="AY42">
        <v>1.0614564964321314</v>
      </c>
      <c r="AZ42">
        <v>1.156150153050965</v>
      </c>
      <c r="BA42">
        <v>1.2582116881745111</v>
      </c>
      <c r="BB42">
        <v>1.3691038221803169</v>
      </c>
      <c r="BC42">
        <v>1.4895811493978723</v>
      </c>
      <c r="BD42">
        <v>1.6203393532762982</v>
      </c>
      <c r="BE42">
        <v>1.7621125432686273</v>
      </c>
      <c r="BF42">
        <v>1.9158786983678322</v>
      </c>
      <c r="BG42">
        <v>2.0826616090094103</v>
      </c>
      <c r="BH42">
        <v>2.26354712190505</v>
      </c>
      <c r="BI42">
        <v>2.4595939652518721</v>
      </c>
      <c r="BJ42">
        <v>2.672029810283155</v>
      </c>
      <c r="BK42">
        <v>2.9021295877065452</v>
      </c>
      <c r="BL42">
        <v>3.1514129105650399</v>
      </c>
      <c r="BM42">
        <v>3.4214031663881395</v>
      </c>
      <c r="BN42">
        <v>3.7137389453836125</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4.952206390100496E-3</v>
      </c>
      <c r="T43">
        <v>5.1684693547727435E-3</v>
      </c>
      <c r="U43">
        <v>5.9699517868586497E-3</v>
      </c>
      <c r="V43">
        <v>6.5699803372262344E-3</v>
      </c>
      <c r="W43">
        <v>7.5703873406544192E-3</v>
      </c>
      <c r="X43">
        <v>8.5574997867786853E-3</v>
      </c>
      <c r="Y43">
        <v>9.5220793779737366E-3</v>
      </c>
      <c r="Z43">
        <v>1.0565782351969049E-2</v>
      </c>
      <c r="AA43">
        <v>9.2252234577010206E-3</v>
      </c>
      <c r="AB43">
        <v>9.8010051248674668E-3</v>
      </c>
      <c r="AC43">
        <v>1.0329122552497043E-2</v>
      </c>
      <c r="AD43">
        <v>1.0694408726506349E-2</v>
      </c>
      <c r="AE43">
        <v>1.0914440784693722E-2</v>
      </c>
      <c r="AF43">
        <v>1.0961801026209719E-2</v>
      </c>
      <c r="AG43">
        <v>1.1314814004437766E-2</v>
      </c>
      <c r="AH43">
        <v>1.162735356084502E-2</v>
      </c>
      <c r="AI43">
        <v>1.1922447057877619E-2</v>
      </c>
      <c r="AJ43">
        <v>1.2167822306548719E-2</v>
      </c>
      <c r="AK43">
        <v>1.24218973382898E-2</v>
      </c>
      <c r="AL43">
        <v>1.272273652485284E-2</v>
      </c>
      <c r="AM43">
        <v>1.2950870934566695E-2</v>
      </c>
      <c r="AN43">
        <v>1.3230725632602846E-2</v>
      </c>
      <c r="AO43">
        <v>1.3471383115626911E-2</v>
      </c>
      <c r="AP43">
        <v>1.3778600999099781E-2</v>
      </c>
      <c r="AQ43">
        <v>1.4036959621889644E-2</v>
      </c>
      <c r="AR43">
        <v>1.4288486535336197E-2</v>
      </c>
      <c r="AS43">
        <v>1.4548026055851331E-2</v>
      </c>
      <c r="AT43">
        <v>1.4810101946996324E-2</v>
      </c>
      <c r="AU43">
        <v>1.5108751034261894E-2</v>
      </c>
      <c r="AV43">
        <v>1.538110816891957E-2</v>
      </c>
      <c r="AW43">
        <v>1.5652773388016138E-2</v>
      </c>
      <c r="AX43">
        <v>1.5933131073466989E-2</v>
      </c>
      <c r="AY43">
        <v>1.621632680003433E-2</v>
      </c>
      <c r="AZ43">
        <v>1.6507478938207358E-2</v>
      </c>
      <c r="BA43">
        <v>1.6789449185263827E-2</v>
      </c>
      <c r="BB43">
        <v>1.7074002408464229E-2</v>
      </c>
      <c r="BC43">
        <v>1.7361184221447893E-2</v>
      </c>
      <c r="BD43">
        <v>1.7649702115684108E-2</v>
      </c>
      <c r="BE43">
        <v>1.7938299263258194E-2</v>
      </c>
      <c r="BF43">
        <v>1.8227699216181142E-2</v>
      </c>
      <c r="BG43">
        <v>1.851820035226906E-2</v>
      </c>
      <c r="BH43">
        <v>1.8809871526811461E-2</v>
      </c>
      <c r="BI43">
        <v>1.9101871995337697E-2</v>
      </c>
      <c r="BJ43">
        <v>1.9394117968834536E-2</v>
      </c>
      <c r="BK43">
        <v>1.9686193846270836E-2</v>
      </c>
      <c r="BL43">
        <v>1.9978666091782973E-2</v>
      </c>
      <c r="BM43">
        <v>2.0271302471914509E-2</v>
      </c>
      <c r="BN43">
        <v>2.056387689371815E-2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1.7380899654547739</v>
      </c>
      <c r="T44">
        <v>1.8139923934205651</v>
      </c>
      <c r="U44">
        <v>2.0952909627777543</v>
      </c>
      <c r="V44">
        <v>2.3058846901444179</v>
      </c>
      <c r="W44">
        <v>2.6570003822337216</v>
      </c>
      <c r="X44">
        <v>3.0034500457238744</v>
      </c>
      <c r="Y44">
        <v>3.341991289014941</v>
      </c>
      <c r="Z44">
        <v>3.7824687448899215</v>
      </c>
      <c r="AA44">
        <v>3.3686101601945335</v>
      </c>
      <c r="AB44">
        <v>3.650435234120005</v>
      </c>
      <c r="AC44">
        <v>3.9240780176372381</v>
      </c>
      <c r="AD44">
        <v>4.1441088399972195</v>
      </c>
      <c r="AE44">
        <v>4.3139592220669147</v>
      </c>
      <c r="AF44">
        <v>4.4193320419744371</v>
      </c>
      <c r="AG44">
        <v>4.6528849007948567</v>
      </c>
      <c r="AH44">
        <v>4.8770357651663696</v>
      </c>
      <c r="AI44">
        <v>5.1008274938405531</v>
      </c>
      <c r="AJ44">
        <v>5.3099235002103642</v>
      </c>
      <c r="AK44">
        <v>5.5292154496250339</v>
      </c>
      <c r="AL44">
        <v>5.7763870065680578</v>
      </c>
      <c r="AM44">
        <v>5.9975640690914176</v>
      </c>
      <c r="AN44">
        <v>6.2497084222587684</v>
      </c>
      <c r="AO44">
        <v>6.4906538939888856</v>
      </c>
      <c r="AP44">
        <v>6.7714481913352937</v>
      </c>
      <c r="AQ44">
        <v>7.0363860414199735</v>
      </c>
      <c r="AR44">
        <v>7.305719765307467</v>
      </c>
      <c r="AS44">
        <v>7.5871910761428403</v>
      </c>
      <c r="AT44">
        <v>7.8783481934648938</v>
      </c>
      <c r="AU44" s="77">
        <v>8.0359151573341912</v>
      </c>
      <c r="AV44" s="77">
        <v>8.196633460480875</v>
      </c>
      <c r="AW44">
        <v>8.3605661296904934</v>
      </c>
      <c r="AX44">
        <v>8.5277774522843028</v>
      </c>
      <c r="AY44">
        <v>8.6983330013299884</v>
      </c>
      <c r="AZ44">
        <v>8.872299661356589</v>
      </c>
      <c r="BA44">
        <v>9.0497456545837203</v>
      </c>
      <c r="BB44">
        <v>9.2307405676753955</v>
      </c>
      <c r="BC44">
        <v>9.4153553790289042</v>
      </c>
      <c r="BD44">
        <v>9.6036624866094833</v>
      </c>
      <c r="BE44">
        <v>9.7957357363416726</v>
      </c>
      <c r="BF44">
        <v>9.9916504510685069</v>
      </c>
      <c r="BG44">
        <v>10.191483460089877</v>
      </c>
      <c r="BH44">
        <v>10.395313129291674</v>
      </c>
      <c r="BI44">
        <v>10.603219391877508</v>
      </c>
      <c r="BJ44">
        <v>10.815283779715058</v>
      </c>
      <c r="BK44">
        <v>11.031589455309359</v>
      </c>
      <c r="BL44">
        <v>11.252221244415546</v>
      </c>
      <c r="BM44">
        <v>11.477265669303858</v>
      </c>
      <c r="BN44">
        <v>11.706810982689936</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1.6099000628857826E-2</v>
      </c>
      <c r="T45">
        <v>1.6802044349171451E-2</v>
      </c>
      <c r="U45">
        <v>1.9407563013329479E-2</v>
      </c>
      <c r="V45">
        <v>2.1358180424794912E-2</v>
      </c>
      <c r="W45">
        <v>2.4610377871472269E-2</v>
      </c>
      <c r="X45">
        <v>2.7819356383085844E-2</v>
      </c>
      <c r="Y45">
        <v>3.0955083415035625E-2</v>
      </c>
      <c r="Z45">
        <v>3.434803062100826E-2</v>
      </c>
      <c r="AA45">
        <v>2.9990042124207351E-2</v>
      </c>
      <c r="AB45">
        <v>3.1861835965499435E-2</v>
      </c>
      <c r="AC45">
        <v>3.3578679354037362E-2</v>
      </c>
      <c r="AD45">
        <v>3.4766178800111451E-2</v>
      </c>
      <c r="AE45">
        <v>3.5481475369779567E-2</v>
      </c>
      <c r="AF45">
        <v>3.563543756317139E-2</v>
      </c>
      <c r="AG45">
        <v>3.6783038392137035E-2</v>
      </c>
      <c r="AH45">
        <v>3.7799065213071137E-2</v>
      </c>
      <c r="AI45">
        <v>3.8758377087430088E-2</v>
      </c>
      <c r="AJ45">
        <v>3.9556061184473953E-2</v>
      </c>
      <c r="AK45">
        <v>4.0382027182973811E-2</v>
      </c>
      <c r="AL45">
        <v>4.1360017571933583E-2</v>
      </c>
      <c r="AM45">
        <v>4.2101653868189183E-2</v>
      </c>
      <c r="AN45">
        <v>4.3011426322075413E-2</v>
      </c>
      <c r="AO45">
        <v>4.3793773555883882E-2</v>
      </c>
      <c r="AP45">
        <v>4.4792500286884633E-2</v>
      </c>
      <c r="AQ45">
        <v>4.5632391701563829E-2</v>
      </c>
      <c r="AR45">
        <v>4.645007408771102E-2</v>
      </c>
      <c r="AS45">
        <v>4.7293804452491275E-2</v>
      </c>
      <c r="AT45">
        <v>4.8145780239442694E-2</v>
      </c>
      <c r="AU45">
        <v>4.9116650890816869E-2</v>
      </c>
      <c r="AV45">
        <v>5.0002049708380861E-2</v>
      </c>
      <c r="AW45">
        <v>5.0885199195408945E-2</v>
      </c>
      <c r="AX45">
        <v>5.1796606798169782E-2</v>
      </c>
      <c r="AY45">
        <v>5.2717240515942794E-2</v>
      </c>
      <c r="AZ45">
        <v>5.36637395279611E-2</v>
      </c>
      <c r="BA45">
        <v>5.4580389365850669E-2</v>
      </c>
      <c r="BB45">
        <v>5.5505436134580727E-2</v>
      </c>
      <c r="BC45">
        <v>5.6439028118360449E-2</v>
      </c>
      <c r="BD45">
        <v>5.7376963534386455E-2</v>
      </c>
      <c r="BE45">
        <v>5.8315156593054085E-2</v>
      </c>
      <c r="BF45">
        <v>5.9255959471022066E-2</v>
      </c>
      <c r="BG45">
        <v>6.0200342157073324E-2</v>
      </c>
      <c r="BH45">
        <v>6.1148528491101001E-2</v>
      </c>
      <c r="BI45">
        <v>6.2097785318487635E-2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9.3858917156949689E-3</v>
      </c>
      <c r="T46">
        <v>9.7957738184656674E-3</v>
      </c>
      <c r="U46">
        <v>1.1314819416934253E-2</v>
      </c>
      <c r="V46">
        <v>1.2452050492628836E-2</v>
      </c>
      <c r="W46">
        <v>1.4348116824712641E-2</v>
      </c>
      <c r="X46">
        <v>1.6218986049601532E-2</v>
      </c>
      <c r="Y46">
        <v>1.8047148868547039E-2</v>
      </c>
      <c r="Z46">
        <v>2.0025273834592731E-2</v>
      </c>
      <c r="AA46">
        <v>1.7484519344783161E-2</v>
      </c>
      <c r="AB46">
        <v>1.8575795425422627E-2</v>
      </c>
      <c r="AC46">
        <v>1.9576733714022909E-2</v>
      </c>
      <c r="AD46">
        <v>2.0269058751474001E-2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4.1710660104497365E-4</v>
      </c>
      <c r="T47">
        <v>4.353216557136705E-4</v>
      </c>
      <c r="U47">
        <v>5.0282764934771759E-4</v>
      </c>
      <c r="V47">
        <v>5.5336590431101431E-4</v>
      </c>
      <c r="W47">
        <v>6.3762660186506958E-4</v>
      </c>
      <c r="X47">
        <v>7.2076754649030492E-4</v>
      </c>
      <c r="Y47">
        <v>8.0201062947751333E-4</v>
      </c>
      <c r="Z47">
        <v>8.8991799150789125E-4</v>
      </c>
      <c r="AA47">
        <v>7.7700751891399795E-4</v>
      </c>
      <c r="AB47">
        <v>8.2550354577909217E-4</v>
      </c>
      <c r="AC47">
        <v>8.6998498452355391E-4</v>
      </c>
      <c r="AD47">
        <v>9.0075173018147321E-4</v>
      </c>
      <c r="AE47">
        <v>9.1928424209271505E-4</v>
      </c>
      <c r="AF47">
        <v>9.2327322554923961E-4</v>
      </c>
      <c r="AG47">
        <v>9.5300624389997026E-4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5.0150578947394521E-5</v>
      </c>
      <c r="T48">
        <v>5.234065586035877E-5</v>
      </c>
      <c r="U48">
        <v>6.0457201258309823E-5</v>
      </c>
      <c r="V48">
        <v>6.6533640084860747E-5</v>
      </c>
      <c r="W48">
        <v>7.6664677940076916E-5</v>
      </c>
      <c r="X48">
        <v>8.6661082928017266E-5</v>
      </c>
      <c r="Y48">
        <v>9.6429299583117395E-5</v>
      </c>
      <c r="Z48">
        <v>1.0699879210257602E-4</v>
      </c>
      <c r="AA48">
        <v>9.3423064565247696E-5</v>
      </c>
      <c r="AB48">
        <v>9.9253957238343123E-5</v>
      </c>
      <c r="AC48">
        <v>1.0460215815355063E-4</v>
      </c>
      <c r="AD48">
        <v>1.0830138061420289E-4</v>
      </c>
      <c r="AE48">
        <v>1.1052962682121521E-4</v>
      </c>
      <c r="AF48">
        <v>1.1100924001663121E-4</v>
      </c>
      <c r="AG48">
        <v>1.1458417285252242E-4</v>
      </c>
      <c r="AH48">
        <v>1.1774923473869869E-4</v>
      </c>
      <c r="AI48">
        <v>1.2073762184416741E-4</v>
      </c>
      <c r="AJ48">
        <v>1.2322251641657775E-4</v>
      </c>
      <c r="AK48">
        <v>1.2579551296279686E-4</v>
      </c>
      <c r="AL48">
        <v>1.2884208618445402E-4</v>
      </c>
      <c r="AM48">
        <v>1.3115238422611939E-4</v>
      </c>
      <c r="AN48">
        <v>1.3398644929168635E-4</v>
      </c>
      <c r="AO48">
        <v>1.3642356744690011E-4</v>
      </c>
      <c r="AP48">
        <v>1.3953473719740902E-4</v>
      </c>
      <c r="AQ48">
        <v>1.4215111331106697E-4</v>
      </c>
      <c r="AR48">
        <v>1.4469830527693732E-4</v>
      </c>
      <c r="AS48">
        <v>1.4732664024285925E-4</v>
      </c>
      <c r="AT48">
        <v>1.4998066082151469E-4</v>
      </c>
      <c r="AU48" s="77">
        <v>1.53005055091192E-4</v>
      </c>
      <c r="AV48" s="77">
        <v>1.5576319296097872E-4</v>
      </c>
      <c r="AW48">
        <v>1.5851432385988442E-4</v>
      </c>
      <c r="AX48">
        <v>1.6135348263683239E-4</v>
      </c>
      <c r="AY48">
        <v>1.6422138201824165E-4</v>
      </c>
      <c r="AZ48">
        <v>1.6716985531296086E-4</v>
      </c>
      <c r="BA48">
        <v>1.7002534436610085E-4</v>
      </c>
      <c r="BB48">
        <v>1.7290699100210824E-4</v>
      </c>
      <c r="BC48">
        <v>1.7581525714648454E-4</v>
      </c>
      <c r="BD48">
        <v>1.7873705367369585E-4</v>
      </c>
      <c r="BE48">
        <v>1.8165965279281563E-4</v>
      </c>
      <c r="BF48">
        <v>1.8459038185440066E-4</v>
      </c>
      <c r="BG48">
        <v>1.8753226250558034E-4</v>
      </c>
      <c r="BH48">
        <v>1.9048599203809911E-4</v>
      </c>
      <c r="BI48">
        <v>1.93443056303186E-4</v>
      </c>
      <c r="BJ48">
        <v>1.9640260677652842E-4</v>
      </c>
      <c r="BK48">
        <v>1.9936043470132568E-4</v>
      </c>
      <c r="BL48">
        <v>2.0232227661239768E-4</v>
      </c>
      <c r="BM48">
        <v>2.052857807010002E-4</v>
      </c>
      <c r="BN48">
        <v>2.0824865734281035E-4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0.4918284341986584</v>
      </c>
      <c r="P50">
        <v>0.4918284341986584</v>
      </c>
      <c r="Q50">
        <v>0.4918284341986584</v>
      </c>
      <c r="R50" s="77">
        <v>0.49114835351298586</v>
      </c>
      <c r="S50" s="77">
        <v>0.49046921321568221</v>
      </c>
      <c r="T50" s="77">
        <v>0.48979101200641606</v>
      </c>
      <c r="U50" s="77">
        <v>0.48911374858665407</v>
      </c>
      <c r="V50" s="77">
        <v>0.48843742165965837</v>
      </c>
      <c r="W50" s="77">
        <v>0.48776202993048423</v>
      </c>
      <c r="X50" s="77">
        <v>0.48708757210597753</v>
      </c>
      <c r="Y50" s="77">
        <v>0.48641404689477225</v>
      </c>
      <c r="Z50" s="77">
        <v>0.48574145300728799</v>
      </c>
      <c r="AA50" s="77">
        <v>0.48506978915572763</v>
      </c>
      <c r="AB50" s="77">
        <v>0.48439905405407463</v>
      </c>
      <c r="AC50" s="77">
        <v>0.48372924641809079</v>
      </c>
      <c r="AD50" s="77">
        <v>0.48306036496531368</v>
      </c>
      <c r="AE50" s="77">
        <v>0.48239240841505421</v>
      </c>
      <c r="AF50" s="77">
        <v>0.48172537548839417</v>
      </c>
      <c r="AG50" s="77">
        <v>0.48105926490818379</v>
      </c>
      <c r="AH50" s="77">
        <v>0.48039407539903933</v>
      </c>
      <c r="AI50" s="77">
        <v>0.47972980568734053</v>
      </c>
      <c r="AJ50" s="77">
        <v>0.47906645450122826</v>
      </c>
      <c r="AK50" s="77">
        <v>0.47840402057060211</v>
      </c>
      <c r="AL50" s="77">
        <v>0.47774250262711787</v>
      </c>
      <c r="AM50" s="77">
        <v>0.47708189940418516</v>
      </c>
      <c r="AN50" s="77">
        <v>0.47642220963696502</v>
      </c>
      <c r="AO50" s="77">
        <v>0.47576343206236738</v>
      </c>
      <c r="AP50" s="77">
        <v>0.4751055654190488</v>
      </c>
      <c r="AQ50" s="77">
        <v>0.47444860844740994</v>
      </c>
      <c r="AR50" s="77">
        <v>0.47379255988959318</v>
      </c>
      <c r="AS50" s="77">
        <v>0.47313741848948021</v>
      </c>
      <c r="AT50" s="77">
        <v>0.47248318299268965</v>
      </c>
      <c r="AU50">
        <v>0.47182985214657469</v>
      </c>
      <c r="AV50">
        <v>0.47117742470022045</v>
      </c>
      <c r="AW50">
        <v>0.47052589940444195</v>
      </c>
      <c r="AX50">
        <v>0.46987527501178145</v>
      </c>
      <c r="AY50">
        <v>0.46922555027650614</v>
      </c>
      <c r="AZ50">
        <v>0.46857672395460576</v>
      </c>
      <c r="BA50">
        <v>0.46792879480379029</v>
      </c>
      <c r="BB50">
        <v>0.46728176158348739</v>
      </c>
      <c r="BC50">
        <v>0.46663562305484019</v>
      </c>
      <c r="BD50">
        <v>0.46599037798070486</v>
      </c>
      <c r="BE50">
        <v>0.46534602512564827</v>
      </c>
      <c r="BF50">
        <v>0.4647025632559455</v>
      </c>
      <c r="BG50">
        <v>0.46405999113957769</v>
      </c>
      <c r="BH50">
        <v>0.46341830754622948</v>
      </c>
      <c r="BI50">
        <v>0.46277751124728683</v>
      </c>
      <c r="BJ50">
        <v>0.46213760101583451</v>
      </c>
      <c r="BK50">
        <v>0.46149857562665386</v>
      </c>
      <c r="BL50">
        <v>0.46086043385622033</v>
      </c>
      <c r="BM50">
        <v>0.46022317448270128</v>
      </c>
      <c r="BN50">
        <v>0.45958679628595356</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6.4395797897484535</v>
      </c>
      <c r="Q54">
        <v>6.3825422166636105</v>
      </c>
      <c r="R54">
        <v>6.3257670164149573</v>
      </c>
      <c r="S54">
        <v>6.2692529820874476</v>
      </c>
      <c r="T54">
        <v>6.2129989123178451</v>
      </c>
      <c r="U54">
        <v>6.1570036112691824</v>
      </c>
      <c r="V54">
        <v>6.1012658886053437</v>
      </c>
      <c r="W54">
        <v>6.0457845594657584</v>
      </c>
      <c r="X54">
        <v>5.9905584444402162</v>
      </c>
      <c r="Y54">
        <v>5.93558636954379</v>
      </c>
      <c r="Z54">
        <v>5.8808671661918872</v>
      </c>
      <c r="AA54">
        <v>5.8263996711754036</v>
      </c>
      <c r="AB54">
        <v>5.7721827266359966</v>
      </c>
      <c r="AC54">
        <v>5.7182151800414704</v>
      </c>
      <c r="AD54">
        <v>5.6644958841612798</v>
      </c>
      <c r="AE54">
        <v>5.6110236970421372</v>
      </c>
      <c r="AF54">
        <v>5.5577974819837426</v>
      </c>
      <c r="AG54">
        <v>5.5048161075146176</v>
      </c>
      <c r="AH54">
        <v>5.4520784473680504</v>
      </c>
      <c r="AI54">
        <v>5.3995833804581572</v>
      </c>
      <c r="AJ54">
        <v>5.3473297908560493</v>
      </c>
      <c r="AK54">
        <v>5.2953165677661111</v>
      </c>
      <c r="AL54">
        <v>5.2435426055023857</v>
      </c>
      <c r="AM54">
        <v>5.192006803465075</v>
      </c>
      <c r="AN54">
        <v>5.1407080661171349</v>
      </c>
      <c r="AO54">
        <v>5.0896453029609958</v>
      </c>
      <c r="AP54">
        <v>5.0388174285153742</v>
      </c>
      <c r="AQ54">
        <v>4.988223362292203</v>
      </c>
      <c r="AR54">
        <v>4.9378620287736581</v>
      </c>
      <c r="AS54">
        <v>4.8877323573892983</v>
      </c>
      <c r="AT54">
        <v>4.8378332824933068</v>
      </c>
      <c r="AU54">
        <v>4.7881637433418369</v>
      </c>
      <c r="AV54">
        <v>4.7387226840704635</v>
      </c>
      <c r="AW54">
        <v>4.6895090536717383</v>
      </c>
      <c r="AX54">
        <v>4.6405218059728472</v>
      </c>
      <c r="AY54">
        <v>4.5917598996133719</v>
      </c>
      <c r="AZ54">
        <v>4.5432222980231494</v>
      </c>
      <c r="BA54">
        <v>4.4949079694002432</v>
      </c>
      <c r="BB54">
        <v>4.4468158866890022</v>
      </c>
      <c r="BC54">
        <v>4.3989450275582325</v>
      </c>
      <c r="BD54">
        <v>4.3512943743794636</v>
      </c>
      <c r="BE54">
        <v>4.3038629142053182</v>
      </c>
      <c r="BF54">
        <v>4.2566496387479731</v>
      </c>
      <c r="BG54">
        <v>4.2096535443577316</v>
      </c>
      <c r="BH54">
        <v>4.1628736320016859</v>
      </c>
      <c r="BI54">
        <v>4.1163089072424786</v>
      </c>
      <c r="BJ54">
        <v>4.0699583802171624</v>
      </c>
      <c r="BK54">
        <v>4.023821065616163</v>
      </c>
      <c r="BL54">
        <v>3.9778959826623286</v>
      </c>
      <c r="BM54">
        <v>3.9321821550900822</v>
      </c>
      <c r="BN54">
        <v>3.8866786111246672</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1.2773982163798526E-10</v>
      </c>
      <c r="AV60">
        <v>1.3030440411654764E-10</v>
      </c>
      <c r="AW60">
        <v>1.3292047471529848E-10</v>
      </c>
      <c r="AX60">
        <v>1.3558906714110536E-10</v>
      </c>
      <c r="AY60">
        <v>1.3831123585416465E-10</v>
      </c>
      <c r="AZ60">
        <v>1.4108805648465801E-10</v>
      </c>
      <c r="BA60">
        <v>1.439206262577739E-10</v>
      </c>
      <c r="BB60">
        <v>1.4681006442726212E-10</v>
      </c>
      <c r="BC60">
        <v>1.4975751271769258E-10</v>
      </c>
      <c r="BD60">
        <v>1.5276413577559317E-10</v>
      </c>
      <c r="BE60">
        <v>1.5583112162964506E-10</v>
      </c>
      <c r="BF60">
        <v>1.5895968216011688E-10</v>
      </c>
      <c r="BG60">
        <v>1.6215105357772386E-10</v>
      </c>
      <c r="BH60">
        <v>1.6540649691210067E-10</v>
      </c>
      <c r="BI60">
        <v>1.6872729851008111E-10</v>
      </c>
      <c r="BJ60">
        <v>1.7211477054398164E-10</v>
      </c>
      <c r="BK60">
        <v>1.7557025153008961E-10</v>
      </c>
      <c r="BL60">
        <v>1.7909510685756069E-10</v>
      </c>
      <c r="BM60">
        <v>1.826907293279351E-10</v>
      </c>
      <c r="BN60">
        <v>1.8635853970548524E-10</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5.1399545556882131</v>
      </c>
      <c r="P65">
        <v>5.1880667526183117</v>
      </c>
      <c r="Q65">
        <v>5.2087092308884344</v>
      </c>
      <c r="R65">
        <v>5.2531900930685147</v>
      </c>
      <c r="S65">
        <v>5.2752421366211202</v>
      </c>
      <c r="T65">
        <v>5.3043603400853527</v>
      </c>
      <c r="U65">
        <v>5.332010714847744</v>
      </c>
      <c r="V65">
        <v>5.3713866179535152</v>
      </c>
      <c r="W65">
        <v>5.3998155374538825</v>
      </c>
      <c r="X65">
        <v>5.4318371239735903</v>
      </c>
      <c r="Y65">
        <v>5.4725120162826038</v>
      </c>
      <c r="Z65">
        <v>5.511149697823889</v>
      </c>
      <c r="AA65">
        <v>5.538566201637348</v>
      </c>
      <c r="AB65">
        <v>5.5769450897844912</v>
      </c>
      <c r="AC65">
        <v>5.6114773452968798</v>
      </c>
      <c r="AD65">
        <v>5.6506092589738302</v>
      </c>
      <c r="AE65">
        <v>5.6888994193634588</v>
      </c>
      <c r="AF65">
        <v>5.7231918699760271</v>
      </c>
      <c r="AG65">
        <v>5.7587329033479406</v>
      </c>
      <c r="AH65">
        <v>5.7918761849937894</v>
      </c>
      <c r="AI65">
        <v>5.8214592444637283</v>
      </c>
      <c r="AJ65">
        <v>5.8518996691621581</v>
      </c>
      <c r="AK65">
        <v>5.879803672933182</v>
      </c>
      <c r="AL65">
        <v>5.9064843075185465</v>
      </c>
      <c r="AM65">
        <v>5.9361838450080135</v>
      </c>
      <c r="AN65">
        <v>5.959449589757515</v>
      </c>
      <c r="AO65">
        <v>5.984531745213296</v>
      </c>
      <c r="AP65">
        <v>6.00363450468938</v>
      </c>
      <c r="AQ65">
        <v>6.0262733313281061</v>
      </c>
      <c r="AR65">
        <v>6.0487230954927647</v>
      </c>
      <c r="AS65">
        <v>6.0698637155735433</v>
      </c>
      <c r="AT65">
        <v>6.0909002875341223</v>
      </c>
      <c r="AU65">
        <v>6.1152803638697755</v>
      </c>
      <c r="AV65">
        <v>6.1387606230031722</v>
      </c>
      <c r="AW65">
        <v>6.161543001894028</v>
      </c>
      <c r="AX65">
        <v>6.1834870824650956</v>
      </c>
      <c r="AY65">
        <v>6.204680217511477</v>
      </c>
      <c r="AZ65">
        <v>6.2253691612846183</v>
      </c>
      <c r="BA65">
        <v>6.2454172606277893</v>
      </c>
      <c r="BB65">
        <v>6.2649778717839624</v>
      </c>
      <c r="BC65">
        <v>6.2840999125734136</v>
      </c>
      <c r="BD65">
        <v>6.3025232648487446</v>
      </c>
      <c r="BE65">
        <v>6.320663345002913</v>
      </c>
      <c r="BF65">
        <v>6.33836655524183</v>
      </c>
      <c r="BG65">
        <v>6.3560403614888514</v>
      </c>
      <c r="BH65">
        <v>6.3734200035487731</v>
      </c>
      <c r="BI65">
        <v>6.3904945546492335</v>
      </c>
      <c r="BJ65">
        <v>6.4073354987976217</v>
      </c>
      <c r="BK65">
        <v>6.4239322775903069</v>
      </c>
      <c r="BL65">
        <v>6.4400363612269338</v>
      </c>
      <c r="BM65">
        <v>6.4556717883983268</v>
      </c>
      <c r="BN65">
        <v>6.4708539052391494</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abSelected="1" zoomScale="74" zoomScaleNormal="85" workbookViewId="0">
      <selection activeCell="M53" sqref="M3:M53"/>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0.26218599999999997</v>
      </c>
      <c r="O3">
        <v>0.31916</v>
      </c>
      <c r="P3">
        <v>0.28852499999999998</v>
      </c>
      <c r="Q3">
        <v>0.27612999999999999</v>
      </c>
      <c r="R3">
        <v>0.27837257470405502</v>
      </c>
      <c r="S3">
        <v>0.27699364944575139</v>
      </c>
      <c r="T3">
        <v>0.29387219496900574</v>
      </c>
      <c r="U3">
        <v>0.29437952864866423</v>
      </c>
      <c r="V3">
        <v>0.29585142629190753</v>
      </c>
      <c r="W3">
        <v>0.29733068342336705</v>
      </c>
      <c r="X3">
        <v>0.29881733684048384</v>
      </c>
      <c r="Y3">
        <v>0.30031142352468621</v>
      </c>
      <c r="Z3">
        <v>0.3018129806423096</v>
      </c>
      <c r="AA3">
        <v>0.30332204554552111</v>
      </c>
      <c r="AB3">
        <v>0.3048386557732487</v>
      </c>
      <c r="AC3">
        <v>0.30636284905211492</v>
      </c>
      <c r="AD3">
        <v>0.30789466329737547</v>
      </c>
      <c r="AE3">
        <v>0.30943413661386232</v>
      </c>
      <c r="AF3">
        <v>0.31098130729693158</v>
      </c>
      <c r="AG3">
        <v>0.31253621383341618</v>
      </c>
      <c r="AH3">
        <v>0.31409889490258325</v>
      </c>
      <c r="AI3">
        <v>0.31566938937709615</v>
      </c>
      <c r="AJ3">
        <v>0.31724773632398162</v>
      </c>
      <c r="AK3">
        <v>0.31883397500560151</v>
      </c>
      <c r="AL3">
        <v>0.32042814488062948</v>
      </c>
      <c r="AM3">
        <v>0.32203028560503261</v>
      </c>
      <c r="AN3">
        <v>0.32364043703305773</v>
      </c>
      <c r="AO3">
        <v>0.32525863921822296</v>
      </c>
      <c r="AP3">
        <v>0.32688493241431404</v>
      </c>
      <c r="AQ3">
        <v>0.32851935707638558</v>
      </c>
      <c r="AR3">
        <v>0.33016195386176744</v>
      </c>
      <c r="AS3">
        <v>0.33181276363107626</v>
      </c>
      <c r="AT3">
        <v>0.33347182744923159</v>
      </c>
      <c r="AU3">
        <v>0.33513918658647773</v>
      </c>
      <c r="AV3">
        <v>0.33681488251941011</v>
      </c>
      <c r="AW3">
        <v>0.3384989569320071</v>
      </c>
      <c r="AX3">
        <v>0.34019145171666709</v>
      </c>
      <c r="AY3">
        <v>0.34189240897525042</v>
      </c>
      <c r="AZ3">
        <v>0.34360187102012663</v>
      </c>
      <c r="BA3">
        <v>0.34531988037522721</v>
      </c>
      <c r="BB3">
        <v>0.34704647977710329</v>
      </c>
      <c r="BC3">
        <v>0.34878171217598875</v>
      </c>
      <c r="BD3">
        <v>0.35052562073686866</v>
      </c>
      <c r="BE3">
        <v>0.35227824884055298</v>
      </c>
      <c r="BF3">
        <v>0.35403964008475569</v>
      </c>
      <c r="BG3">
        <v>0.35580983828517943</v>
      </c>
      <c r="BH3">
        <v>0.35758888747660528</v>
      </c>
      <c r="BI3">
        <v>0.35937683191398828</v>
      </c>
      <c r="BJ3">
        <v>0.36117371607355819</v>
      </c>
      <c r="BK3">
        <v>0.36297958465392594</v>
      </c>
      <c r="BL3">
        <v>0.36479448257719554</v>
      </c>
      <c r="BM3">
        <v>0.3666184549900815</v>
      </c>
      <c r="BN3">
        <v>0.36845154726503188</v>
      </c>
    </row>
    <row r="4" spans="1:67" x14ac:dyDescent="0.3">
      <c r="A4" t="s">
        <v>291</v>
      </c>
      <c r="B4" t="s">
        <v>199</v>
      </c>
      <c r="C4" t="s">
        <v>207</v>
      </c>
      <c r="F4" s="77"/>
      <c r="G4" s="77"/>
      <c r="H4" s="77"/>
      <c r="I4" s="77"/>
      <c r="M4" t="s">
        <v>333</v>
      </c>
      <c r="N4">
        <v>0.29829800000000001</v>
      </c>
      <c r="O4">
        <v>0.25727299999999997</v>
      </c>
      <c r="P4">
        <v>0.31287599999999999</v>
      </c>
      <c r="Q4">
        <v>0.340281</v>
      </c>
      <c r="R4">
        <v>0.34304457354460055</v>
      </c>
      <c r="S4">
        <v>0.34134529398127594</v>
      </c>
      <c r="T4">
        <v>0.36214509244286475</v>
      </c>
      <c r="U4">
        <v>0.36277029076194584</v>
      </c>
      <c r="V4">
        <v>0.38454328564982726</v>
      </c>
      <c r="W4">
        <v>0.39410448399031489</v>
      </c>
      <c r="X4">
        <v>0.40409687737375111</v>
      </c>
      <c r="Y4">
        <v>0.41299466558914855</v>
      </c>
      <c r="Z4">
        <v>0.42339861229730236</v>
      </c>
      <c r="AA4">
        <v>0.43320746537353155</v>
      </c>
      <c r="AB4">
        <v>0.44357600061669406</v>
      </c>
      <c r="AC4">
        <v>0.45508049399809875</v>
      </c>
      <c r="AD4">
        <v>0.46647737207580281</v>
      </c>
      <c r="AE4">
        <v>0.47829301396634277</v>
      </c>
      <c r="AF4">
        <v>0.48889944519485323</v>
      </c>
      <c r="AG4">
        <v>0.4995064469729712</v>
      </c>
      <c r="AH4">
        <v>0.51108274054617819</v>
      </c>
      <c r="AI4">
        <v>0.52263060265195793</v>
      </c>
      <c r="AJ4">
        <v>0.53530794903306023</v>
      </c>
      <c r="AK4">
        <v>0.54720440135342208</v>
      </c>
      <c r="AL4">
        <v>0.55955655226982859</v>
      </c>
      <c r="AM4">
        <v>0.57140387706372986</v>
      </c>
      <c r="AN4">
        <v>0.58343829693877491</v>
      </c>
      <c r="AO4">
        <v>0.59498165452700458</v>
      </c>
      <c r="AP4">
        <v>0.60752554244315948</v>
      </c>
      <c r="AQ4">
        <v>0.61953033922127665</v>
      </c>
      <c r="AR4">
        <v>0.63232153778175981</v>
      </c>
      <c r="AS4">
        <v>0.64465987190596252</v>
      </c>
      <c r="AT4">
        <v>0.65707046289251936</v>
      </c>
      <c r="AU4">
        <v>0.66352611219498014</v>
      </c>
      <c r="AV4">
        <v>0.66954154563891177</v>
      </c>
      <c r="AW4">
        <v>0.67545357967169473</v>
      </c>
      <c r="AX4">
        <v>0.68133402160486922</v>
      </c>
      <c r="AY4">
        <v>0.68711285602444072</v>
      </c>
      <c r="AZ4">
        <v>0.69286113503811875</v>
      </c>
      <c r="BA4">
        <v>0.69837096595870773</v>
      </c>
      <c r="BB4">
        <v>0.70378680319211584</v>
      </c>
      <c r="BC4">
        <v>0.70910282934712165</v>
      </c>
      <c r="BD4">
        <v>0.71429799295934515</v>
      </c>
      <c r="BE4">
        <v>0.7193536674882397</v>
      </c>
      <c r="BF4">
        <v>0.72427952426984343</v>
      </c>
      <c r="BG4">
        <v>0.72907836438829499</v>
      </c>
      <c r="BH4">
        <v>0.73374879017339756</v>
      </c>
      <c r="BI4">
        <v>0.73827905641556557</v>
      </c>
      <c r="BJ4">
        <v>0.7426662329910928</v>
      </c>
      <c r="BK4">
        <v>0.7469039118990265</v>
      </c>
      <c r="BL4">
        <v>0.75099704478335405</v>
      </c>
      <c r="BM4">
        <v>0.75494205518580526</v>
      </c>
      <c r="BN4">
        <v>0.75873531086454149</v>
      </c>
    </row>
    <row r="5" spans="1:67" x14ac:dyDescent="0.3">
      <c r="A5" t="s">
        <v>291</v>
      </c>
      <c r="B5" t="s">
        <v>199</v>
      </c>
      <c r="C5" t="s">
        <v>208</v>
      </c>
      <c r="F5" s="77"/>
      <c r="G5" s="77"/>
      <c r="H5" s="77"/>
      <c r="I5" s="77"/>
      <c r="M5" t="s">
        <v>333</v>
      </c>
      <c r="N5">
        <v>0.50195000000000001</v>
      </c>
      <c r="O5">
        <v>0.52543499999999999</v>
      </c>
      <c r="P5">
        <v>0.52734700000000001</v>
      </c>
      <c r="Q5">
        <v>0.543547</v>
      </c>
      <c r="R5">
        <v>0.54796138725478938</v>
      </c>
      <c r="S5">
        <v>0.54524704731572016</v>
      </c>
      <c r="T5">
        <v>0.57847155310476273</v>
      </c>
      <c r="U5">
        <v>0.57947021206821225</v>
      </c>
      <c r="V5">
        <v>0.62653423573696077</v>
      </c>
      <c r="W5">
        <v>0.65495448785517496</v>
      </c>
      <c r="X5">
        <v>0.68499186281300684</v>
      </c>
      <c r="Y5">
        <v>0.71407615642902833</v>
      </c>
      <c r="Z5">
        <v>0.74670608721024045</v>
      </c>
      <c r="AA5">
        <v>0.75218830214315813</v>
      </c>
      <c r="AB5">
        <v>0.78150526546529342</v>
      </c>
      <c r="AC5">
        <v>0.81473826991256149</v>
      </c>
      <c r="AD5">
        <v>0.84414130824964295</v>
      </c>
      <c r="AE5">
        <v>0.8738132664987015</v>
      </c>
      <c r="AF5">
        <v>0.90389465718707496</v>
      </c>
      <c r="AG5">
        <v>0.91478233283965393</v>
      </c>
      <c r="AH5">
        <v>0.92428144217131691</v>
      </c>
      <c r="AI5">
        <v>0.93791816557164143</v>
      </c>
      <c r="AJ5">
        <v>0.95055452211743785</v>
      </c>
      <c r="AK5">
        <v>0.96249710629166552</v>
      </c>
      <c r="AL5">
        <v>0.97403882758233551</v>
      </c>
      <c r="AM5">
        <v>0.9840309032324478</v>
      </c>
      <c r="AN5">
        <v>0.99517702986967194</v>
      </c>
      <c r="AO5">
        <v>1.0054273408988315</v>
      </c>
      <c r="AP5">
        <v>1.0172262154600813</v>
      </c>
      <c r="AQ5">
        <v>1.0275280068398629</v>
      </c>
      <c r="AR5">
        <v>1.0374813203650886</v>
      </c>
      <c r="AS5">
        <v>1.0474256646371638</v>
      </c>
      <c r="AT5">
        <v>1.0572337050218967</v>
      </c>
      <c r="AU5">
        <v>1.067620916768286</v>
      </c>
      <c r="AV5">
        <v>1.0772998162872873</v>
      </c>
      <c r="AW5">
        <v>1.0868123450002345</v>
      </c>
      <c r="AX5">
        <v>1.0962740416724728</v>
      </c>
      <c r="AY5">
        <v>1.1055722507217982</v>
      </c>
      <c r="AZ5">
        <v>1.1148212957821673</v>
      </c>
      <c r="BA5">
        <v>1.1236866752006474</v>
      </c>
      <c r="BB5">
        <v>1.132400817727867</v>
      </c>
      <c r="BC5">
        <v>1.1409543631164527</v>
      </c>
      <c r="BD5">
        <v>1.1493134393253683</v>
      </c>
      <c r="BE5">
        <v>1.1574480760430781</v>
      </c>
      <c r="BF5">
        <v>1.16537383455716</v>
      </c>
      <c r="BG5">
        <v>1.1730952218432418</v>
      </c>
      <c r="BH5">
        <v>1.1806099890343846</v>
      </c>
      <c r="BI5">
        <v>1.1878992379573368</v>
      </c>
      <c r="BJ5">
        <v>1.1949582540103665</v>
      </c>
      <c r="BK5">
        <v>1.2017767266484536</v>
      </c>
      <c r="BL5">
        <v>1.2083626231220141</v>
      </c>
      <c r="BM5">
        <v>1.2147101888697924</v>
      </c>
      <c r="BN5">
        <v>1.2208135795741493</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2.9720428330316323E-2</v>
      </c>
      <c r="S6" s="77">
        <v>2.9573207472242048E-2</v>
      </c>
      <c r="T6" s="77">
        <v>3.1375244196144056E-2</v>
      </c>
      <c r="U6" s="77">
        <v>3.1429409640717304E-2</v>
      </c>
      <c r="V6" s="77">
        <v>3.3315761397911016E-2</v>
      </c>
      <c r="W6" s="77">
        <v>3.4144117045966343E-2</v>
      </c>
      <c r="X6" s="77">
        <v>3.5009830233999423E-2</v>
      </c>
      <c r="Y6" s="77">
        <v>3.5780709872821843E-2</v>
      </c>
      <c r="Z6" s="77">
        <v>3.6682078896960964E-2</v>
      </c>
      <c r="AA6" s="77">
        <v>3.6226856618381008E-2</v>
      </c>
      <c r="AB6" s="77">
        <v>3.6900802732943945E-2</v>
      </c>
      <c r="AC6" s="77">
        <v>3.7715671991582732E-2</v>
      </c>
      <c r="AD6" s="77">
        <v>3.8310578934544579E-2</v>
      </c>
      <c r="AE6" s="77">
        <v>3.8879621118877786E-2</v>
      </c>
      <c r="AF6" s="77">
        <v>3.9429478915462716E-2</v>
      </c>
      <c r="AG6" s="77">
        <v>3.990441852725081E-2</v>
      </c>
      <c r="AH6" s="77">
        <v>4.0318786427459521E-2</v>
      </c>
      <c r="AI6" s="77">
        <v>4.0913644349800146E-2</v>
      </c>
      <c r="AJ6" s="77">
        <v>4.1464864505853828E-2</v>
      </c>
      <c r="AK6" s="77">
        <v>4.1985821087629917E-2</v>
      </c>
      <c r="AL6" s="77">
        <v>4.2489291323525379E-2</v>
      </c>
      <c r="AM6" s="77">
        <v>4.292516328386408E-2</v>
      </c>
      <c r="AN6" s="77">
        <v>4.3411376983366619E-2</v>
      </c>
      <c r="AO6" s="77">
        <v>4.3858513626323384E-2</v>
      </c>
      <c r="AP6" s="77">
        <v>4.4373201341357311E-2</v>
      </c>
      <c r="AQ6" s="77">
        <v>4.4822583647991E-2</v>
      </c>
      <c r="AR6" s="77">
        <v>4.5256764736087252E-2</v>
      </c>
      <c r="AS6" s="77">
        <v>4.5690554569544295E-2</v>
      </c>
      <c r="AT6" s="77">
        <v>4.6118398587070994E-2</v>
      </c>
      <c r="AU6">
        <v>4.6571507080730268E-2</v>
      </c>
      <c r="AV6">
        <v>4.6993717745960881E-2</v>
      </c>
      <c r="AW6">
        <v>4.7408671023245558E-2</v>
      </c>
      <c r="AX6">
        <v>4.7821406917274975E-2</v>
      </c>
      <c r="AY6">
        <v>4.8227011192891425E-2</v>
      </c>
      <c r="AZ6">
        <v>4.8630470848611579E-2</v>
      </c>
      <c r="BA6">
        <v>4.9017194332459088E-2</v>
      </c>
      <c r="BB6">
        <v>4.9397320596411803E-2</v>
      </c>
      <c r="BC6">
        <v>4.9770441329972999E-2</v>
      </c>
      <c r="BD6">
        <v>5.0135078974981193E-2</v>
      </c>
      <c r="BE6">
        <v>5.0489926173596177E-2</v>
      </c>
      <c r="BF6">
        <v>5.0835661736623593E-2</v>
      </c>
      <c r="BG6">
        <v>5.1172482266288122E-2</v>
      </c>
      <c r="BH6">
        <v>5.1500289663048135E-2</v>
      </c>
      <c r="BI6">
        <v>5.1818259555260489E-2</v>
      </c>
      <c r="BJ6">
        <v>5.2126186283683713E-2</v>
      </c>
      <c r="BK6">
        <v>5.2423620084161938E-2</v>
      </c>
      <c r="BL6">
        <v>5.2710908502208123E-2</v>
      </c>
      <c r="BM6">
        <v>5.2987800513712442E-2</v>
      </c>
      <c r="BN6">
        <v>5.3254041179233345E-2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0.15140875175543156</v>
      </c>
      <c r="S7">
        <v>0.15065874485426411</v>
      </c>
      <c r="T7">
        <v>0.15983910147466771</v>
      </c>
      <c r="U7">
        <v>0.16011504374104307</v>
      </c>
      <c r="V7">
        <v>0.1697249377087228</v>
      </c>
      <c r="W7">
        <v>0.1697249377087228</v>
      </c>
      <c r="X7">
        <v>0.1697249377087228</v>
      </c>
      <c r="Y7">
        <v>0.1697249377087228</v>
      </c>
      <c r="Z7">
        <v>0.1697249377087228</v>
      </c>
      <c r="AA7">
        <v>0.1697249377087228</v>
      </c>
      <c r="AB7">
        <v>0.1697249377087228</v>
      </c>
      <c r="AC7">
        <v>0.1697249377087228</v>
      </c>
      <c r="AD7">
        <v>0.1697249377087228</v>
      </c>
      <c r="AE7">
        <v>0.1697249377087228</v>
      </c>
      <c r="AF7">
        <v>0.1697249377087228</v>
      </c>
      <c r="AG7">
        <v>0.1697249377087228</v>
      </c>
      <c r="AH7">
        <v>0.1697249377087228</v>
      </c>
      <c r="AI7">
        <v>0.1697249377087228</v>
      </c>
      <c r="AJ7">
        <v>0.1697249377087228</v>
      </c>
      <c r="AK7">
        <v>0.1697249377087228</v>
      </c>
      <c r="AL7">
        <v>0.1697249377087228</v>
      </c>
      <c r="AM7">
        <v>0.1697249377087228</v>
      </c>
      <c r="AN7">
        <v>0.1697249377087228</v>
      </c>
      <c r="AO7">
        <v>0.1697249377087228</v>
      </c>
      <c r="AP7">
        <v>0.1697249377087228</v>
      </c>
      <c r="AQ7">
        <v>0.1697249377087228</v>
      </c>
      <c r="AR7">
        <v>0.1697249377087228</v>
      </c>
      <c r="AS7">
        <v>0.1697249377087228</v>
      </c>
      <c r="AT7">
        <v>0.1697249377087228</v>
      </c>
      <c r="AU7">
        <v>0.1697249377087228</v>
      </c>
      <c r="AV7">
        <v>0.1697249377087228</v>
      </c>
      <c r="AW7">
        <v>0.1697249377087228</v>
      </c>
      <c r="AX7">
        <v>0.1697249377087228</v>
      </c>
      <c r="AY7">
        <v>0.1697249377087228</v>
      </c>
      <c r="AZ7">
        <v>0.1697249377087228</v>
      </c>
      <c r="BA7">
        <v>0.1697249377087228</v>
      </c>
      <c r="BB7">
        <v>0.1697249377087228</v>
      </c>
      <c r="BC7">
        <v>0.1697249377087228</v>
      </c>
      <c r="BD7">
        <v>0.1697249377087228</v>
      </c>
      <c r="BE7">
        <v>0.1697249377087228</v>
      </c>
      <c r="BF7">
        <v>0.1697249377087228</v>
      </c>
      <c r="BG7">
        <v>0.1697249377087228</v>
      </c>
      <c r="BH7">
        <v>0.1697249377087228</v>
      </c>
      <c r="BI7">
        <v>0.1697249377087228</v>
      </c>
      <c r="BJ7">
        <v>0.1697249377087228</v>
      </c>
      <c r="BK7">
        <v>0.1697249377087228</v>
      </c>
      <c r="BL7">
        <v>0.1697249377087228</v>
      </c>
      <c r="BM7">
        <v>0.1697249377087228</v>
      </c>
      <c r="BN7">
        <v>0.1697249377087228</v>
      </c>
    </row>
    <row r="8" spans="1:67" x14ac:dyDescent="0.3">
      <c r="A8" t="s">
        <v>291</v>
      </c>
      <c r="B8" t="s">
        <v>199</v>
      </c>
      <c r="C8" t="s">
        <v>255</v>
      </c>
      <c r="F8" s="77"/>
      <c r="G8" s="77"/>
      <c r="H8" s="77"/>
      <c r="I8" s="77"/>
      <c r="M8" t="s">
        <v>333</v>
      </c>
      <c r="N8">
        <v>0.43539099999999997</v>
      </c>
      <c r="O8">
        <v>0.38883800000000002</v>
      </c>
      <c r="P8">
        <v>0.41523500000000002</v>
      </c>
      <c r="Q8">
        <v>0.43940000000000001</v>
      </c>
      <c r="R8" s="77">
        <v>0.44296856308608912</v>
      </c>
      <c r="S8" s="77">
        <v>0.44077430763214126</v>
      </c>
      <c r="T8" s="77">
        <v>0.46763279060363283</v>
      </c>
      <c r="U8" s="77">
        <v>0.46844010027241906</v>
      </c>
      <c r="V8" s="77">
        <v>0.49655525790312754</v>
      </c>
      <c r="W8" s="77">
        <v>0.50890149689622521</v>
      </c>
      <c r="X8" s="77">
        <v>0.52180453189577525</v>
      </c>
      <c r="Y8" s="77">
        <v>0.53329411886021238</v>
      </c>
      <c r="Z8" s="77">
        <v>0.54672858679572101</v>
      </c>
      <c r="AA8" s="77">
        <v>0.53994371961997956</v>
      </c>
      <c r="AB8" s="77">
        <v>0.54998855944016733</v>
      </c>
      <c r="AC8" s="77">
        <v>0.56213379034298216</v>
      </c>
      <c r="AD8" s="77">
        <v>0.57100058966245693</v>
      </c>
      <c r="AE8" s="77">
        <v>0.57948188730487105</v>
      </c>
      <c r="AF8" s="77">
        <v>0.58767725095669487</v>
      </c>
      <c r="AG8" s="77">
        <v>0.59475599541650581</v>
      </c>
      <c r="AH8" s="77">
        <v>0.60093194790630289</v>
      </c>
      <c r="AI8" s="77">
        <v>0.60979801659720445</v>
      </c>
      <c r="AJ8" s="77">
        <v>0.61801368555585545</v>
      </c>
      <c r="AK8" s="77">
        <v>0.62577829062462564</v>
      </c>
      <c r="AL8" s="77">
        <v>0.63328227019290573</v>
      </c>
      <c r="AM8" s="77">
        <v>0.6397787302645731</v>
      </c>
      <c r="AN8" s="77">
        <v>0.64702550953126747</v>
      </c>
      <c r="AO8" s="77">
        <v>0.65368986423142017</v>
      </c>
      <c r="AP8" s="77">
        <v>0.66136103488322673</v>
      </c>
      <c r="AQ8" s="77">
        <v>0.6680588601108256</v>
      </c>
      <c r="AR8" s="77">
        <v>0.67453011855217748</v>
      </c>
      <c r="AS8" s="77">
        <v>0.68099554553297947</v>
      </c>
      <c r="AT8" s="77">
        <v>0.68737235301241473</v>
      </c>
      <c r="AU8">
        <v>0.69412571524958055</v>
      </c>
      <c r="AV8">
        <v>0.70041856034650163</v>
      </c>
      <c r="AW8">
        <v>0.70660323759757482</v>
      </c>
      <c r="AX8">
        <v>0.7127548658271643</v>
      </c>
      <c r="AY8">
        <v>0.7188002007447678</v>
      </c>
      <c r="AZ8">
        <v>0.72481357114344613</v>
      </c>
      <c r="BA8">
        <v>0.7305774970212181</v>
      </c>
      <c r="BB8">
        <v>0.7362430945376125</v>
      </c>
      <c r="BC8">
        <v>0.74180427802279925</v>
      </c>
      <c r="BD8">
        <v>0.74723902518933361</v>
      </c>
      <c r="BE8">
        <v>0.75252785050297366</v>
      </c>
      <c r="BF8">
        <v>0.75768087130939965</v>
      </c>
      <c r="BG8">
        <v>0.76270101786937361</v>
      </c>
      <c r="BH8">
        <v>0.76758682805682821</v>
      </c>
      <c r="BI8">
        <v>0.77232601501243048</v>
      </c>
      <c r="BJ8">
        <v>0.77691551348497767</v>
      </c>
      <c r="BK8">
        <v>0.78134861995796479</v>
      </c>
      <c r="BL8">
        <v>0.78563051442862364</v>
      </c>
      <c r="BM8">
        <v>0.78975745550440124</v>
      </c>
      <c r="BN8">
        <v>0.79372564343662488</v>
      </c>
    </row>
    <row r="9" spans="1:67" x14ac:dyDescent="0.3">
      <c r="A9" t="s">
        <v>291</v>
      </c>
      <c r="B9" t="s">
        <v>199</v>
      </c>
      <c r="C9" t="s">
        <v>195</v>
      </c>
      <c r="F9" s="77"/>
      <c r="G9" s="77"/>
      <c r="H9" s="77"/>
      <c r="I9" s="77"/>
      <c r="M9" t="s">
        <v>333</v>
      </c>
      <c r="N9">
        <v>0.22396199999999999</v>
      </c>
      <c r="O9">
        <v>0.200908</v>
      </c>
      <c r="P9">
        <v>0.188469</v>
      </c>
      <c r="Q9">
        <v>0.152529</v>
      </c>
      <c r="R9">
        <v>0.15376775593754685</v>
      </c>
      <c r="S9">
        <v>0.15300606365230512</v>
      </c>
      <c r="T9">
        <v>0.16232945361397702</v>
      </c>
      <c r="U9">
        <v>0.1626096951626122</v>
      </c>
      <c r="V9">
        <v>0.17236931482181642</v>
      </c>
      <c r="W9">
        <v>0.17665506695513047</v>
      </c>
      <c r="X9">
        <v>0.18113409978500386</v>
      </c>
      <c r="Y9">
        <v>0.18512248214754057</v>
      </c>
      <c r="Z9">
        <v>0.18978599138681046</v>
      </c>
      <c r="AA9">
        <v>0.18743075923968106</v>
      </c>
      <c r="AB9">
        <v>0.19091762626957048</v>
      </c>
      <c r="AC9">
        <v>0.19513360242882274</v>
      </c>
      <c r="AD9">
        <v>0.19821153605058006</v>
      </c>
      <c r="AE9">
        <v>0.20115565040674707</v>
      </c>
      <c r="AF9">
        <v>0.20400050844600295</v>
      </c>
      <c r="AG9">
        <v>0.20645775426691901</v>
      </c>
      <c r="AH9">
        <v>0.20860161375102521</v>
      </c>
      <c r="AI9">
        <v>0.21167929374955624</v>
      </c>
      <c r="AJ9">
        <v>0.21453120037357554</v>
      </c>
      <c r="AK9">
        <v>0.21722652910942999</v>
      </c>
      <c r="AL9">
        <v>0.21983138686903445</v>
      </c>
      <c r="AM9">
        <v>0.2220865042069301</v>
      </c>
      <c r="AN9">
        <v>0.22460207998018822</v>
      </c>
      <c r="AO9">
        <v>0.22691547861027378</v>
      </c>
      <c r="AP9">
        <v>0.22957837344038165</v>
      </c>
      <c r="AQ9">
        <v>0.23190339070060112</v>
      </c>
      <c r="AR9">
        <v>0.23414975979209168</v>
      </c>
      <c r="AS9">
        <v>0.23639410460764643</v>
      </c>
      <c r="AT9">
        <v>0.23860768691996045</v>
      </c>
      <c r="AU9">
        <v>0.24095198275216953</v>
      </c>
      <c r="AV9">
        <v>0.24313641918773685</v>
      </c>
      <c r="AW9">
        <v>0.24528330729977357</v>
      </c>
      <c r="AX9">
        <v>0.24741872309911597</v>
      </c>
      <c r="AY9">
        <v>0.24951724128220004</v>
      </c>
      <c r="AZ9">
        <v>0.25160466361615547</v>
      </c>
      <c r="BA9">
        <v>0.25360549622928857</v>
      </c>
      <c r="BB9">
        <v>0.25557219610088194</v>
      </c>
      <c r="BC9">
        <v>0.25750265071128714</v>
      </c>
      <c r="BD9">
        <v>0.25938921545995425</v>
      </c>
      <c r="BE9">
        <v>0.26122512632992284</v>
      </c>
      <c r="BF9">
        <v>0.26301389535719494</v>
      </c>
      <c r="BG9">
        <v>0.26475653972370899</v>
      </c>
      <c r="BH9">
        <v>0.26645255188138373</v>
      </c>
      <c r="BI9">
        <v>0.26809766669055773</v>
      </c>
      <c r="BJ9">
        <v>0.26969082011003692</v>
      </c>
      <c r="BK9">
        <v>0.2712296851469469</v>
      </c>
      <c r="BL9">
        <v>0.27271605993464632</v>
      </c>
      <c r="BM9">
        <v>0.27414864572287406</v>
      </c>
      <c r="BN9">
        <v>0.27552612350419892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1.895974002266745E-2</v>
      </c>
      <c r="S10" s="77">
        <v>1.8865822493485847E-2</v>
      </c>
      <c r="T10" s="77">
        <v>2.0015407129910154E-2</v>
      </c>
      <c r="U10" s="77">
        <v>2.0049961233098278E-2</v>
      </c>
      <c r="V10" s="77">
        <v>2.1253333489722616E-2</v>
      </c>
      <c r="W10" s="77">
        <v>2.1781771625232829E-2</v>
      </c>
      <c r="X10" s="77">
        <v>2.2334041491497137E-2</v>
      </c>
      <c r="Y10" s="77">
        <v>2.2825813594456103E-2</v>
      </c>
      <c r="Z10" s="77">
        <v>2.3400829612806377E-2</v>
      </c>
      <c r="AA10" s="77">
        <v>2.3110426797662613E-2</v>
      </c>
      <c r="AB10" s="77">
        <v>2.3540361487007791E-2</v>
      </c>
      <c r="AC10" s="77">
        <v>2.406019616518084E-2</v>
      </c>
      <c r="AD10" s="77">
        <v>2.4439708898001417E-2</v>
      </c>
      <c r="AE10" s="77">
        <v>2.480272156245495E-2</v>
      </c>
      <c r="AF10" s="77">
        <v>2.5153495809609822E-2</v>
      </c>
      <c r="AG10" s="77">
        <v>2.545647702730592E-2</v>
      </c>
      <c r="AH10" s="77">
        <v>2.5720817351556291E-2</v>
      </c>
      <c r="AI10" s="77">
        <v>2.6100298812343242E-2</v>
      </c>
      <c r="AJ10" s="77">
        <v>2.6451942158054093E-2</v>
      </c>
      <c r="AK10" s="77">
        <v>2.6784279271227424E-2</v>
      </c>
      <c r="AL10" s="77">
        <v>2.710546120964491E-2</v>
      </c>
      <c r="AM10" s="77">
        <v>2.7383519754405602E-2</v>
      </c>
      <c r="AN10" s="77">
        <v>2.769369312188107E-2</v>
      </c>
      <c r="AO10" s="77">
        <v>2.7978937816568763E-2</v>
      </c>
      <c r="AP10" s="77">
        <v>2.8307275792100225E-2</v>
      </c>
      <c r="AQ10" s="77">
        <v>2.8593953077160429E-2</v>
      </c>
      <c r="AR10" s="77">
        <v>2.8870932953142459E-2</v>
      </c>
      <c r="AS10" s="77">
        <v>2.9147663233588396E-2</v>
      </c>
      <c r="AT10" s="77">
        <v>2.9420600462231408E-2</v>
      </c>
      <c r="AU10">
        <v>2.9709654817248198E-2</v>
      </c>
      <c r="AV10">
        <v>2.9978998325982369E-2</v>
      </c>
      <c r="AW10">
        <v>3.0243712083517491E-2</v>
      </c>
      <c r="AX10">
        <v>3.0507011291787609E-2</v>
      </c>
      <c r="AY10">
        <v>3.0765760981808929E-2</v>
      </c>
      <c r="AZ10">
        <v>3.1023142540953088E-2</v>
      </c>
      <c r="BA10">
        <v>3.1269847488570882E-2</v>
      </c>
      <c r="BB10">
        <v>3.1512343830152195E-2</v>
      </c>
      <c r="BC10">
        <v>3.1750371089610332E-2</v>
      </c>
      <c r="BD10">
        <v>3.1982986678961746E-2</v>
      </c>
      <c r="BE10">
        <v>3.2209356587185753E-2</v>
      </c>
      <c r="BF10">
        <v>3.2429913852334714E-2</v>
      </c>
      <c r="BG10">
        <v>3.2644783894104017E-2</v>
      </c>
      <c r="BH10">
        <v>3.2853904131235241E-2</v>
      </c>
      <c r="BI10">
        <v>3.305674866713422E-2</v>
      </c>
      <c r="BJ10">
        <v>3.3253186304305807E-2</v>
      </c>
      <c r="BK10">
        <v>3.3442930121869455E-2</v>
      </c>
      <c r="BL10">
        <v>3.3626201831723074E-2</v>
      </c>
      <c r="BM10">
        <v>3.3802841296475344E-2</v>
      </c>
      <c r="BN10">
        <v>3.3972685881002718E-2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4.2872540455117332E-3</v>
      </c>
      <c r="S11">
        <v>4.2660170292632554E-3</v>
      </c>
      <c r="T11">
        <v>4.5259658142822422E-3</v>
      </c>
      <c r="U11">
        <v>4.5337793295786126E-3</v>
      </c>
      <c r="V11">
        <v>4.8058907915132804E-3</v>
      </c>
      <c r="W11">
        <v>4.925383386430734E-3</v>
      </c>
      <c r="X11">
        <v>5.0502649098864948E-3</v>
      </c>
      <c r="Y11">
        <v>5.16146643139259E-3</v>
      </c>
      <c r="Z11">
        <v>5.2914914078932658E-3</v>
      </c>
      <c r="AA11">
        <v>5.225824334264377E-3</v>
      </c>
      <c r="AB11">
        <v>5.3230429266077975E-3</v>
      </c>
      <c r="AC11">
        <v>5.4405900725248936E-3</v>
      </c>
      <c r="AD11">
        <v>5.5264070456037956E-3</v>
      </c>
      <c r="AE11">
        <v>5.608492955663201E-3</v>
      </c>
      <c r="AF11">
        <v>5.6878114646922336E-3</v>
      </c>
      <c r="AG11">
        <v>5.7563228182091431E-3</v>
      </c>
      <c r="AH11">
        <v>5.8160965346830702E-3</v>
      </c>
      <c r="AI11">
        <v>5.9019064364016841E-3</v>
      </c>
      <c r="AJ11">
        <v>5.981421469554762E-3</v>
      </c>
      <c r="AK11">
        <v>6.0565708983561384E-3</v>
      </c>
      <c r="AL11">
        <v>6.1291978733663127E-3</v>
      </c>
      <c r="AM11">
        <v>6.1920736100319609E-3</v>
      </c>
      <c r="AN11">
        <v>6.2622112819055919E-3</v>
      </c>
      <c r="AO11">
        <v>6.3267119802167763E-3</v>
      </c>
      <c r="AP11">
        <v>6.4009571076399079E-3</v>
      </c>
      <c r="AQ11">
        <v>6.4657817491519361E-3</v>
      </c>
      <c r="AR11">
        <v>6.5284135728166911E-3</v>
      </c>
      <c r="AS11">
        <v>6.5909889569168425E-3</v>
      </c>
      <c r="AT11">
        <v>6.6527066406124801E-3</v>
      </c>
      <c r="AU11">
        <v>6.7180687949161214E-3</v>
      </c>
      <c r="AV11">
        <v>6.7789738519513096E-3</v>
      </c>
      <c r="AW11">
        <v>6.8388320106886257E-3</v>
      </c>
      <c r="AX11">
        <v>6.8983703057541972E-3</v>
      </c>
      <c r="AY11">
        <v>6.9568798451251244E-3</v>
      </c>
      <c r="AZ11">
        <v>7.0150800171402293E-3</v>
      </c>
      <c r="BA11">
        <v>7.0708659500410822E-3</v>
      </c>
      <c r="BB11">
        <v>7.1257002157126227E-3</v>
      </c>
      <c r="BC11">
        <v>7.1795239142355945E-3</v>
      </c>
      <c r="BD11">
        <v>7.2321239037556858E-3</v>
      </c>
      <c r="BE11">
        <v>7.2833115942859995E-3</v>
      </c>
      <c r="BF11">
        <v>7.3331849061640314E-3</v>
      </c>
      <c r="BG11">
        <v>7.3817721998048385E-3</v>
      </c>
      <c r="BH11">
        <v>7.4290593240780257E-3</v>
      </c>
      <c r="BI11">
        <v>7.4749273610924113E-3</v>
      </c>
      <c r="BJ11">
        <v>7.5193466439331981E-3</v>
      </c>
      <c r="BK11">
        <v>7.5622522928760656E-3</v>
      </c>
      <c r="BL11">
        <v>7.6036944423231783E-3</v>
      </c>
      <c r="BM11">
        <v>7.6436368813519208E-3</v>
      </c>
      <c r="BN11">
        <v>7.6820428342422396E-3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6.2616439213480118E-2</v>
      </c>
      <c r="S12" s="77">
        <v>6.2306267172616191E-2</v>
      </c>
      <c r="T12" s="77">
        <v>6.6102885502896766E-2</v>
      </c>
      <c r="U12" s="77">
        <v>6.6217003887393003E-2</v>
      </c>
      <c r="V12" s="77">
        <v>7.0191261217294146E-2</v>
      </c>
      <c r="W12" s="77">
        <v>7.1936481054206483E-2</v>
      </c>
      <c r="X12" s="77">
        <v>7.3760407567388206E-2</v>
      </c>
      <c r="Y12" s="77">
        <v>7.5384534161687528E-2</v>
      </c>
      <c r="Z12" s="77">
        <v>7.7283582118925373E-2</v>
      </c>
      <c r="AA12" s="77">
        <v>7.6324497753837414E-2</v>
      </c>
      <c r="AB12" s="77">
        <v>7.7744400100017444E-2</v>
      </c>
      <c r="AC12" s="77">
        <v>7.946120615790464E-2</v>
      </c>
      <c r="AD12" s="77">
        <v>8.0714584945640683E-2</v>
      </c>
      <c r="AE12" s="77">
        <v>8.1913470606008509E-2</v>
      </c>
      <c r="AF12" s="77">
        <v>8.3071937668234452E-2</v>
      </c>
      <c r="AG12" s="77">
        <v>8.4072563466795619E-2</v>
      </c>
      <c r="AH12" s="77">
        <v>8.4945573846964662E-2</v>
      </c>
      <c r="AI12" s="77">
        <v>8.6198849355679452E-2</v>
      </c>
      <c r="AJ12" s="77">
        <v>8.7360186702879566E-2</v>
      </c>
      <c r="AK12" s="77">
        <v>8.8457763284653476E-2</v>
      </c>
      <c r="AL12" s="77">
        <v>8.9518498785211079E-2</v>
      </c>
      <c r="AM12" s="77">
        <v>9.0436814961750461E-2</v>
      </c>
      <c r="AN12" s="77">
        <v>9.1461193554861334E-2</v>
      </c>
      <c r="AO12" s="77">
        <v>9.2403242710837399E-2</v>
      </c>
      <c r="AP12" s="77">
        <v>9.3487611740252524E-2</v>
      </c>
      <c r="AQ12" s="77">
        <v>9.4434392169329959E-2</v>
      </c>
      <c r="AR12" s="77">
        <v>9.5349145934257695E-2</v>
      </c>
      <c r="AS12" s="77">
        <v>9.6263075384944038E-2</v>
      </c>
      <c r="AT12" s="77">
        <v>9.7164477902383015E-2</v>
      </c>
      <c r="AU12">
        <v>9.8119108842926572E-2</v>
      </c>
      <c r="AV12">
        <v>9.900864274065066E-2</v>
      </c>
      <c r="AW12">
        <v>9.9882886421621658E-2</v>
      </c>
      <c r="AX12">
        <v>0.10075245841205466</v>
      </c>
      <c r="AY12">
        <v>0.10160700516308376</v>
      </c>
      <c r="AZ12">
        <v>0.10245703352494699</v>
      </c>
      <c r="BA12">
        <v>0.10327180130856141</v>
      </c>
      <c r="BB12">
        <v>0.10407266974947696</v>
      </c>
      <c r="BC12">
        <v>0.10485877859934477</v>
      </c>
      <c r="BD12">
        <v>0.10562701486700017</v>
      </c>
      <c r="BE12">
        <v>0.10637462414756643</v>
      </c>
      <c r="BF12">
        <v>0.10710303659255672</v>
      </c>
      <c r="BG12">
        <v>0.10781266641306902</v>
      </c>
      <c r="BH12">
        <v>0.10850330692823329</v>
      </c>
      <c r="BI12">
        <v>0.10917322131190732</v>
      </c>
      <c r="BJ12">
        <v>0.10982197627123105</v>
      </c>
      <c r="BK12">
        <v>0.11044862422127696</v>
      </c>
      <c r="BL12">
        <v>0.11105389738778029</v>
      </c>
      <c r="BM12">
        <v>0.11163726690097714</v>
      </c>
      <c r="BN12">
        <v>0.11219819564209291</v>
      </c>
    </row>
    <row r="13" spans="1:67" x14ac:dyDescent="0.3">
      <c r="A13" t="s">
        <v>291</v>
      </c>
      <c r="B13" t="s">
        <v>199</v>
      </c>
      <c r="C13" t="s">
        <v>212</v>
      </c>
      <c r="F13" s="77"/>
      <c r="G13" s="77"/>
      <c r="H13" s="77"/>
      <c r="I13" s="77"/>
      <c r="M13" t="s">
        <v>333</v>
      </c>
      <c r="N13">
        <v>1.4676E-2</v>
      </c>
      <c r="O13">
        <v>1.4841999999999999E-2</v>
      </c>
      <c r="P13">
        <v>2.3120000000000002E-2</v>
      </c>
      <c r="Q13">
        <v>1.8134999999999998E-2</v>
      </c>
      <c r="R13">
        <v>1.8282282411393319E-2</v>
      </c>
      <c r="S13">
        <v>1.8191720684817659E-2</v>
      </c>
      <c r="T13">
        <v>1.9300229079646968E-2</v>
      </c>
      <c r="U13">
        <v>1.9333548517160484E-2</v>
      </c>
      <c r="V13">
        <v>2.0493922626475227E-2</v>
      </c>
      <c r="W13">
        <v>2.1003478939947747E-2</v>
      </c>
      <c r="X13">
        <v>2.1536015443627401E-2</v>
      </c>
      <c r="Y13">
        <v>2.2010215852366743E-2</v>
      </c>
      <c r="Z13">
        <v>2.2564685756805633E-2</v>
      </c>
      <c r="AA13">
        <v>2.2284659434019857E-2</v>
      </c>
      <c r="AB13">
        <v>2.269923196506015E-2</v>
      </c>
      <c r="AC13">
        <v>2.3200492234569815E-2</v>
      </c>
      <c r="AD13">
        <v>2.3566444455003756E-2</v>
      </c>
      <c r="AE13">
        <v>2.391648617722765E-2</v>
      </c>
      <c r="AF13">
        <v>2.4254726777650556E-2</v>
      </c>
      <c r="AG13">
        <v>2.4546882059349854E-2</v>
      </c>
      <c r="AH13">
        <v>2.4801777139919882E-2</v>
      </c>
      <c r="AI13">
        <v>2.5167699205713011E-2</v>
      </c>
      <c r="AJ13">
        <v>2.5506777850604078E-2</v>
      </c>
      <c r="AK13">
        <v>2.5827240101223441E-2</v>
      </c>
      <c r="AL13">
        <v>2.6136945766837366E-2</v>
      </c>
      <c r="AM13">
        <v>2.6405068897014172E-2</v>
      </c>
      <c r="AN13">
        <v>2.6704159343080403E-2</v>
      </c>
      <c r="AO13">
        <v>2.6979211852154752E-2</v>
      </c>
      <c r="AP13">
        <v>2.7295817859825464E-2</v>
      </c>
      <c r="AQ13">
        <v>2.7572251770846188E-2</v>
      </c>
      <c r="AR13">
        <v>2.7839334774564704E-2</v>
      </c>
      <c r="AS13">
        <v>2.8106177101139225E-2</v>
      </c>
      <c r="AT13">
        <v>2.8369361906873315E-2</v>
      </c>
      <c r="AU13">
        <v>2.8648087951868767E-2</v>
      </c>
      <c r="AV13">
        <v>2.8907807446253528E-2</v>
      </c>
      <c r="AW13">
        <v>2.9163062616822968E-2</v>
      </c>
      <c r="AX13">
        <v>2.9416953781919931E-2</v>
      </c>
      <c r="AY13">
        <v>2.9666457989318062E-2</v>
      </c>
      <c r="AZ13">
        <v>2.9914642951038663E-2</v>
      </c>
      <c r="BA13">
        <v>3.0152532791260317E-2</v>
      </c>
      <c r="BB13">
        <v>3.0386364404732809E-2</v>
      </c>
      <c r="BC13">
        <v>3.0615886622538592E-2</v>
      </c>
      <c r="BD13">
        <v>3.0840190536660352E-2</v>
      </c>
      <c r="BE13">
        <v>3.1058471936439284E-2</v>
      </c>
      <c r="BF13">
        <v>3.1271148386882018E-2</v>
      </c>
      <c r="BG13">
        <v>3.1478340826265556E-2</v>
      </c>
      <c r="BH13">
        <v>3.1679988909446004E-2</v>
      </c>
      <c r="BI13">
        <v>3.1875585530838461E-2</v>
      </c>
      <c r="BJ13">
        <v>3.2065004180814892E-2</v>
      </c>
      <c r="BK13">
        <v>3.2247968190572789E-2</v>
      </c>
      <c r="BL13">
        <v>3.2424691349938736E-2</v>
      </c>
      <c r="BM13">
        <v>3.259501924345086E-2</v>
      </c>
      <c r="BN13">
        <v>3.2758795047162455E-2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3.6860952527719072E-2</v>
      </c>
      <c r="S14" s="77">
        <v>3.6678360910927653E-2</v>
      </c>
      <c r="T14" s="77">
        <v>3.8913348556284089E-2</v>
      </c>
      <c r="U14" s="77">
        <v>3.8980527597543758E-2</v>
      </c>
      <c r="V14" s="77">
        <v>4.1320087505621189E-2</v>
      </c>
      <c r="W14" s="77">
        <v>4.2347460929707724E-2</v>
      </c>
      <c r="X14" s="77">
        <v>4.3421167283197816E-2</v>
      </c>
      <c r="Y14" s="77">
        <v>4.4377255716897587E-2</v>
      </c>
      <c r="Z14" s="77">
        <v>4.5495184450611598E-2</v>
      </c>
      <c r="AA14" s="77">
        <v>4.4930592089633424E-2</v>
      </c>
      <c r="AB14" s="77">
        <v>4.57664580959724E-2</v>
      </c>
      <c r="AC14" s="77">
        <v>4.6777104938781962E-2</v>
      </c>
      <c r="AD14" s="77">
        <v>4.7514942103819E-2</v>
      </c>
      <c r="AE14" s="77">
        <v>4.8220700335492257E-2</v>
      </c>
      <c r="AF14" s="77">
        <v>4.8902665006783308E-2</v>
      </c>
      <c r="AG14" s="77">
        <v>4.9491711917180506E-2</v>
      </c>
      <c r="AH14" s="77">
        <v>5.0005634372430711E-2</v>
      </c>
      <c r="AI14" s="77">
        <v>5.0743410739326769E-2</v>
      </c>
      <c r="AJ14" s="77">
        <v>5.1427065085717559E-2</v>
      </c>
      <c r="AK14" s="77">
        <v>5.2073184839323647E-2</v>
      </c>
      <c r="AL14" s="77">
        <v>5.2697617039903055E-2</v>
      </c>
      <c r="AM14" s="77">
        <v>5.3238210044137119E-2</v>
      </c>
      <c r="AN14" s="77">
        <v>5.3841239714386119E-2</v>
      </c>
      <c r="AO14" s="77">
        <v>5.4395803813740658E-2</v>
      </c>
      <c r="AP14" s="77">
        <v>5.503414856502116E-2</v>
      </c>
      <c r="AQ14" s="77">
        <v>5.5591497863204879E-2</v>
      </c>
      <c r="AR14" s="77">
        <v>5.6129993752257197E-2</v>
      </c>
      <c r="AS14" s="77">
        <v>5.6668004385224985E-2</v>
      </c>
      <c r="AT14" s="77">
        <v>5.7198640681715818E-2</v>
      </c>
      <c r="AU14">
        <v>5.776061140734106E-2</v>
      </c>
      <c r="AV14">
        <v>5.8284260902388446E-2</v>
      </c>
      <c r="AW14">
        <v>5.8798909375324809E-2</v>
      </c>
      <c r="AX14">
        <v>5.9310807724406986E-2</v>
      </c>
      <c r="AY14">
        <v>5.9813861037850892E-2</v>
      </c>
      <c r="AZ14">
        <v>6.0314254472664898E-2</v>
      </c>
      <c r="BA14">
        <v>6.0793890762594019E-2</v>
      </c>
      <c r="BB14">
        <v>6.1265344808086611E-2</v>
      </c>
      <c r="BC14">
        <v>6.1728110199421087E-2</v>
      </c>
      <c r="BD14">
        <v>6.2180354385577584E-2</v>
      </c>
      <c r="BE14">
        <v>6.2620455907580169E-2</v>
      </c>
      <c r="BF14">
        <v>6.3049256664899606E-2</v>
      </c>
      <c r="BG14">
        <v>6.3467000494710463E-2</v>
      </c>
      <c r="BH14">
        <v>6.3873565728424828E-2</v>
      </c>
      <c r="BI14">
        <v>6.4267929933806353E-2</v>
      </c>
      <c r="BJ14">
        <v>6.464983804065709E-2</v>
      </c>
      <c r="BK14">
        <v>6.5018732226087908E-2</v>
      </c>
      <c r="BL14">
        <v>6.5375043535658164E-2</v>
      </c>
      <c r="BM14">
        <v>6.5718460635099979E-2</v>
      </c>
      <c r="BN14">
        <v>6.6048667334130076E-2</v>
      </c>
    </row>
    <row r="15" spans="1:67" x14ac:dyDescent="0.3">
      <c r="A15" t="s">
        <v>291</v>
      </c>
      <c r="B15" t="s">
        <v>199</v>
      </c>
      <c r="C15" t="s">
        <v>213</v>
      </c>
      <c r="F15" s="77"/>
      <c r="G15" s="77"/>
      <c r="H15" s="77"/>
      <c r="I15" s="77"/>
      <c r="M15" t="s">
        <v>333</v>
      </c>
      <c r="N15">
        <v>6.8285999999999999E-2</v>
      </c>
      <c r="O15">
        <v>6.4534999999999995E-2</v>
      </c>
      <c r="P15">
        <v>6.4074330892798834E-2</v>
      </c>
      <c r="Q15">
        <v>7.0139999999999994E-2</v>
      </c>
      <c r="R15">
        <v>7.0709638176737116E-2</v>
      </c>
      <c r="S15">
        <v>7.035937627974144E-2</v>
      </c>
      <c r="T15">
        <v>7.4646708996219405E-2</v>
      </c>
      <c r="U15">
        <v>7.4775577226006987E-2</v>
      </c>
      <c r="V15">
        <v>7.926350885144598E-2</v>
      </c>
      <c r="W15">
        <v>8.1234299026630027E-2</v>
      </c>
      <c r="X15">
        <v>8.3293968746403435E-2</v>
      </c>
      <c r="Y15">
        <v>8.5128014330576443E-2</v>
      </c>
      <c r="Z15">
        <v>8.7272514970077056E-2</v>
      </c>
      <c r="AA15">
        <v>8.6189468580212453E-2</v>
      </c>
      <c r="AB15">
        <v>8.7792893853284759E-2</v>
      </c>
      <c r="AC15">
        <v>8.9731597757525608E-2</v>
      </c>
      <c r="AD15">
        <v>9.1146976237880539E-2</v>
      </c>
      <c r="AE15">
        <v>9.2500818333098853E-2</v>
      </c>
      <c r="AF15">
        <v>9.3809017710747747E-2</v>
      </c>
      <c r="AG15">
        <v>9.4938974780413521E-2</v>
      </c>
      <c r="AH15">
        <v>9.5924822089549541E-2</v>
      </c>
      <c r="AI15">
        <v>9.7340083942029837E-2</v>
      </c>
      <c r="AJ15">
        <v>9.865152459009488E-2</v>
      </c>
      <c r="AK15">
        <v>9.9890963369165295E-2</v>
      </c>
      <c r="AL15">
        <v>0.10108879934303686</v>
      </c>
      <c r="AM15">
        <v>0.1021258082402302</v>
      </c>
      <c r="AN15">
        <v>0.10328258816231928</v>
      </c>
      <c r="AO15">
        <v>0.10434639753571189</v>
      </c>
      <c r="AP15">
        <v>0.10557092168117777</v>
      </c>
      <c r="AQ15">
        <v>0.10664007384654825</v>
      </c>
      <c r="AR15">
        <v>0.10767305988905261</v>
      </c>
      <c r="AS15">
        <v>0.10870511507438137</v>
      </c>
      <c r="AT15">
        <v>0.10972302421550015</v>
      </c>
      <c r="AU15">
        <v>0.11080104157397719</v>
      </c>
      <c r="AV15">
        <v>0.1118055480716969</v>
      </c>
      <c r="AW15">
        <v>0.11279278808624008</v>
      </c>
      <c r="AX15">
        <v>0.11377475259243809</v>
      </c>
      <c r="AY15">
        <v>0.11473974984123352</v>
      </c>
      <c r="AZ15">
        <v>0.11569964469731749</v>
      </c>
      <c r="BA15">
        <v>0.11661972153178933</v>
      </c>
      <c r="BB15">
        <v>0.11752410252814779</v>
      </c>
      <c r="BC15">
        <v>0.11841181625061252</v>
      </c>
      <c r="BD15">
        <v>0.11927934735270793</v>
      </c>
      <c r="BE15">
        <v>0.12012358542166267</v>
      </c>
      <c r="BF15">
        <v>0.12094614545662562</v>
      </c>
      <c r="BG15">
        <v>0.12174749520563921</v>
      </c>
      <c r="BH15">
        <v>0.1225274012742511</v>
      </c>
      <c r="BI15">
        <v>0.12328390235086908</v>
      </c>
      <c r="BJ15">
        <v>0.12401650913936353</v>
      </c>
      <c r="BK15">
        <v>0.12472415157908887</v>
      </c>
      <c r="BL15">
        <v>0.12540765653623956</v>
      </c>
      <c r="BM15">
        <v>0.12606642678443036</v>
      </c>
      <c r="BN15">
        <v>0.12669985578207751</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1.3596479228701426E-2</v>
      </c>
      <c r="S16" s="77">
        <v>1.3529128741131343E-2</v>
      </c>
      <c r="T16" s="77">
        <v>1.4353523148021442E-2</v>
      </c>
      <c r="U16" s="77">
        <v>1.4378302714919621E-2</v>
      </c>
      <c r="V16" s="77">
        <v>1.5241269499908609E-2</v>
      </c>
      <c r="W16" s="77">
        <v>1.562022501957968E-2</v>
      </c>
      <c r="X16" s="77">
        <v>1.6016270838579465E-2</v>
      </c>
      <c r="Y16" s="77">
        <v>1.6368932276718515E-2</v>
      </c>
      <c r="Z16" s="77">
        <v>1.6781289900837992E-2</v>
      </c>
      <c r="AA16" s="77">
        <v>1.6573035154763521E-2</v>
      </c>
      <c r="AB16" s="77">
        <v>1.6881351517033846E-2</v>
      </c>
      <c r="AC16" s="77">
        <v>1.7254137293404644E-2</v>
      </c>
      <c r="AD16" s="77">
        <v>1.7526294874819451E-2</v>
      </c>
      <c r="AE16" s="77">
        <v>1.7786619865884576E-2</v>
      </c>
      <c r="AF16" s="77">
        <v>1.8038168397652557E-2</v>
      </c>
      <c r="AG16" s="77">
        <v>1.825544341451284E-2</v>
      </c>
      <c r="AH16" s="77">
        <v>1.8445008130256908E-2</v>
      </c>
      <c r="AI16" s="77">
        <v>1.8717143285754741E-2</v>
      </c>
      <c r="AJ16" s="77">
        <v>1.8969315068709181E-2</v>
      </c>
      <c r="AK16" s="77">
        <v>1.920764189443493E-2</v>
      </c>
      <c r="AL16" s="77">
        <v>1.9437969079781695E-2</v>
      </c>
      <c r="AM16" s="77">
        <v>1.9637371456801726E-2</v>
      </c>
      <c r="AN16" s="77">
        <v>1.9859804134841327E-2</v>
      </c>
      <c r="AO16" s="77">
        <v>2.0064359870404249E-2</v>
      </c>
      <c r="AP16" s="77">
        <v>2.0299818819681518E-2</v>
      </c>
      <c r="AQ16" s="77">
        <v>2.0505401899776579E-2</v>
      </c>
      <c r="AR16" s="77">
        <v>2.0704030737833196E-2</v>
      </c>
      <c r="AS16" s="77">
        <v>2.0902480585011349E-2</v>
      </c>
      <c r="AT16" s="77">
        <v>2.109821034478376E-2</v>
      </c>
      <c r="AU16">
        <v>2.130549807812044E-2</v>
      </c>
      <c r="AV16">
        <v>2.1498650696115805E-2</v>
      </c>
      <c r="AW16">
        <v>2.1688483209724895E-2</v>
      </c>
      <c r="AX16">
        <v>2.1877301316507908E-2</v>
      </c>
      <c r="AY16">
        <v>2.2062856855856114E-2</v>
      </c>
      <c r="AZ16">
        <v>2.2247431276105047E-2</v>
      </c>
      <c r="BA16">
        <v>2.2424349245016694E-2</v>
      </c>
      <c r="BB16">
        <v>2.2598249122726229E-2</v>
      </c>
      <c r="BC16">
        <v>2.2768944115654301E-2</v>
      </c>
      <c r="BD16">
        <v>2.2935758271603036E-2</v>
      </c>
      <c r="BE16">
        <v>2.3098093501489683E-2</v>
      </c>
      <c r="BF16">
        <v>2.3256260347171737E-2</v>
      </c>
      <c r="BG16">
        <v>2.3410348750087268E-2</v>
      </c>
      <c r="BH16">
        <v>2.3560313831731659E-2</v>
      </c>
      <c r="BI16">
        <v>2.3705778459184815E-2</v>
      </c>
      <c r="BJ16">
        <v>2.3846648547611423E-2</v>
      </c>
      <c r="BK16">
        <v>2.398271833924329E-2</v>
      </c>
      <c r="BL16">
        <v>2.4114146828940627E-2</v>
      </c>
      <c r="BM16">
        <v>2.4240819178382226E-2</v>
      </c>
      <c r="BN16">
        <v>2.4362618758063857E-2</v>
      </c>
    </row>
    <row r="17" spans="1:66" x14ac:dyDescent="0.3">
      <c r="A17" t="s">
        <v>291</v>
      </c>
      <c r="B17" t="s">
        <v>199</v>
      </c>
      <c r="C17" t="s">
        <v>257</v>
      </c>
      <c r="F17" s="77"/>
      <c r="G17" s="77"/>
      <c r="H17" s="77"/>
      <c r="I17" s="77"/>
      <c r="M17" t="s">
        <v>333</v>
      </c>
      <c r="N17">
        <v>6.96E-3</v>
      </c>
      <c r="O17">
        <v>8.6180000000000007E-3</v>
      </c>
      <c r="P17">
        <v>4.9300000000000004E-3</v>
      </c>
      <c r="Q17">
        <v>6.9629999999999996E-3</v>
      </c>
      <c r="R17">
        <v>7.0195496239609427E-3</v>
      </c>
      <c r="S17">
        <v>6.9847781157091476E-3</v>
      </c>
      <c r="T17">
        <v>7.4103939940216093E-3</v>
      </c>
      <c r="U17">
        <v>7.4231871146947055E-3</v>
      </c>
      <c r="V17">
        <v>7.8687170249874296E-3</v>
      </c>
      <c r="W17">
        <v>8.06436304708333E-3</v>
      </c>
      <c r="X17">
        <v>8.2688323977930852E-3</v>
      </c>
      <c r="Y17">
        <v>8.4509033901312182E-3</v>
      </c>
      <c r="Z17">
        <v>8.6637941507933629E-3</v>
      </c>
      <c r="AA17">
        <v>8.5562770134590717E-3</v>
      </c>
      <c r="AB17">
        <v>8.7154536626806636E-3</v>
      </c>
      <c r="AC17">
        <v>8.9079143881615457E-3</v>
      </c>
      <c r="AD17">
        <v>9.0484230901676961E-3</v>
      </c>
      <c r="AE17">
        <v>9.1828228978238849E-3</v>
      </c>
      <c r="AF17">
        <v>9.3126916213278656E-3</v>
      </c>
      <c r="AG17">
        <v>9.4248657170803996E-3</v>
      </c>
      <c r="AH17">
        <v>9.522733621464689E-3</v>
      </c>
      <c r="AI17">
        <v>9.6632307454855085E-3</v>
      </c>
      <c r="AJ17">
        <v>9.793421239247653E-3</v>
      </c>
      <c r="AK17">
        <v>9.9164638999072949E-3</v>
      </c>
      <c r="AL17">
        <v>1.0035376530162038E-2</v>
      </c>
      <c r="AM17">
        <v>1.0138323392881701E-2</v>
      </c>
      <c r="AN17">
        <v>1.0253160270519372E-2</v>
      </c>
      <c r="AO17">
        <v>1.0358767693771906E-2</v>
      </c>
      <c r="AP17">
        <v>1.0480329735757634E-2</v>
      </c>
      <c r="AQ17">
        <v>1.0586467553372043E-2</v>
      </c>
      <c r="AR17">
        <v>1.0689015055709624E-2</v>
      </c>
      <c r="AS17">
        <v>1.0791470149171901E-2</v>
      </c>
      <c r="AT17">
        <v>1.0892520924045156E-2</v>
      </c>
      <c r="AU17">
        <v>1.0999538814935882E-2</v>
      </c>
      <c r="AV17">
        <v>1.1099259070761694E-2</v>
      </c>
      <c r="AW17">
        <v>1.1197265233026651E-2</v>
      </c>
      <c r="AX17">
        <v>1.1294747680369919E-2</v>
      </c>
      <c r="AY17">
        <v>1.1390545739157522E-2</v>
      </c>
      <c r="AZ17">
        <v>1.1485837268711453E-2</v>
      </c>
      <c r="BA17">
        <v>1.1577175948472324E-2</v>
      </c>
      <c r="BB17">
        <v>1.1666956457135625E-2</v>
      </c>
      <c r="BC17">
        <v>1.1755082357470982E-2</v>
      </c>
      <c r="BD17">
        <v>1.18412046708997E-2</v>
      </c>
      <c r="BE17">
        <v>1.1925014617779253E-2</v>
      </c>
      <c r="BF17">
        <v>1.2006672523730878E-2</v>
      </c>
      <c r="BG17">
        <v>1.2086224823451175E-2</v>
      </c>
      <c r="BH17">
        <v>1.2163648347200028E-2</v>
      </c>
      <c r="BI17">
        <v>1.2238748389921599E-2</v>
      </c>
      <c r="BJ17">
        <v>1.2311476377778555E-2</v>
      </c>
      <c r="BK17">
        <v>1.2381726082765832E-2</v>
      </c>
      <c r="BL17">
        <v>1.2449579590274247E-2</v>
      </c>
      <c r="BM17">
        <v>1.2514977611918851E-2</v>
      </c>
      <c r="BN17">
        <v>1.2577859934568083E-2</v>
      </c>
    </row>
    <row r="18" spans="1:66" x14ac:dyDescent="0.3">
      <c r="A18" t="s">
        <v>291</v>
      </c>
      <c r="B18" t="s">
        <v>199</v>
      </c>
      <c r="C18" t="s">
        <v>197</v>
      </c>
      <c r="F18" s="77"/>
      <c r="G18" s="77"/>
      <c r="H18" s="77"/>
      <c r="I18" s="77"/>
      <c r="M18" t="s">
        <v>333</v>
      </c>
      <c r="N18">
        <v>1.7916190000000003</v>
      </c>
      <c r="O18">
        <v>1.8118371566842644</v>
      </c>
      <c r="P18">
        <v>1.7755248368674272</v>
      </c>
      <c r="Q18">
        <v>1.789655066390039</v>
      </c>
      <c r="R18">
        <v>1.8183666080197058</v>
      </c>
      <c r="S18">
        <v>1.8691481322911523</v>
      </c>
      <c r="T18">
        <v>1.7797566326374139</v>
      </c>
      <c r="U18">
        <v>1.8085607811603106</v>
      </c>
      <c r="V18">
        <v>1.7014060786842631</v>
      </c>
      <c r="W18">
        <v>1.6737818574700492</v>
      </c>
      <c r="X18">
        <v>1.6378274623970159</v>
      </c>
      <c r="Y18">
        <v>1.593955211090579</v>
      </c>
      <c r="Z18">
        <v>1.5442372368481037</v>
      </c>
      <c r="AA18">
        <v>1.5707736666113536</v>
      </c>
      <c r="AB18">
        <v>1.5297079894230654</v>
      </c>
      <c r="AC18">
        <v>1.4850171484420751</v>
      </c>
      <c r="AD18">
        <v>1.4430804221624323</v>
      </c>
      <c r="AE18">
        <v>1.4019319677328084</v>
      </c>
      <c r="AF18">
        <v>1.3658066932742119</v>
      </c>
      <c r="AG18">
        <v>1.3487260801701462</v>
      </c>
      <c r="AH18">
        <v>1.336542448232759</v>
      </c>
      <c r="AI18">
        <v>1.3202586099002152</v>
      </c>
      <c r="AJ18">
        <v>1.3034567366390926</v>
      </c>
      <c r="AK18">
        <v>1.2920316838071111</v>
      </c>
      <c r="AL18">
        <v>1.2823473453509231</v>
      </c>
      <c r="AM18">
        <v>1.2720276436671751</v>
      </c>
      <c r="AN18">
        <v>1.2675294096045429</v>
      </c>
      <c r="AO18">
        <v>1.2626475609083063</v>
      </c>
      <c r="AP18">
        <v>1.2613073449874586</v>
      </c>
      <c r="AQ18">
        <v>1.2585746052964564</v>
      </c>
      <c r="AR18">
        <v>1.2557589692673177</v>
      </c>
      <c r="AS18">
        <v>1.2548990860950191</v>
      </c>
      <c r="AT18">
        <v>1.2541079829684474</v>
      </c>
      <c r="AU18">
        <v>1.2532354611504939</v>
      </c>
      <c r="AV18">
        <v>1.2552492812340534</v>
      </c>
      <c r="AW18">
        <v>1.2583916042603658</v>
      </c>
      <c r="AX18">
        <v>1.2625370406282737</v>
      </c>
      <c r="AY18">
        <v>1.267880262140316</v>
      </c>
      <c r="AZ18">
        <v>1.273776619538892</v>
      </c>
      <c r="BA18">
        <v>1.2813348905253403</v>
      </c>
      <c r="BB18">
        <v>1.2897115329911668</v>
      </c>
      <c r="BC18">
        <v>1.2988695591018526</v>
      </c>
      <c r="BD18">
        <v>1.3092556803886226</v>
      </c>
      <c r="BE18">
        <v>1.3203962768177346</v>
      </c>
      <c r="BF18">
        <v>1.3324583769520055</v>
      </c>
      <c r="BG18">
        <v>1.3448846575280222</v>
      </c>
      <c r="BH18">
        <v>1.3580406018724984</v>
      </c>
      <c r="BI18">
        <v>1.3719960173127275</v>
      </c>
      <c r="BJ18">
        <v>1.386670728548272</v>
      </c>
      <c r="BK18">
        <v>1.4021101997074985</v>
      </c>
      <c r="BL18">
        <v>1.4186285383556738</v>
      </c>
      <c r="BM18">
        <v>1.4362115757240899</v>
      </c>
      <c r="BN18">
        <v>1.4548569833113874</v>
      </c>
    </row>
    <row r="19" spans="1:66" x14ac:dyDescent="0.3">
      <c r="A19" t="s">
        <v>291</v>
      </c>
      <c r="B19" t="s">
        <v>199</v>
      </c>
      <c r="C19" t="s">
        <v>225</v>
      </c>
      <c r="F19" s="77"/>
      <c r="G19" s="77"/>
      <c r="H19" s="77"/>
      <c r="I19" s="77"/>
      <c r="M19" t="s">
        <v>334</v>
      </c>
      <c r="N19">
        <v>6.2536072536563072</v>
      </c>
      <c r="O19">
        <v>6.3161433261928703</v>
      </c>
      <c r="P19">
        <v>6.3793047594547989</v>
      </c>
      <c r="Q19">
        <v>6.4430978070493472</v>
      </c>
      <c r="R19">
        <v>6.5075287851198409</v>
      </c>
      <c r="S19">
        <v>6.5726040729710391</v>
      </c>
      <c r="T19">
        <v>6.63833011370075</v>
      </c>
      <c r="U19">
        <v>6.7047134148377578</v>
      </c>
      <c r="V19">
        <v>6.7047134148377578</v>
      </c>
      <c r="W19">
        <v>6.7047134148377578</v>
      </c>
      <c r="X19">
        <v>6.7047134148377578</v>
      </c>
      <c r="Y19">
        <v>6.7047134148377578</v>
      </c>
      <c r="Z19">
        <v>6.7047134148377578</v>
      </c>
      <c r="AA19">
        <v>6.7047134148377578</v>
      </c>
      <c r="AB19">
        <v>6.7047134148377578</v>
      </c>
      <c r="AC19">
        <v>6.7047134148377578</v>
      </c>
      <c r="AD19">
        <v>6.7047134148377578</v>
      </c>
      <c r="AE19">
        <v>6.7047134148377578</v>
      </c>
      <c r="AF19">
        <v>6.7047134148377578</v>
      </c>
      <c r="AG19">
        <v>6.7047134148377578</v>
      </c>
      <c r="AH19">
        <v>6.7047134148377578</v>
      </c>
      <c r="AI19">
        <v>6.7047134148377578</v>
      </c>
      <c r="AJ19">
        <v>6.7047134148377578</v>
      </c>
      <c r="AK19">
        <v>6.7047134148377578</v>
      </c>
      <c r="AL19">
        <v>6.7047134148377578</v>
      </c>
      <c r="AM19">
        <v>6.7047134148377578</v>
      </c>
      <c r="AN19">
        <v>6.7047134148377578</v>
      </c>
      <c r="AO19">
        <v>6.7047134148377578</v>
      </c>
      <c r="AP19">
        <v>6.7047134148377578</v>
      </c>
      <c r="AQ19">
        <v>6.7047134148377578</v>
      </c>
      <c r="AR19">
        <v>6.7047134148377578</v>
      </c>
      <c r="AS19">
        <v>6.7047134148377578</v>
      </c>
      <c r="AT19">
        <v>6.7047134148377578</v>
      </c>
      <c r="AU19">
        <v>6.7047134148377578</v>
      </c>
      <c r="AV19">
        <v>6.7047134148377578</v>
      </c>
      <c r="AW19">
        <v>6.7047134148377578</v>
      </c>
      <c r="AX19">
        <v>6.7047134148377578</v>
      </c>
      <c r="AY19">
        <v>6.7047134148377578</v>
      </c>
      <c r="AZ19">
        <v>6.7047134148377578</v>
      </c>
      <c r="BA19">
        <v>6.7047134148377578</v>
      </c>
      <c r="BB19">
        <v>6.7047134148377578</v>
      </c>
      <c r="BC19">
        <v>6.7047134148377578</v>
      </c>
      <c r="BD19">
        <v>6.7047134148377578</v>
      </c>
      <c r="BE19">
        <v>6.7047134148377578</v>
      </c>
      <c r="BF19">
        <v>6.7047134148377578</v>
      </c>
      <c r="BG19">
        <v>6.7047134148377578</v>
      </c>
      <c r="BH19">
        <v>6.7047134148377578</v>
      </c>
      <c r="BI19">
        <v>6.7047134148377578</v>
      </c>
      <c r="BJ19">
        <v>6.7047134148377578</v>
      </c>
      <c r="BK19">
        <v>6.7047134148377578</v>
      </c>
      <c r="BL19">
        <v>6.7047134148377578</v>
      </c>
      <c r="BM19">
        <v>6.7047134148377578</v>
      </c>
      <c r="BN19">
        <v>6.7047134148377578</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3.2026983685887321E-2</v>
      </c>
      <c r="AB20">
        <v>3.3839376101276901E-2</v>
      </c>
      <c r="AC20">
        <v>3.6011216112020773E-2</v>
      </c>
      <c r="AD20">
        <v>3.8236209384495796E-2</v>
      </c>
      <c r="AE20">
        <v>4.0662423891532871E-2</v>
      </c>
      <c r="AF20">
        <v>4.2827782044746909E-2</v>
      </c>
      <c r="AG20">
        <v>4.5066568949256931E-2</v>
      </c>
      <c r="AH20">
        <v>4.7682456531783241E-2</v>
      </c>
      <c r="AI20">
        <v>5.0386495441502116E-2</v>
      </c>
      <c r="AJ20">
        <v>5.3565909213341402E-2</v>
      </c>
      <c r="AK20">
        <v>5.6605097224147236E-2</v>
      </c>
      <c r="AL20">
        <v>5.992121223630819E-2</v>
      </c>
      <c r="AM20">
        <v>6.3180469349854287E-2</v>
      </c>
      <c r="AN20">
        <v>6.663233340798301E-2</v>
      </c>
      <c r="AO20">
        <v>7.0021306166471606E-2</v>
      </c>
      <c r="AP20">
        <v>7.3939168405474792E-2</v>
      </c>
      <c r="AQ20">
        <v>7.7783530759500577E-2</v>
      </c>
      <c r="AR20">
        <v>8.2112568138512046E-2</v>
      </c>
      <c r="AS20">
        <v>8.6409903420450018E-2</v>
      </c>
      <c r="AT20">
        <v>9.0903871172731063E-2</v>
      </c>
      <c r="AU20">
        <v>9.2728912669217331E-2</v>
      </c>
      <c r="AV20">
        <v>9.4401130114264029E-2</v>
      </c>
      <c r="AW20">
        <v>9.6080919657595937E-2</v>
      </c>
      <c r="AX20">
        <v>9.7804663873936895E-2</v>
      </c>
      <c r="AY20">
        <v>9.9539852500893283E-2</v>
      </c>
      <c r="AZ20">
        <v>0.10132322976935923</v>
      </c>
      <c r="BA20">
        <v>0.10305224182587822</v>
      </c>
      <c r="BB20">
        <v>0.10479980551039475</v>
      </c>
      <c r="BC20">
        <v>0.10656436013874994</v>
      </c>
      <c r="BD20">
        <v>0.10833637027621058</v>
      </c>
      <c r="BE20">
        <v>0.11010719112751111</v>
      </c>
      <c r="BF20">
        <v>0.11188277131681881</v>
      </c>
      <c r="BG20">
        <v>0.11366559815861479</v>
      </c>
      <c r="BH20">
        <v>0.11545596828375886</v>
      </c>
      <c r="BI20">
        <v>0.11724854711547873</v>
      </c>
      <c r="BJ20">
        <v>0.11904259952586486</v>
      </c>
      <c r="BK20">
        <v>0.12083541191113771</v>
      </c>
      <c r="BL20">
        <v>0.12263047680537381</v>
      </c>
      <c r="BM20">
        <v>0.12442658474772411</v>
      </c>
      <c r="BN20">
        <v>0.12622241602160233</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8.5203602148258062E-2</v>
      </c>
      <c r="AA32">
        <v>8.0874293315212856E-2</v>
      </c>
      <c r="AB32">
        <v>8.5643568448573418E-2</v>
      </c>
      <c r="AC32">
        <v>9.1802387386060419E-2</v>
      </c>
      <c r="AD32">
        <v>9.6430729762430639E-2</v>
      </c>
      <c r="AE32">
        <v>0.1010473871798841</v>
      </c>
      <c r="AF32">
        <v>0.10570193612196446</v>
      </c>
      <c r="AG32">
        <v>0.1098641554297229</v>
      </c>
      <c r="AH32">
        <v>0.11362318378374239</v>
      </c>
      <c r="AI32">
        <v>0.11933441734910524</v>
      </c>
      <c r="AJ32">
        <v>0.12487541130819495</v>
      </c>
      <c r="AK32">
        <v>0.13035699171696913</v>
      </c>
      <c r="AL32">
        <v>0.13590190821942921</v>
      </c>
      <c r="AM32">
        <v>0.14094277765297403</v>
      </c>
      <c r="AN32">
        <v>0.14679054692365778</v>
      </c>
      <c r="AO32">
        <v>0.15244443965300503</v>
      </c>
      <c r="AP32">
        <v>0.15918150893502886</v>
      </c>
      <c r="AQ32">
        <v>0.16541386569403749</v>
      </c>
      <c r="AR32">
        <v>0.17173586071201957</v>
      </c>
      <c r="AS32">
        <v>0.17834139961300019</v>
      </c>
      <c r="AT32">
        <v>0.18516674434645081</v>
      </c>
      <c r="AU32">
        <v>0.19266195000410416</v>
      </c>
      <c r="AV32">
        <v>0.20005902574086501</v>
      </c>
      <c r="AW32">
        <v>0.20769128779319723</v>
      </c>
      <c r="AX32">
        <v>0.21564573068034631</v>
      </c>
      <c r="AY32">
        <v>0.22386101277416609</v>
      </c>
      <c r="AZ32">
        <v>0.23242918960709766</v>
      </c>
      <c r="BA32">
        <v>0.24112334448370895</v>
      </c>
      <c r="BB32">
        <v>0.25011656943453525</v>
      </c>
      <c r="BC32">
        <v>0.25941443586774343</v>
      </c>
      <c r="BD32">
        <v>0.26900268259877197</v>
      </c>
      <c r="BE32">
        <v>0.27886768132829548</v>
      </c>
      <c r="BF32">
        <v>0.28903197395349506</v>
      </c>
      <c r="BG32">
        <v>0.2995103862383463</v>
      </c>
      <c r="BH32">
        <v>0.31031259641157677</v>
      </c>
      <c r="BI32">
        <v>0.32143314593575262</v>
      </c>
      <c r="BJ32">
        <v>0.33287851296654164</v>
      </c>
      <c r="BK32">
        <v>0.34464958459159251</v>
      </c>
      <c r="BL32">
        <v>0.35676490082831652</v>
      </c>
      <c r="BM32">
        <v>0.36923006507712036</v>
      </c>
      <c r="BN32">
        <v>0.38205029251479194</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0.16530177732230916</v>
      </c>
      <c r="S33" s="77">
        <v>0.15715564134223628</v>
      </c>
      <c r="T33" s="77">
        <v>0.18522849694176088</v>
      </c>
      <c r="U33" s="77">
        <v>0.18062710489312017</v>
      </c>
      <c r="V33" s="77">
        <v>0.21257526897461629</v>
      </c>
      <c r="W33" s="77">
        <v>0.22455328149718584</v>
      </c>
      <c r="X33" s="77">
        <v>0.23774299747114297</v>
      </c>
      <c r="Y33" s="77">
        <v>0.24913479513680598</v>
      </c>
      <c r="Z33" s="77">
        <v>0.26924999392584026</v>
      </c>
      <c r="AA33" s="77">
        <v>0.25556904209269832</v>
      </c>
      <c r="AB33" s="77">
        <v>0.27064032157280243</v>
      </c>
      <c r="AC33" s="77">
        <v>0.29010266729174605</v>
      </c>
      <c r="AD33" s="77">
        <v>0.30472858832447403</v>
      </c>
      <c r="AE33" s="77">
        <v>0.31931758398036297</v>
      </c>
      <c r="AF33" s="77">
        <v>0.33402631979416081</v>
      </c>
      <c r="AG33" s="77">
        <v>0.34717925576254804</v>
      </c>
      <c r="AH33" s="77">
        <v>0.35905807703263565</v>
      </c>
      <c r="AI33" s="77">
        <v>0.37710601824652057</v>
      </c>
      <c r="AJ33" s="77">
        <v>0.39461598909531198</v>
      </c>
      <c r="AK33" s="77">
        <v>0.41193820851507668</v>
      </c>
      <c r="AL33" s="77">
        <v>0.42946057490527745</v>
      </c>
      <c r="AM33" s="77">
        <v>0.44539011344757062</v>
      </c>
      <c r="AN33" s="77">
        <v>0.46386951808437921</v>
      </c>
      <c r="AO33" s="77">
        <v>0.48173625780725154</v>
      </c>
      <c r="AP33" s="77">
        <v>0.5030259194826644</v>
      </c>
      <c r="AQ33" s="77">
        <v>0.52272065042357985</v>
      </c>
      <c r="AR33" s="77">
        <v>0.54269864521808364</v>
      </c>
      <c r="AS33" s="77">
        <v>0.56357266068366441</v>
      </c>
      <c r="AT33" s="77">
        <v>0.58514127963507467</v>
      </c>
      <c r="AU33">
        <v>0.60047026602888731</v>
      </c>
      <c r="AV33">
        <v>0.61496657840515023</v>
      </c>
      <c r="AW33">
        <v>0.62966485323189436</v>
      </c>
      <c r="AX33">
        <v>0.64480715318195636</v>
      </c>
      <c r="AY33">
        <v>0.66018439627780168</v>
      </c>
      <c r="AZ33">
        <v>0.67604447540489088</v>
      </c>
      <c r="BA33">
        <v>0.69170619922594545</v>
      </c>
      <c r="BB33">
        <v>0.7076567953109375</v>
      </c>
      <c r="BC33">
        <v>0.7238893162274489</v>
      </c>
      <c r="BD33">
        <v>0.74034210072765638</v>
      </c>
      <c r="BE33">
        <v>0.7569580825958141</v>
      </c>
      <c r="BF33">
        <v>0.7737797194474656</v>
      </c>
      <c r="BG33">
        <v>0.79082638390656812</v>
      </c>
      <c r="BH33">
        <v>0.8081025494229932</v>
      </c>
      <c r="BI33">
        <v>0.82557311117029131</v>
      </c>
      <c r="BJ33">
        <v>0.84323466601684915</v>
      </c>
      <c r="BK33">
        <v>0.86106960250696241</v>
      </c>
      <c r="BL33">
        <v>0.87910434940768833</v>
      </c>
      <c r="BM33">
        <v>0.89733203695615515</v>
      </c>
      <c r="BN33">
        <v>0.9157448017662877</v>
      </c>
    </row>
    <row r="34" spans="1:66" x14ac:dyDescent="0.3">
      <c r="A34" t="s">
        <v>291</v>
      </c>
      <c r="B34" t="s">
        <v>199</v>
      </c>
      <c r="C34" t="s">
        <v>201</v>
      </c>
      <c r="M34" t="s">
        <v>333</v>
      </c>
      <c r="N34">
        <v>2.3758364699999999</v>
      </c>
      <c r="O34">
        <v>2.369059</v>
      </c>
      <c r="P34">
        <v>2.3619680000000001</v>
      </c>
      <c r="Q34">
        <v>2.3548770000000001</v>
      </c>
      <c r="R34">
        <v>2.3477860000000002</v>
      </c>
      <c r="S34">
        <v>2.3406950000000002</v>
      </c>
      <c r="T34">
        <v>2.3336039999999998</v>
      </c>
      <c r="U34">
        <v>2.3265129999999998</v>
      </c>
      <c r="V34">
        <v>2.3194219999999999</v>
      </c>
      <c r="W34">
        <v>2.3123309999999999</v>
      </c>
      <c r="X34">
        <v>2.30524</v>
      </c>
      <c r="Y34">
        <v>2.298149</v>
      </c>
      <c r="Z34">
        <v>2.291058</v>
      </c>
      <c r="AA34">
        <v>2.2839670000000001</v>
      </c>
      <c r="AB34">
        <v>2.2768760000000001</v>
      </c>
      <c r="AC34">
        <v>2.2697850000000002</v>
      </c>
      <c r="AD34">
        <v>2.2626940000000002</v>
      </c>
      <c r="AE34">
        <v>2.2556029999999998</v>
      </c>
      <c r="AF34">
        <v>2.2485119999999998</v>
      </c>
      <c r="AG34">
        <v>2.2414209999999999</v>
      </c>
      <c r="AH34">
        <v>2.2343299999999999</v>
      </c>
      <c r="AI34">
        <v>2.227239</v>
      </c>
      <c r="AJ34">
        <v>2.220148</v>
      </c>
      <c r="AK34">
        <v>2.2130570000000001</v>
      </c>
      <c r="AL34">
        <v>2.2059660000000001</v>
      </c>
      <c r="AM34">
        <v>2.1988750000000001</v>
      </c>
      <c r="AN34">
        <v>2.1917840000000002</v>
      </c>
      <c r="AO34">
        <v>2.1846930000000002</v>
      </c>
      <c r="AP34">
        <v>2.1776019999999998</v>
      </c>
      <c r="AQ34">
        <v>2.1705109999999999</v>
      </c>
      <c r="AR34">
        <v>2.1634199999999999</v>
      </c>
      <c r="AS34">
        <v>2.1563289999999999</v>
      </c>
      <c r="AT34">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0.4918284341986584</v>
      </c>
      <c r="P35">
        <v>0.4918284341986584</v>
      </c>
      <c r="Q35">
        <v>0.4918284341986584</v>
      </c>
      <c r="R35">
        <v>0.49114835351298586</v>
      </c>
      <c r="S35">
        <v>0.49046921321568221</v>
      </c>
      <c r="T35">
        <v>0.48979101200641606</v>
      </c>
      <c r="U35">
        <v>0.48911374858665407</v>
      </c>
      <c r="V35">
        <v>0.48843742165965837</v>
      </c>
      <c r="W35">
        <v>0.48776202993048423</v>
      </c>
      <c r="X35">
        <v>0.48708757210597753</v>
      </c>
      <c r="Y35">
        <v>0.48641404689477225</v>
      </c>
      <c r="Z35">
        <v>0.48574145300728799</v>
      </c>
      <c r="AA35">
        <v>0.48506978915572763</v>
      </c>
      <c r="AB35">
        <v>0.48439905405407463</v>
      </c>
      <c r="AC35">
        <v>0.48372924641809079</v>
      </c>
      <c r="AD35">
        <v>0.48306036496531368</v>
      </c>
      <c r="AE35">
        <v>0.48239240841505421</v>
      </c>
      <c r="AF35">
        <v>0.48172537548839417</v>
      </c>
      <c r="AG35">
        <v>0.48105926490818379</v>
      </c>
      <c r="AH35">
        <v>0.48039407539903933</v>
      </c>
      <c r="AI35">
        <v>0.47972980568734053</v>
      </c>
      <c r="AJ35">
        <v>0.47906645450122826</v>
      </c>
      <c r="AK35">
        <v>0.47840402057060211</v>
      </c>
      <c r="AL35">
        <v>0.47774250262711787</v>
      </c>
      <c r="AM35">
        <v>0.47708189940418516</v>
      </c>
      <c r="AN35">
        <v>0.47642220963696502</v>
      </c>
      <c r="AO35">
        <v>0.47576343206236738</v>
      </c>
      <c r="AP35">
        <v>0.4751055654190488</v>
      </c>
      <c r="AQ35">
        <v>0.47444860844740994</v>
      </c>
      <c r="AR35">
        <v>0.47379255988959318</v>
      </c>
      <c r="AS35">
        <v>0.47313741848948021</v>
      </c>
      <c r="AT35">
        <v>0.47248318299268965</v>
      </c>
      <c r="AU35">
        <v>0.47182985214657469</v>
      </c>
      <c r="AV35">
        <v>0.47117742470022045</v>
      </c>
      <c r="AW35">
        <v>0.47052589940444195</v>
      </c>
      <c r="AX35">
        <v>0.46987527501178145</v>
      </c>
      <c r="AY35">
        <v>0.46922555027650614</v>
      </c>
      <c r="AZ35">
        <v>0.46857672395460576</v>
      </c>
      <c r="BA35">
        <v>0.46792879480379029</v>
      </c>
      <c r="BB35">
        <v>0.46728176158348739</v>
      </c>
      <c r="BC35">
        <v>0.46663562305484019</v>
      </c>
      <c r="BD35">
        <v>0.46599037798070486</v>
      </c>
      <c r="BE35">
        <v>0.46534602512564827</v>
      </c>
      <c r="BF35">
        <v>0.4647025632559455</v>
      </c>
      <c r="BG35">
        <v>0.46405999113957769</v>
      </c>
      <c r="BH35">
        <v>0.46341830754622948</v>
      </c>
      <c r="BI35">
        <v>0.46277751124728683</v>
      </c>
      <c r="BJ35">
        <v>0.46213760101583451</v>
      </c>
      <c r="BK35">
        <v>0.46149857562665386</v>
      </c>
      <c r="BL35">
        <v>0.46086043385622033</v>
      </c>
      <c r="BM35">
        <v>0.46022317448270128</v>
      </c>
      <c r="BN35">
        <v>0.45958679628595356</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6.4395797897484535</v>
      </c>
      <c r="Q39">
        <v>6.3825422166636105</v>
      </c>
      <c r="R39">
        <v>6.3257670164149573</v>
      </c>
      <c r="S39">
        <v>6.2692529820874476</v>
      </c>
      <c r="T39">
        <v>6.2129989123178451</v>
      </c>
      <c r="U39">
        <v>6.1570036112691824</v>
      </c>
      <c r="V39">
        <v>6.1012658886053437</v>
      </c>
      <c r="W39">
        <v>6.0457845594657584</v>
      </c>
      <c r="X39">
        <v>5.9905584444402162</v>
      </c>
      <c r="Y39">
        <v>5.93558636954379</v>
      </c>
      <c r="Z39">
        <v>5.8808671661918872</v>
      </c>
      <c r="AA39">
        <v>5.8263996711754036</v>
      </c>
      <c r="AB39">
        <v>5.7721827266359966</v>
      </c>
      <c r="AC39">
        <v>5.7182151800414704</v>
      </c>
      <c r="AD39">
        <v>5.6644958841612798</v>
      </c>
      <c r="AE39">
        <v>5.6110236970421372</v>
      </c>
      <c r="AF39">
        <v>5.5577974819837426</v>
      </c>
      <c r="AG39">
        <v>5.5048161075146176</v>
      </c>
      <c r="AH39">
        <v>5.4520784473680504</v>
      </c>
      <c r="AI39">
        <v>5.3995833804581572</v>
      </c>
      <c r="AJ39">
        <v>5.3473297908560493</v>
      </c>
      <c r="AK39">
        <v>5.2953165677661111</v>
      </c>
      <c r="AL39">
        <v>5.2435426055023857</v>
      </c>
      <c r="AM39">
        <v>5.192006803465075</v>
      </c>
      <c r="AN39">
        <v>5.1407080661171349</v>
      </c>
      <c r="AO39">
        <v>5.0896453029609958</v>
      </c>
      <c r="AP39">
        <v>5.0388174285153742</v>
      </c>
      <c r="AQ39">
        <v>4.988223362292203</v>
      </c>
      <c r="AR39">
        <v>4.9378620287736581</v>
      </c>
      <c r="AS39">
        <v>4.8877323573892983</v>
      </c>
      <c r="AT39">
        <v>4.8378332824933068</v>
      </c>
      <c r="AU39">
        <v>4.7881637433418369</v>
      </c>
      <c r="AV39">
        <v>4.7387226840704635</v>
      </c>
      <c r="AW39">
        <v>4.6895090536717383</v>
      </c>
      <c r="AX39">
        <v>4.6405218059728472</v>
      </c>
      <c r="AY39">
        <v>4.5917598996133719</v>
      </c>
      <c r="AZ39">
        <v>4.5432222980231494</v>
      </c>
      <c r="BA39">
        <v>4.4949079694002432</v>
      </c>
      <c r="BB39">
        <v>4.4468158866890022</v>
      </c>
      <c r="BC39">
        <v>4.3989450275582325</v>
      </c>
      <c r="BD39">
        <v>4.3512943743794636</v>
      </c>
      <c r="BE39">
        <v>4.3038629142053182</v>
      </c>
      <c r="BF39">
        <v>4.2566496387479731</v>
      </c>
      <c r="BG39">
        <v>4.2096535443577316</v>
      </c>
      <c r="BH39">
        <v>4.1628736320016859</v>
      </c>
      <c r="BI39">
        <v>4.1163089072424786</v>
      </c>
      <c r="BJ39">
        <v>4.0699583802171624</v>
      </c>
      <c r="BK39">
        <v>4.023821065616163</v>
      </c>
      <c r="BL39">
        <v>3.9778959826623286</v>
      </c>
      <c r="BM39">
        <v>3.9321821550900822</v>
      </c>
      <c r="BN39">
        <v>3.8866786111246672</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1.2773982163798526E-10</v>
      </c>
      <c r="AV45">
        <v>1.3030440411654764E-10</v>
      </c>
      <c r="AW45">
        <v>1.3292047471529848E-10</v>
      </c>
      <c r="AX45">
        <v>1.3558906714110536E-10</v>
      </c>
      <c r="AY45">
        <v>1.3831123585416465E-10</v>
      </c>
      <c r="AZ45">
        <v>1.4108805648465801E-10</v>
      </c>
      <c r="BA45">
        <v>1.439206262577739E-10</v>
      </c>
      <c r="BB45">
        <v>1.4681006442726212E-10</v>
      </c>
      <c r="BC45">
        <v>1.4975751271769258E-10</v>
      </c>
      <c r="BD45">
        <v>1.5276413577559317E-10</v>
      </c>
      <c r="BE45">
        <v>1.5583112162964506E-10</v>
      </c>
      <c r="BF45">
        <v>1.5895968216011688E-10</v>
      </c>
      <c r="BG45">
        <v>1.6215105357772386E-10</v>
      </c>
      <c r="BH45">
        <v>1.6540649691210067E-10</v>
      </c>
      <c r="BI45">
        <v>1.6872729851008111E-10</v>
      </c>
      <c r="BJ45">
        <v>1.7211477054398164E-10</v>
      </c>
      <c r="BK45">
        <v>1.7557025153008961E-10</v>
      </c>
      <c r="BL45">
        <v>1.7909510685756069E-10</v>
      </c>
      <c r="BM45">
        <v>1.826907293279351E-10</v>
      </c>
      <c r="BN45">
        <v>1.8635853970548524E-10</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5.1399545556882131</v>
      </c>
      <c r="P48">
        <v>5.1880667526183117</v>
      </c>
      <c r="Q48">
        <v>5.2087092308884344</v>
      </c>
      <c r="R48">
        <v>5.2531900930685147</v>
      </c>
      <c r="S48">
        <v>5.2752421366211202</v>
      </c>
      <c r="T48">
        <v>5.3043603400853527</v>
      </c>
      <c r="U48">
        <v>5.332010714847744</v>
      </c>
      <c r="V48">
        <v>5.3713866179535152</v>
      </c>
      <c r="W48">
        <v>5.3998155374538825</v>
      </c>
      <c r="X48">
        <v>5.4318371239735903</v>
      </c>
      <c r="Y48">
        <v>5.4725120162826038</v>
      </c>
      <c r="Z48">
        <v>5.511149697823889</v>
      </c>
      <c r="AA48">
        <v>5.538566201637348</v>
      </c>
      <c r="AB48">
        <v>5.5769450897844912</v>
      </c>
      <c r="AC48">
        <v>5.6114773452968798</v>
      </c>
      <c r="AD48">
        <v>5.6506092589738302</v>
      </c>
      <c r="AE48">
        <v>5.6888994193634588</v>
      </c>
      <c r="AF48">
        <v>5.7231918699760271</v>
      </c>
      <c r="AG48">
        <v>5.7587329033479406</v>
      </c>
      <c r="AH48">
        <v>5.7918761849937894</v>
      </c>
      <c r="AI48">
        <v>5.8214592444637283</v>
      </c>
      <c r="AJ48">
        <v>5.8518996691621581</v>
      </c>
      <c r="AK48">
        <v>5.879803672933182</v>
      </c>
      <c r="AL48">
        <v>5.9064843075185465</v>
      </c>
      <c r="AM48">
        <v>5.9361838450080135</v>
      </c>
      <c r="AN48">
        <v>5.959449589757515</v>
      </c>
      <c r="AO48">
        <v>5.984531745213296</v>
      </c>
      <c r="AP48">
        <v>6.00363450468938</v>
      </c>
      <c r="AQ48">
        <v>6.0262733313281061</v>
      </c>
      <c r="AR48">
        <v>6.0487230954927647</v>
      </c>
      <c r="AS48">
        <v>6.0698637155735433</v>
      </c>
      <c r="AT48">
        <v>6.0909002875341223</v>
      </c>
      <c r="AU48">
        <v>6.1152803638697755</v>
      </c>
      <c r="AV48">
        <v>6.1387606230031722</v>
      </c>
      <c r="AW48">
        <v>6.161543001894028</v>
      </c>
      <c r="AX48">
        <v>6.1834870824650956</v>
      </c>
      <c r="AY48">
        <v>6.204680217511477</v>
      </c>
      <c r="AZ48">
        <v>6.2253691612846183</v>
      </c>
      <c r="BA48">
        <v>6.2454172606277893</v>
      </c>
      <c r="BB48">
        <v>6.2649778717839624</v>
      </c>
      <c r="BC48">
        <v>6.2840999125734136</v>
      </c>
      <c r="BD48">
        <v>6.3025232648487446</v>
      </c>
      <c r="BE48">
        <v>6.320663345002913</v>
      </c>
      <c r="BF48">
        <v>6.33836655524183</v>
      </c>
      <c r="BG48">
        <v>6.3560403614888514</v>
      </c>
      <c r="BH48">
        <v>6.3734200035487731</v>
      </c>
      <c r="BI48">
        <v>6.3904945546492335</v>
      </c>
      <c r="BJ48">
        <v>6.4073354987976217</v>
      </c>
      <c r="BK48">
        <v>6.4239322775903069</v>
      </c>
      <c r="BL48">
        <v>6.4400363612269338</v>
      </c>
      <c r="BM48">
        <v>6.4556717883983268</v>
      </c>
      <c r="BN48">
        <v>6.4708539052391494</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7"/>
  <sheetViews>
    <sheetView zoomScale="70" zoomScaleNormal="70" workbookViewId="0">
      <selection activeCell="M62" sqref="M3:M62"/>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4.0788531772972512</v>
      </c>
      <c r="O12">
        <v>2.8975261932573</v>
      </c>
      <c r="P12">
        <v>4.1643372168611288</v>
      </c>
      <c r="Q12">
        <v>5.0753235208426668</v>
      </c>
      <c r="R12">
        <v>5.2501091368499084</v>
      </c>
      <c r="S12">
        <v>5.4045453946575561</v>
      </c>
      <c r="T12">
        <v>5.5728848298739653</v>
      </c>
      <c r="U12">
        <v>5.7045373139123496</v>
      </c>
      <c r="V12">
        <v>5.8157719340103595</v>
      </c>
      <c r="W12">
        <v>5.9635457863052626</v>
      </c>
      <c r="X12">
        <v>6.0919594915902087</v>
      </c>
      <c r="Y12">
        <v>6.16810391563462</v>
      </c>
      <c r="Z12">
        <v>6.2576872280511502</v>
      </c>
      <c r="AA12">
        <v>6.388523967179248</v>
      </c>
      <c r="AB12">
        <v>6.4746969731382427</v>
      </c>
      <c r="AC12">
        <v>6.5860447747748694</v>
      </c>
      <c r="AD12">
        <v>6.6648825965832437</v>
      </c>
      <c r="AE12">
        <v>6.7476674180272251</v>
      </c>
      <c r="AF12">
        <v>6.8478769782817839</v>
      </c>
      <c r="AG12">
        <v>6.9384587858953273</v>
      </c>
      <c r="AH12">
        <v>7.0425186534502702</v>
      </c>
      <c r="AI12">
        <v>7.1721183334937537</v>
      </c>
      <c r="AJ12">
        <v>7.2954959014269791</v>
      </c>
      <c r="AK12">
        <v>7.4348232394637748</v>
      </c>
      <c r="AL12">
        <v>7.5821989388609836</v>
      </c>
      <c r="AM12">
        <v>7.7086909278789975</v>
      </c>
      <c r="AN12">
        <v>7.8794573576968014</v>
      </c>
      <c r="AO12">
        <v>8.0381146051797838</v>
      </c>
      <c r="AP12">
        <v>8.2400156281486119</v>
      </c>
      <c r="AQ12">
        <v>8.4176607956965963</v>
      </c>
      <c r="AR12">
        <v>8.5974145788302678</v>
      </c>
      <c r="AS12">
        <v>8.7876481303382032</v>
      </c>
      <c r="AT12">
        <v>8.9797782698548101</v>
      </c>
      <c r="AU12">
        <v>8.9797782698548083</v>
      </c>
      <c r="AV12">
        <v>8.9797782698548101</v>
      </c>
      <c r="AW12">
        <v>8.9797782698548101</v>
      </c>
      <c r="AX12">
        <v>8.9797782698548101</v>
      </c>
      <c r="AY12">
        <v>8.9797782698548083</v>
      </c>
      <c r="AZ12">
        <v>8.9797782698548101</v>
      </c>
      <c r="BA12">
        <v>8.9797782698548101</v>
      </c>
      <c r="BB12">
        <v>8.9797782698548101</v>
      </c>
      <c r="BC12">
        <v>8.9797782698548101</v>
      </c>
      <c r="BD12">
        <v>8.9797782698548101</v>
      </c>
      <c r="BE12">
        <v>8.9797782698548101</v>
      </c>
      <c r="BF12">
        <v>8.9797782698548119</v>
      </c>
      <c r="BG12">
        <v>8.9797782698548101</v>
      </c>
      <c r="BH12">
        <v>8.9797782698548101</v>
      </c>
      <c r="BI12">
        <v>8.9797782698548119</v>
      </c>
      <c r="BJ12">
        <v>8.9797782698548119</v>
      </c>
      <c r="BK12">
        <v>8.9797782698548136</v>
      </c>
      <c r="BL12">
        <v>8.9797782698548119</v>
      </c>
      <c r="BM12">
        <v>8.9797782698548119</v>
      </c>
      <c r="BN12">
        <v>8.9797782698548101</v>
      </c>
    </row>
    <row r="13" spans="1:67" x14ac:dyDescent="0.3">
      <c r="A13" t="s">
        <v>276</v>
      </c>
      <c r="B13" t="s">
        <v>199</v>
      </c>
      <c r="C13" t="s">
        <v>207</v>
      </c>
      <c r="F13" t="s">
        <v>279</v>
      </c>
      <c r="H13">
        <v>1</v>
      </c>
      <c r="M13" t="s">
        <v>336</v>
      </c>
      <c r="N13">
        <v>0.86882870635171505</v>
      </c>
      <c r="O13">
        <v>0.99543433628974842</v>
      </c>
      <c r="P13">
        <v>0.97287368664475038</v>
      </c>
      <c r="Q13">
        <v>0.76194471560017418</v>
      </c>
      <c r="R13">
        <v>0.8281554747009876</v>
      </c>
      <c r="S13">
        <v>0.83638036093842705</v>
      </c>
      <c r="T13">
        <v>0.79493045869284384</v>
      </c>
      <c r="U13">
        <v>0.67665361573161786</v>
      </c>
      <c r="V13">
        <v>0.5612853390473892</v>
      </c>
      <c r="W13">
        <v>0.68295609570380278</v>
      </c>
      <c r="X13">
        <v>0.74000825752209631</v>
      </c>
      <c r="Y13">
        <v>0.73906927270846023</v>
      </c>
      <c r="Z13">
        <v>0.7277558330527566</v>
      </c>
      <c r="AA13">
        <v>0.77039694821997851</v>
      </c>
      <c r="AB13">
        <v>0.76385420341088195</v>
      </c>
      <c r="AC13">
        <v>0.80280310570640712</v>
      </c>
      <c r="AD13">
        <v>0.81227044441363683</v>
      </c>
      <c r="AE13">
        <v>0.82237988439106802</v>
      </c>
      <c r="AF13">
        <v>0.83446514368022118</v>
      </c>
      <c r="AG13">
        <v>0.84839616841169718</v>
      </c>
      <c r="AH13">
        <v>0.86111286240668317</v>
      </c>
      <c r="AI13">
        <v>0.87810814231096324</v>
      </c>
      <c r="AJ13">
        <v>0.89467787864854009</v>
      </c>
      <c r="AK13">
        <v>0.91427953934309747</v>
      </c>
      <c r="AL13">
        <v>0.93491597393623849</v>
      </c>
      <c r="AM13">
        <v>0.9514464459352926</v>
      </c>
      <c r="AN13">
        <v>0.97312768395743787</v>
      </c>
      <c r="AO13">
        <v>0.99602258665851495</v>
      </c>
      <c r="AP13">
        <v>1.0225526602781185</v>
      </c>
      <c r="AQ13">
        <v>1.0492038789182774</v>
      </c>
      <c r="AR13">
        <v>1.073264661130632</v>
      </c>
      <c r="AS13">
        <v>1.1003056930005084</v>
      </c>
      <c r="AT13">
        <v>1.1264818641558942</v>
      </c>
      <c r="AU13">
        <v>1.1390161462030697</v>
      </c>
      <c r="AV13">
        <v>1.1511157887837453</v>
      </c>
      <c r="AW13">
        <v>1.1650967760170547</v>
      </c>
      <c r="AX13">
        <v>1.1778648725576883</v>
      </c>
      <c r="AY13">
        <v>1.1920730416946155</v>
      </c>
      <c r="AZ13">
        <v>1.2052507291127985</v>
      </c>
      <c r="BA13">
        <v>1.2187615246931938</v>
      </c>
      <c r="BB13">
        <v>1.2212648732363747</v>
      </c>
      <c r="BC13">
        <v>1.2230980635357662</v>
      </c>
      <c r="BD13">
        <v>1.2249237184696862</v>
      </c>
      <c r="BE13">
        <v>1.2269039922263207</v>
      </c>
      <c r="BF13">
        <v>1.2288951577532976</v>
      </c>
      <c r="BG13">
        <v>1.2310195684962149</v>
      </c>
      <c r="BH13">
        <v>1.2329110467370528</v>
      </c>
      <c r="BI13">
        <v>1.234848097150999</v>
      </c>
      <c r="BJ13">
        <v>1.2368257155171154</v>
      </c>
      <c r="BK13">
        <v>1.2388184422364881</v>
      </c>
      <c r="BL13">
        <v>1.2407869020641502</v>
      </c>
      <c r="BM13">
        <v>1.2427551022616472</v>
      </c>
      <c r="BN13">
        <v>1.2447349405816124</v>
      </c>
    </row>
    <row r="14" spans="1:67" x14ac:dyDescent="0.3">
      <c r="A14" t="s">
        <v>276</v>
      </c>
      <c r="B14" t="s">
        <v>199</v>
      </c>
      <c r="C14" t="s">
        <v>208</v>
      </c>
      <c r="F14" t="s">
        <v>279</v>
      </c>
      <c r="H14">
        <v>1</v>
      </c>
      <c r="M14" t="s">
        <v>336</v>
      </c>
      <c r="N14">
        <v>0.16154568436214356</v>
      </c>
      <c r="O14">
        <v>0.61401846193950227</v>
      </c>
      <c r="P14">
        <v>0.64176823023553919</v>
      </c>
      <c r="Q14">
        <v>0.70465711432183376</v>
      </c>
      <c r="R14">
        <v>0.72892432158356457</v>
      </c>
      <c r="S14">
        <v>0.75036622717371915</v>
      </c>
      <c r="T14">
        <v>0.77373844771473976</v>
      </c>
      <c r="U14">
        <v>0.79201705776093967</v>
      </c>
      <c r="V14">
        <v>0.80746085480935637</v>
      </c>
      <c r="W14">
        <v>0.82797775307263355</v>
      </c>
      <c r="X14">
        <v>0.84580669158933341</v>
      </c>
      <c r="Y14">
        <v>0.8563785713716735</v>
      </c>
      <c r="Z14">
        <v>0.86881630428851875</v>
      </c>
      <c r="AA14">
        <v>0.8869816564404891</v>
      </c>
      <c r="AB14">
        <v>0.89894590294854637</v>
      </c>
      <c r="AC14">
        <v>0.91440541410387044</v>
      </c>
      <c r="AD14">
        <v>0.92535124480545372</v>
      </c>
      <c r="AE14">
        <v>0.93684507631172154</v>
      </c>
      <c r="AF14">
        <v>0.93211583901617379</v>
      </c>
      <c r="AG14">
        <v>0.94444560747887851</v>
      </c>
      <c r="AH14">
        <v>0.95860997565627315</v>
      </c>
      <c r="AI14">
        <v>0.97625075905280412</v>
      </c>
      <c r="AJ14">
        <v>0.99304460415466389</v>
      </c>
      <c r="AK14">
        <v>1.0120094919591534</v>
      </c>
      <c r="AL14">
        <v>1.0320699025258002</v>
      </c>
      <c r="AM14">
        <v>1.0492876748143924</v>
      </c>
      <c r="AN14">
        <v>1.0725319729392337</v>
      </c>
      <c r="AO14">
        <v>1.0941279995358897</v>
      </c>
      <c r="AP14">
        <v>1.1216102603912874</v>
      </c>
      <c r="AQ14">
        <v>1.1457908750432908</v>
      </c>
      <c r="AR14">
        <v>1.1702585091601663</v>
      </c>
      <c r="AS14">
        <v>1.1961526230636752</v>
      </c>
      <c r="AT14">
        <v>1.2223048957700624</v>
      </c>
      <c r="AU14">
        <v>1.2223048957700622</v>
      </c>
      <c r="AV14">
        <v>1.2223048957700622</v>
      </c>
      <c r="AW14">
        <v>1.2223048957700624</v>
      </c>
      <c r="AX14">
        <v>1.2223048957700624</v>
      </c>
      <c r="AY14">
        <v>1.2223048957700622</v>
      </c>
      <c r="AZ14">
        <v>1.2223048957700624</v>
      </c>
      <c r="BA14">
        <v>1.2223048957700622</v>
      </c>
      <c r="BB14">
        <v>1.2223048957700622</v>
      </c>
      <c r="BC14">
        <v>1.2223048957700622</v>
      </c>
      <c r="BD14">
        <v>1.2223048957700622</v>
      </c>
      <c r="BE14">
        <v>1.222304895770062</v>
      </c>
      <c r="BF14">
        <v>1.222304895770062</v>
      </c>
      <c r="BG14">
        <v>1.2223048957700622</v>
      </c>
      <c r="BH14">
        <v>1.2223048957700622</v>
      </c>
      <c r="BI14">
        <v>1.2223048957700622</v>
      </c>
      <c r="BJ14">
        <v>1.222304895770062</v>
      </c>
      <c r="BK14">
        <v>1.222304895770062</v>
      </c>
      <c r="BL14">
        <v>1.2223048957700617</v>
      </c>
      <c r="BM14">
        <v>1.222304895770062</v>
      </c>
      <c r="BN14">
        <v>1.222304895770062</v>
      </c>
    </row>
    <row r="15" spans="1:67" x14ac:dyDescent="0.3">
      <c r="A15" t="s">
        <v>276</v>
      </c>
      <c r="B15" t="s">
        <v>199</v>
      </c>
      <c r="C15" t="s">
        <v>273</v>
      </c>
      <c r="F15" t="s">
        <v>279</v>
      </c>
      <c r="H15">
        <v>1</v>
      </c>
      <c r="M15" t="s">
        <v>336</v>
      </c>
      <c r="N15">
        <v>1.3361565145792687</v>
      </c>
      <c r="O15">
        <v>0</v>
      </c>
      <c r="P15">
        <v>0</v>
      </c>
      <c r="Q15">
        <v>0.93692339957454429</v>
      </c>
      <c r="R15">
        <v>0.96918946751557788</v>
      </c>
      <c r="S15">
        <v>0.99769896904557842</v>
      </c>
      <c r="T15">
        <v>1.028775048290125</v>
      </c>
      <c r="U15">
        <v>1.0530785813360732</v>
      </c>
      <c r="V15">
        <v>1.0736129015591329</v>
      </c>
      <c r="W15">
        <v>1.1008924985132558</v>
      </c>
      <c r="X15">
        <v>1.124598141082334</v>
      </c>
      <c r="Y15">
        <v>1.1386546819789607</v>
      </c>
      <c r="Z15">
        <v>1.155192091125345</v>
      </c>
      <c r="AA15">
        <v>1.1793450346588426</v>
      </c>
      <c r="AB15">
        <v>1.195252888682945</v>
      </c>
      <c r="AC15">
        <v>1.2158081026345513</v>
      </c>
      <c r="AD15">
        <v>1.230361854670341</v>
      </c>
      <c r="AE15">
        <v>1.2456442373641614</v>
      </c>
      <c r="AF15">
        <v>1.2641432909669519</v>
      </c>
      <c r="AG15">
        <v>1.2808650260012531</v>
      </c>
      <c r="AH15">
        <v>1.3000748605011563</v>
      </c>
      <c r="AI15">
        <v>1.3239994383751503</v>
      </c>
      <c r="AJ15">
        <v>1.3467753914556837</v>
      </c>
      <c r="AK15">
        <v>1.372495730793861</v>
      </c>
      <c r="AL15">
        <v>1.3997018272578321</v>
      </c>
      <c r="AM15">
        <v>1.4230527139319544</v>
      </c>
      <c r="AN15">
        <v>1.454576825311467</v>
      </c>
      <c r="AO15">
        <v>1.4838655370691396</v>
      </c>
      <c r="AP15">
        <v>1.5211372089223112</v>
      </c>
      <c r="AQ15">
        <v>1.5539311606011612</v>
      </c>
      <c r="AR15">
        <v>1.5871143704770159</v>
      </c>
      <c r="AS15">
        <v>1.6222321841612091</v>
      </c>
      <c r="AT15">
        <v>1.6577001149714092</v>
      </c>
      <c r="AU15">
        <v>1.657700114971409</v>
      </c>
      <c r="AV15">
        <v>1.6577001149714092</v>
      </c>
      <c r="AW15">
        <v>1.657700114971409</v>
      </c>
      <c r="AX15">
        <v>1.6577001149714092</v>
      </c>
      <c r="AY15">
        <v>1.6577001149714092</v>
      </c>
      <c r="AZ15">
        <v>1.6577001149714092</v>
      </c>
      <c r="BA15">
        <v>1.6577001149714092</v>
      </c>
      <c r="BB15">
        <v>1.6577001149714095</v>
      </c>
      <c r="BC15">
        <v>1.6577001149714095</v>
      </c>
      <c r="BD15">
        <v>1.6577001149714092</v>
      </c>
      <c r="BE15">
        <v>1.6577001149714092</v>
      </c>
      <c r="BF15">
        <v>1.657700114971409</v>
      </c>
      <c r="BG15">
        <v>1.6577001149714092</v>
      </c>
      <c r="BH15">
        <v>1.657700114971409</v>
      </c>
      <c r="BI15">
        <v>1.6577001149714088</v>
      </c>
      <c r="BJ15">
        <v>1.6577001149714088</v>
      </c>
      <c r="BK15">
        <v>1.657700114971409</v>
      </c>
      <c r="BL15">
        <v>1.6577001149714088</v>
      </c>
      <c r="BM15">
        <v>1.657700114971409</v>
      </c>
      <c r="BN15">
        <v>1.657700114971409</v>
      </c>
    </row>
    <row r="16" spans="1:67" x14ac:dyDescent="0.3">
      <c r="A16" t="s">
        <v>276</v>
      </c>
      <c r="B16" t="s">
        <v>199</v>
      </c>
      <c r="C16" t="s">
        <v>254</v>
      </c>
      <c r="F16" t="s">
        <v>279</v>
      </c>
      <c r="H16">
        <v>1</v>
      </c>
      <c r="M16" t="s">
        <v>336</v>
      </c>
      <c r="N16">
        <v>2.4955547337555917</v>
      </c>
      <c r="O16">
        <v>2.1378887891828131</v>
      </c>
      <c r="P16">
        <v>1.763680775152944</v>
      </c>
      <c r="Q16">
        <v>1.980667276351797</v>
      </c>
      <c r="R16">
        <v>2.0488781300206984</v>
      </c>
      <c r="S16">
        <v>2.1091475573519141</v>
      </c>
      <c r="T16">
        <v>2.1748427606790375</v>
      </c>
      <c r="U16">
        <v>2.2262207203134139</v>
      </c>
      <c r="V16">
        <v>2.2696305189441368</v>
      </c>
      <c r="W16">
        <v>2.3272999132869754</v>
      </c>
      <c r="X16">
        <v>2.3774139252998974</v>
      </c>
      <c r="Y16">
        <v>2.4071296209323165</v>
      </c>
      <c r="Z16">
        <v>2.4420899017266255</v>
      </c>
      <c r="AA16">
        <v>2.4931495133299806</v>
      </c>
      <c r="AB16">
        <v>2.5267789070635867</v>
      </c>
      <c r="AC16">
        <v>2.5702328752864361</v>
      </c>
      <c r="AD16">
        <v>2.6009996812158391</v>
      </c>
      <c r="AE16">
        <v>2.6333068210738904</v>
      </c>
      <c r="AF16">
        <v>2.6724140417187829</v>
      </c>
      <c r="AG16">
        <v>2.7077639896454824</v>
      </c>
      <c r="AH16">
        <v>2.7483738096108818</v>
      </c>
      <c r="AI16">
        <v>2.798950653477807</v>
      </c>
      <c r="AJ16">
        <v>2.8470992907888406</v>
      </c>
      <c r="AK16">
        <v>2.9014723958761146</v>
      </c>
      <c r="AL16">
        <v>2.9589864093033884</v>
      </c>
      <c r="AM16">
        <v>3.0083504631099593</v>
      </c>
      <c r="AN16">
        <v>3.0749928117308003</v>
      </c>
      <c r="AO16">
        <v>3.1369094988060349</v>
      </c>
      <c r="AP16">
        <v>3.2157022590338422</v>
      </c>
      <c r="AQ16">
        <v>3.2850290652402587</v>
      </c>
      <c r="AR16">
        <v>3.3551787679323515</v>
      </c>
      <c r="AS16">
        <v>3.4294182462214904</v>
      </c>
      <c r="AT16">
        <v>3.5043978763039214</v>
      </c>
      <c r="AU16">
        <v>3.5043978763039214</v>
      </c>
      <c r="AV16">
        <v>3.5043978763039214</v>
      </c>
      <c r="AW16">
        <v>3.5043978763039214</v>
      </c>
      <c r="AX16">
        <v>3.5043978763039214</v>
      </c>
      <c r="AY16">
        <v>3.5043978763039214</v>
      </c>
      <c r="AZ16">
        <v>3.5043978763039214</v>
      </c>
      <c r="BA16">
        <v>3.5043978763039214</v>
      </c>
      <c r="BB16">
        <v>3.5043978763039214</v>
      </c>
      <c r="BC16">
        <v>3.5043978763039214</v>
      </c>
      <c r="BD16">
        <v>3.5043978763039214</v>
      </c>
      <c r="BE16">
        <v>3.5043978763039214</v>
      </c>
      <c r="BF16">
        <v>3.5043978763039214</v>
      </c>
      <c r="BG16">
        <v>3.5043978763039214</v>
      </c>
      <c r="BH16">
        <v>3.5043978763039214</v>
      </c>
      <c r="BI16">
        <v>3.5043978763039214</v>
      </c>
      <c r="BJ16">
        <v>3.5043978763039214</v>
      </c>
      <c r="BK16">
        <v>3.5043978763039214</v>
      </c>
      <c r="BL16">
        <v>3.5043978763039214</v>
      </c>
      <c r="BM16">
        <v>3.5043978763039214</v>
      </c>
      <c r="BN16">
        <v>3.5043978763039214</v>
      </c>
    </row>
    <row r="17" spans="1:66" x14ac:dyDescent="0.3">
      <c r="A17" t="s">
        <v>276</v>
      </c>
      <c r="B17" t="s">
        <v>199</v>
      </c>
      <c r="C17" t="s">
        <v>255</v>
      </c>
      <c r="F17" t="s">
        <v>279</v>
      </c>
      <c r="H17">
        <v>1</v>
      </c>
      <c r="M17" t="s">
        <v>336</v>
      </c>
      <c r="N17">
        <v>2.549255613407587</v>
      </c>
      <c r="O17">
        <v>3.5971142281361388</v>
      </c>
      <c r="P17">
        <v>3.2398246808069091</v>
      </c>
      <c r="Q17">
        <v>2.9807399195162234</v>
      </c>
      <c r="R17">
        <v>3.0833915949907977</v>
      </c>
      <c r="S17">
        <v>3.1740920827089716</v>
      </c>
      <c r="T17">
        <v>3.272957913136874</v>
      </c>
      <c r="U17">
        <v>3.350277479675861</v>
      </c>
      <c r="V17">
        <v>3.415605625004281</v>
      </c>
      <c r="W17">
        <v>3.502393278793686</v>
      </c>
      <c r="X17">
        <v>3.577810709029202</v>
      </c>
      <c r="Y17">
        <v>3.6225303655133003</v>
      </c>
      <c r="Z17">
        <v>3.6751426875349131</v>
      </c>
      <c r="AA17">
        <v>3.7519831666998162</v>
      </c>
      <c r="AB17">
        <v>3.8025926141156998</v>
      </c>
      <c r="AC17">
        <v>3.8679872310156211</v>
      </c>
      <c r="AD17">
        <v>3.9142887212884845</v>
      </c>
      <c r="AE17">
        <v>3.9629082863260106</v>
      </c>
      <c r="AF17">
        <v>4.0217614087607236</v>
      </c>
      <c r="AG17">
        <v>4.0749601474868014</v>
      </c>
      <c r="AH17">
        <v>4.1360745572316793</v>
      </c>
      <c r="AI17">
        <v>4.2121885110073798</v>
      </c>
      <c r="AJ17">
        <v>4.2846482153791579</v>
      </c>
      <c r="AK17">
        <v>4.3664752273244485</v>
      </c>
      <c r="AL17">
        <v>4.4530290457275248</v>
      </c>
      <c r="AM17">
        <v>4.5273178510847858</v>
      </c>
      <c r="AN17">
        <v>4.6276090565972723</v>
      </c>
      <c r="AO17">
        <v>4.7207885335608557</v>
      </c>
      <c r="AP17">
        <v>4.8393651004502169</v>
      </c>
      <c r="AQ17">
        <v>4.9436961919057447</v>
      </c>
      <c r="AR17">
        <v>5.0492656742983915</v>
      </c>
      <c r="AS17">
        <v>5.1609899296453516</v>
      </c>
      <c r="AT17">
        <v>5.2738280520325302</v>
      </c>
      <c r="AU17">
        <v>5.2738280520325294</v>
      </c>
      <c r="AV17">
        <v>5.2738280520325302</v>
      </c>
      <c r="AW17">
        <v>5.2738280520325294</v>
      </c>
      <c r="AX17">
        <v>5.2738280520325302</v>
      </c>
      <c r="AY17">
        <v>5.2738280520325302</v>
      </c>
      <c r="AZ17">
        <v>5.2738280520325294</v>
      </c>
      <c r="BA17">
        <v>5.2738280520325302</v>
      </c>
      <c r="BB17">
        <v>5.2738280520325311</v>
      </c>
      <c r="BC17">
        <v>5.2738280520325311</v>
      </c>
      <c r="BD17">
        <v>5.2738280520325302</v>
      </c>
      <c r="BE17">
        <v>5.2738280520325311</v>
      </c>
      <c r="BF17">
        <v>5.2738280520325311</v>
      </c>
      <c r="BG17">
        <v>5.2738280520325302</v>
      </c>
      <c r="BH17">
        <v>5.2738280520325311</v>
      </c>
      <c r="BI17">
        <v>5.2738280520325311</v>
      </c>
      <c r="BJ17">
        <v>5.2738280520325302</v>
      </c>
      <c r="BK17">
        <v>5.2738280520325311</v>
      </c>
      <c r="BL17">
        <v>5.2738280520325302</v>
      </c>
      <c r="BM17">
        <v>5.2738280520325294</v>
      </c>
      <c r="BN17">
        <v>5.2738280520325294</v>
      </c>
    </row>
    <row r="18" spans="1:66" x14ac:dyDescent="0.3">
      <c r="A18" t="s">
        <v>276</v>
      </c>
      <c r="B18" t="s">
        <v>199</v>
      </c>
      <c r="C18" t="s">
        <v>195</v>
      </c>
      <c r="F18" t="s">
        <v>279</v>
      </c>
      <c r="H18">
        <v>1</v>
      </c>
      <c r="M18" t="s">
        <v>336</v>
      </c>
      <c r="N18">
        <v>1.1179078024991242</v>
      </c>
      <c r="O18">
        <v>1.4147487905706999</v>
      </c>
      <c r="P18">
        <v>1.2661622067614817</v>
      </c>
      <c r="Q18">
        <v>1.8497613529230506</v>
      </c>
      <c r="R18">
        <v>1.9134640264983032</v>
      </c>
      <c r="S18">
        <v>1.9697501371293775</v>
      </c>
      <c r="T18">
        <v>2.0311034242956922</v>
      </c>
      <c r="U18">
        <v>2.0790857205947249</v>
      </c>
      <c r="V18">
        <v>2.1196264862265899</v>
      </c>
      <c r="W18">
        <v>2.1734844048055986</v>
      </c>
      <c r="X18">
        <v>2.2202862900935543</v>
      </c>
      <c r="Y18">
        <v>2.2480380210442052</v>
      </c>
      <c r="Z18">
        <v>2.2806877129297414</v>
      </c>
      <c r="AA18">
        <v>2.3283727014014608</v>
      </c>
      <c r="AB18">
        <v>2.3597794669866614</v>
      </c>
      <c r="AC18">
        <v>2.4003614829615119</v>
      </c>
      <c r="AD18">
        <v>2.4290948544068756</v>
      </c>
      <c r="AE18">
        <v>2.4592667562938879</v>
      </c>
      <c r="AF18">
        <v>2.4957893091894952</v>
      </c>
      <c r="AG18">
        <v>2.5288029143938431</v>
      </c>
      <c r="AH18">
        <v>2.5667287570722355</v>
      </c>
      <c r="AI18">
        <v>2.6139628848103285</v>
      </c>
      <c r="AJ18">
        <v>2.6589292906056041</v>
      </c>
      <c r="AK18">
        <v>2.7097087777156839</v>
      </c>
      <c r="AL18">
        <v>2.7634215847880683</v>
      </c>
      <c r="AM18">
        <v>2.8095230779793914</v>
      </c>
      <c r="AN18">
        <v>2.8717609118743965</v>
      </c>
      <c r="AO18">
        <v>2.9295854118397595</v>
      </c>
      <c r="AP18">
        <v>3.0031706144124941</v>
      </c>
      <c r="AQ18">
        <v>3.0679154851807002</v>
      </c>
      <c r="AR18">
        <v>3.1334288657005627</v>
      </c>
      <c r="AS18">
        <v>3.2027617210670423</v>
      </c>
      <c r="AT18">
        <v>3.2727858102408738</v>
      </c>
      <c r="AU18">
        <v>3.2727858102408729</v>
      </c>
      <c r="AV18">
        <v>3.2727858102408733</v>
      </c>
      <c r="AW18">
        <v>3.2727858102408729</v>
      </c>
      <c r="AX18">
        <v>3.2727858102408725</v>
      </c>
      <c r="AY18">
        <v>3.2727858102408725</v>
      </c>
      <c r="AZ18">
        <v>3.2727858102408725</v>
      </c>
      <c r="BA18">
        <v>3.2727858102408725</v>
      </c>
      <c r="BB18">
        <v>3.2727858102408729</v>
      </c>
      <c r="BC18">
        <v>3.2727858102408729</v>
      </c>
      <c r="BD18">
        <v>3.2727858102408729</v>
      </c>
      <c r="BE18">
        <v>3.2727858102408733</v>
      </c>
      <c r="BF18">
        <v>3.2727858102408733</v>
      </c>
      <c r="BG18">
        <v>3.2727858102408733</v>
      </c>
      <c r="BH18">
        <v>3.2727858102408729</v>
      </c>
      <c r="BI18">
        <v>3.2727858102408725</v>
      </c>
      <c r="BJ18">
        <v>3.272785810240872</v>
      </c>
      <c r="BK18">
        <v>3.2727858102408725</v>
      </c>
      <c r="BL18">
        <v>3.2727858102408725</v>
      </c>
      <c r="BM18">
        <v>3.2727858102408725</v>
      </c>
      <c r="BN18">
        <v>3.272785810240872</v>
      </c>
    </row>
    <row r="19" spans="1:66" x14ac:dyDescent="0.3">
      <c r="A19" t="s">
        <v>276</v>
      </c>
      <c r="B19" t="s">
        <v>199</v>
      </c>
      <c r="C19" t="s">
        <v>209</v>
      </c>
      <c r="F19" t="s">
        <v>279</v>
      </c>
      <c r="H19">
        <v>1</v>
      </c>
      <c r="M19" t="s">
        <v>336</v>
      </c>
      <c r="N19">
        <v>0.50615893963611003</v>
      </c>
      <c r="O19">
        <v>0.58585909800090219</v>
      </c>
      <c r="P19">
        <v>0.77481494901024317</v>
      </c>
      <c r="Q19">
        <v>0.49539702761082743</v>
      </c>
      <c r="R19">
        <v>0.51245766902285284</v>
      </c>
      <c r="S19">
        <v>0.52753203083625411</v>
      </c>
      <c r="T19">
        <v>0.54396346727442801</v>
      </c>
      <c r="U19">
        <v>0.55681392872823687</v>
      </c>
      <c r="V19">
        <v>0.56767142380961944</v>
      </c>
      <c r="W19">
        <v>0.58209547517991345</v>
      </c>
      <c r="X19">
        <v>0.59462980282255629</v>
      </c>
      <c r="Y19">
        <v>0.60206218051943194</v>
      </c>
      <c r="Z19">
        <v>0.61080631407317099</v>
      </c>
      <c r="AA19">
        <v>0.62357715151834558</v>
      </c>
      <c r="AB19">
        <v>0.63198840862088557</v>
      </c>
      <c r="AC19">
        <v>0.64285695123403241</v>
      </c>
      <c r="AD19">
        <v>0.65055222867335039</v>
      </c>
      <c r="AE19">
        <v>0.65863276862439424</v>
      </c>
      <c r="AF19">
        <v>0.66841411913031301</v>
      </c>
      <c r="AG19">
        <v>0.67725571475728796</v>
      </c>
      <c r="AH19">
        <v>0.68741288973708836</v>
      </c>
      <c r="AI19">
        <v>0.70006297913714233</v>
      </c>
      <c r="AJ19">
        <v>0.71210573467321203</v>
      </c>
      <c r="AK19">
        <v>0.7257053306092951</v>
      </c>
      <c r="AL19">
        <v>0.74009051869112241</v>
      </c>
      <c r="AM19">
        <v>0.75243726961621427</v>
      </c>
      <c r="AN19">
        <v>0.76910560246239457</v>
      </c>
      <c r="AO19">
        <v>0.78459197066911246</v>
      </c>
      <c r="AP19">
        <v>0.80429931863217119</v>
      </c>
      <c r="AQ19">
        <v>0.82163907788323998</v>
      </c>
      <c r="AR19">
        <v>0.8391846568991439</v>
      </c>
      <c r="AS19">
        <v>0.85775315515977058</v>
      </c>
      <c r="AT19">
        <v>0.87650677739490546</v>
      </c>
      <c r="AU19">
        <v>0.87650677739490557</v>
      </c>
      <c r="AV19">
        <v>0.87650677739490535</v>
      </c>
      <c r="AW19">
        <v>0.87650677739490557</v>
      </c>
      <c r="AX19">
        <v>0.87650677739490546</v>
      </c>
      <c r="AY19">
        <v>0.87650677739490546</v>
      </c>
      <c r="AZ19">
        <v>0.87650677739490557</v>
      </c>
      <c r="BA19">
        <v>0.87650677739490557</v>
      </c>
      <c r="BB19">
        <v>0.87650677739490557</v>
      </c>
      <c r="BC19">
        <v>0.87650677739490579</v>
      </c>
      <c r="BD19">
        <v>0.8765067773949059</v>
      </c>
      <c r="BE19">
        <v>0.87650677739490601</v>
      </c>
      <c r="BF19">
        <v>0.87650677739490601</v>
      </c>
      <c r="BG19">
        <v>0.8765067773949059</v>
      </c>
      <c r="BH19">
        <v>0.87650677739490579</v>
      </c>
      <c r="BI19">
        <v>0.87650677739490568</v>
      </c>
      <c r="BJ19">
        <v>0.87650677739490579</v>
      </c>
      <c r="BK19">
        <v>0.87650677739490579</v>
      </c>
      <c r="BL19">
        <v>0.8765067773949059</v>
      </c>
      <c r="BM19">
        <v>0.8765067773949059</v>
      </c>
      <c r="BN19">
        <v>0.87650677739490601</v>
      </c>
    </row>
    <row r="20" spans="1:66" x14ac:dyDescent="0.3">
      <c r="A20" t="s">
        <v>276</v>
      </c>
      <c r="B20" t="s">
        <v>199</v>
      </c>
      <c r="C20" t="s">
        <v>210</v>
      </c>
      <c r="F20" t="s">
        <v>279</v>
      </c>
      <c r="H20">
        <v>1</v>
      </c>
      <c r="M20" t="s">
        <v>336</v>
      </c>
      <c r="N20">
        <v>0.65814049022080223</v>
      </c>
      <c r="O20">
        <v>0.91601466709393464</v>
      </c>
      <c r="P20">
        <v>1.3315948696674498</v>
      </c>
      <c r="Q20">
        <v>1.0406609553417525</v>
      </c>
      <c r="R20">
        <v>1.0764995704343907</v>
      </c>
      <c r="S20">
        <v>1.108165686481871</v>
      </c>
      <c r="T20">
        <v>1.1426825555552567</v>
      </c>
      <c r="U20">
        <v>1.1696770120169704</v>
      </c>
      <c r="V20">
        <v>1.1924849227920953</v>
      </c>
      <c r="W20">
        <v>1.2227849573952521</v>
      </c>
      <c r="X20">
        <v>1.2491153240550341</v>
      </c>
      <c r="Y20">
        <v>1.2647282261182407</v>
      </c>
      <c r="Z20">
        <v>1.2830966818628287</v>
      </c>
      <c r="AA20">
        <v>1.3099238753167428</v>
      </c>
      <c r="AB20">
        <v>1.3275930706572343</v>
      </c>
      <c r="AC20">
        <v>1.3504241885456829</v>
      </c>
      <c r="AD20">
        <v>1.3665893537067295</v>
      </c>
      <c r="AE20">
        <v>1.383563824598663</v>
      </c>
      <c r="AF20">
        <v>1.40411112099871</v>
      </c>
      <c r="AG20">
        <v>1.4226843114683576</v>
      </c>
      <c r="AH20">
        <v>1.4440210874862307</v>
      </c>
      <c r="AI20">
        <v>1.4705946302943247</v>
      </c>
      <c r="AJ20">
        <v>1.4958923708592091</v>
      </c>
      <c r="AK20">
        <v>1.5244605045183068</v>
      </c>
      <c r="AL20">
        <v>1.5546789005474517</v>
      </c>
      <c r="AM20">
        <v>1.5806152322106417</v>
      </c>
      <c r="AN20">
        <v>1.6156297402049993</v>
      </c>
      <c r="AO20">
        <v>1.6481613417983731</v>
      </c>
      <c r="AP20">
        <v>1.6895597887317293</v>
      </c>
      <c r="AQ20">
        <v>1.7259847356367171</v>
      </c>
      <c r="AR20">
        <v>1.7628420399866715</v>
      </c>
      <c r="AS20">
        <v>1.8018481503631456</v>
      </c>
      <c r="AT20">
        <v>1.8412431433558476</v>
      </c>
      <c r="AU20">
        <v>1.8412431433558476</v>
      </c>
      <c r="AV20">
        <v>1.8412431433558478</v>
      </c>
      <c r="AW20">
        <v>1.8412431433558476</v>
      </c>
      <c r="AX20">
        <v>1.8412431433558472</v>
      </c>
      <c r="AY20">
        <v>1.8412431433558474</v>
      </c>
      <c r="AZ20">
        <v>1.8412431433558476</v>
      </c>
      <c r="BA20">
        <v>1.8412431433558474</v>
      </c>
      <c r="BB20">
        <v>1.8412431433558476</v>
      </c>
      <c r="BC20">
        <v>1.8412431433558476</v>
      </c>
      <c r="BD20">
        <v>1.8412431433558476</v>
      </c>
      <c r="BE20">
        <v>1.8412431433558474</v>
      </c>
      <c r="BF20">
        <v>1.8412431433558474</v>
      </c>
      <c r="BG20">
        <v>1.8412431433558476</v>
      </c>
      <c r="BH20">
        <v>1.8412431433558476</v>
      </c>
      <c r="BI20">
        <v>1.8412431433558476</v>
      </c>
      <c r="BJ20">
        <v>1.8412431433558476</v>
      </c>
      <c r="BK20">
        <v>1.8412431433558476</v>
      </c>
      <c r="BL20">
        <v>1.8412431433558476</v>
      </c>
      <c r="BM20">
        <v>1.841243143355848</v>
      </c>
      <c r="BN20">
        <v>1.8412431433558476</v>
      </c>
    </row>
    <row r="21" spans="1:66" x14ac:dyDescent="0.3">
      <c r="A21" t="s">
        <v>276</v>
      </c>
      <c r="B21" t="s">
        <v>199</v>
      </c>
      <c r="C21" t="s">
        <v>211</v>
      </c>
      <c r="F21" t="s">
        <v>279</v>
      </c>
      <c r="H21">
        <v>1</v>
      </c>
      <c r="M21" t="s">
        <v>336</v>
      </c>
      <c r="N21">
        <v>5.0892227688443858</v>
      </c>
      <c r="O21">
        <v>2.8582799686728095</v>
      </c>
      <c r="P21">
        <v>2.2098190336666135</v>
      </c>
      <c r="Q21">
        <v>2.2100448784479787</v>
      </c>
      <c r="R21">
        <v>2.2861551114009795</v>
      </c>
      <c r="S21">
        <v>2.3534042353657494</v>
      </c>
      <c r="T21">
        <v>2.4267074849247221</v>
      </c>
      <c r="U21">
        <v>2.4840354359191994</v>
      </c>
      <c r="V21">
        <v>2.5324724471647202</v>
      </c>
      <c r="W21">
        <v>2.5968204328826157</v>
      </c>
      <c r="X21">
        <v>2.6527380606992561</v>
      </c>
      <c r="Y21">
        <v>2.6858950789052161</v>
      </c>
      <c r="Z21">
        <v>2.7249040484787823</v>
      </c>
      <c r="AA21">
        <v>2.7818767841153234</v>
      </c>
      <c r="AB21">
        <v>2.8194007389327935</v>
      </c>
      <c r="AC21">
        <v>2.8678870349734074</v>
      </c>
      <c r="AD21">
        <v>2.9022168907156214</v>
      </c>
      <c r="AE21">
        <v>2.938265463756168</v>
      </c>
      <c r="AF21">
        <v>2.9819016230084041</v>
      </c>
      <c r="AG21">
        <v>3.0213453863812729</v>
      </c>
      <c r="AH21">
        <v>3.0666581583449402</v>
      </c>
      <c r="AI21">
        <v>3.1230922177605347</v>
      </c>
      <c r="AJ21">
        <v>3.1768168642794072</v>
      </c>
      <c r="AK21">
        <v>3.2374868232665519</v>
      </c>
      <c r="AL21">
        <v>3.3016614336776753</v>
      </c>
      <c r="AM21">
        <v>3.3567422519439241</v>
      </c>
      <c r="AN21">
        <v>3.4311023340312672</v>
      </c>
      <c r="AO21">
        <v>3.5001894840008143</v>
      </c>
      <c r="AP21">
        <v>3.5881070955448324</v>
      </c>
      <c r="AQ21">
        <v>3.6654625175407225</v>
      </c>
      <c r="AR21">
        <v>3.7437361342204856</v>
      </c>
      <c r="AS21">
        <v>3.8265731562334739</v>
      </c>
      <c r="AT21">
        <v>3.9102360457203043</v>
      </c>
      <c r="AU21">
        <v>3.9102360457203038</v>
      </c>
      <c r="AV21">
        <v>3.9102360457203038</v>
      </c>
      <c r="AW21">
        <v>3.9102360457203038</v>
      </c>
      <c r="AX21">
        <v>3.9102360457203034</v>
      </c>
      <c r="AY21">
        <v>3.9102360457203043</v>
      </c>
      <c r="AZ21">
        <v>3.9102360457203038</v>
      </c>
      <c r="BA21">
        <v>3.9102360457203038</v>
      </c>
      <c r="BB21">
        <v>3.9102360457203038</v>
      </c>
      <c r="BC21">
        <v>3.9102360457203047</v>
      </c>
      <c r="BD21">
        <v>3.9102360457203047</v>
      </c>
      <c r="BE21">
        <v>3.9102360457203043</v>
      </c>
      <c r="BF21">
        <v>3.9102360457203047</v>
      </c>
      <c r="BG21">
        <v>3.9102360457203047</v>
      </c>
      <c r="BH21">
        <v>3.9102360457203043</v>
      </c>
      <c r="BI21">
        <v>3.9102360457203043</v>
      </c>
      <c r="BJ21">
        <v>3.9102360457203043</v>
      </c>
      <c r="BK21">
        <v>3.9102360457203051</v>
      </c>
      <c r="BL21">
        <v>3.9102360457203047</v>
      </c>
      <c r="BM21">
        <v>3.9102360457203043</v>
      </c>
      <c r="BN21">
        <v>3.9102360457203051</v>
      </c>
    </row>
    <row r="22" spans="1:66" x14ac:dyDescent="0.3">
      <c r="A22" t="s">
        <v>276</v>
      </c>
      <c r="B22" t="s">
        <v>199</v>
      </c>
      <c r="C22" t="s">
        <v>212</v>
      </c>
      <c r="F22" t="s">
        <v>279</v>
      </c>
      <c r="H22">
        <v>1</v>
      </c>
      <c r="M22" t="s">
        <v>336</v>
      </c>
      <c r="N22">
        <v>1.6398430557260575</v>
      </c>
      <c r="O22">
        <v>2.0538404364855567</v>
      </c>
      <c r="P22">
        <v>1.7823032942891355</v>
      </c>
      <c r="Q22">
        <v>2.3695814250896063</v>
      </c>
      <c r="R22">
        <v>2.4511858287030406</v>
      </c>
      <c r="S22">
        <v>2.5232894663053571</v>
      </c>
      <c r="T22">
        <v>2.6018842587675044</v>
      </c>
      <c r="U22">
        <v>2.6633505435202185</v>
      </c>
      <c r="V22">
        <v>2.7152840781074632</v>
      </c>
      <c r="W22">
        <v>2.7842771529477059</v>
      </c>
      <c r="X22">
        <v>2.8442313074997321</v>
      </c>
      <c r="Y22">
        <v>2.8797818319340487</v>
      </c>
      <c r="Z22">
        <v>2.9216067426473202</v>
      </c>
      <c r="AA22">
        <v>2.9826921701051066</v>
      </c>
      <c r="AB22">
        <v>3.0229248672772209</v>
      </c>
      <c r="AC22">
        <v>3.0749112443818878</v>
      </c>
      <c r="AD22">
        <v>3.1117192699953247</v>
      </c>
      <c r="AE22">
        <v>3.1503700819814831</v>
      </c>
      <c r="AF22">
        <v>3.1971562053922273</v>
      </c>
      <c r="AG22">
        <v>3.2394472963720711</v>
      </c>
      <c r="AH22">
        <v>3.2880310621641149</v>
      </c>
      <c r="AI22">
        <v>3.3485389279715765</v>
      </c>
      <c r="AJ22">
        <v>3.4061417964481788</v>
      </c>
      <c r="AK22">
        <v>3.471191338780478</v>
      </c>
      <c r="AL22">
        <v>3.5399985228677755</v>
      </c>
      <c r="AM22">
        <v>3.5990554610843875</v>
      </c>
      <c r="AN22">
        <v>3.6787833756623241</v>
      </c>
      <c r="AO22">
        <v>3.7528577208833949</v>
      </c>
      <c r="AP22">
        <v>3.8471218425238796</v>
      </c>
      <c r="AQ22">
        <v>3.9300613216624916</v>
      </c>
      <c r="AR22">
        <v>4.0139852772199909</v>
      </c>
      <c r="AS22">
        <v>4.1028020567279091</v>
      </c>
      <c r="AT22">
        <v>4.1925043206188279</v>
      </c>
      <c r="AU22">
        <v>4.1925043206188279</v>
      </c>
      <c r="AV22">
        <v>4.1925043206188288</v>
      </c>
      <c r="AW22">
        <v>4.1925043206188279</v>
      </c>
      <c r="AX22">
        <v>4.1925043206188279</v>
      </c>
      <c r="AY22">
        <v>4.1925043206188288</v>
      </c>
      <c r="AZ22">
        <v>4.1925043206188279</v>
      </c>
      <c r="BA22">
        <v>4.1925043206188279</v>
      </c>
      <c r="BB22">
        <v>4.1925043206188271</v>
      </c>
      <c r="BC22">
        <v>4.1925043206188279</v>
      </c>
      <c r="BD22">
        <v>4.1925043206188271</v>
      </c>
      <c r="BE22">
        <v>4.1925043206188271</v>
      </c>
      <c r="BF22">
        <v>4.1925043206188262</v>
      </c>
      <c r="BG22">
        <v>4.1925043206188271</v>
      </c>
      <c r="BH22">
        <v>4.1925043206188279</v>
      </c>
      <c r="BI22">
        <v>4.1925043206188271</v>
      </c>
      <c r="BJ22">
        <v>4.1925043206188279</v>
      </c>
      <c r="BK22">
        <v>4.1925043206188288</v>
      </c>
      <c r="BL22">
        <v>4.1925043206188288</v>
      </c>
      <c r="BM22">
        <v>4.1925043206188279</v>
      </c>
      <c r="BN22">
        <v>4.1925043206188279</v>
      </c>
    </row>
    <row r="23" spans="1:66" x14ac:dyDescent="0.3">
      <c r="A23" t="s">
        <v>276</v>
      </c>
      <c r="B23" t="s">
        <v>199</v>
      </c>
      <c r="C23" t="s">
        <v>256</v>
      </c>
      <c r="F23" t="s">
        <v>279</v>
      </c>
      <c r="H23">
        <v>1</v>
      </c>
      <c r="M23" t="s">
        <v>336</v>
      </c>
      <c r="N23">
        <v>2.429232324994262</v>
      </c>
      <c r="O23">
        <v>2.4453086703415585</v>
      </c>
      <c r="P23">
        <v>2.0931852341273829</v>
      </c>
      <c r="Q23">
        <v>2.7124790575898232</v>
      </c>
      <c r="R23">
        <v>2.8058922796318453</v>
      </c>
      <c r="S23">
        <v>2.8884298978379532</v>
      </c>
      <c r="T23">
        <v>2.9783979936087626</v>
      </c>
      <c r="U23">
        <v>3.0487589478153834</v>
      </c>
      <c r="V23">
        <v>3.1082076856654424</v>
      </c>
      <c r="W23">
        <v>3.1871846174734739</v>
      </c>
      <c r="X23">
        <v>3.2558146239868506</v>
      </c>
      <c r="Y23">
        <v>3.2965095973662835</v>
      </c>
      <c r="Z23">
        <v>3.3443869115594524</v>
      </c>
      <c r="AA23">
        <v>3.4143118953345524</v>
      </c>
      <c r="AB23">
        <v>3.4603665897857403</v>
      </c>
      <c r="AC23">
        <v>3.5198758168936646</v>
      </c>
      <c r="AD23">
        <v>3.562010262062139</v>
      </c>
      <c r="AE23">
        <v>3.6062541597232345</v>
      </c>
      <c r="AF23">
        <v>3.6598106142910098</v>
      </c>
      <c r="AG23">
        <v>3.7082215688126987</v>
      </c>
      <c r="AH23">
        <v>3.7638357991803204</v>
      </c>
      <c r="AI23">
        <v>3.8330996434544136</v>
      </c>
      <c r="AJ23">
        <v>3.8990381137452057</v>
      </c>
      <c r="AK23">
        <v>3.9735008519376676</v>
      </c>
      <c r="AL23">
        <v>4.0522649930945658</v>
      </c>
      <c r="AM23">
        <v>4.1198679487988104</v>
      </c>
      <c r="AN23">
        <v>4.2111331386370479</v>
      </c>
      <c r="AO23">
        <v>4.2959266418226303</v>
      </c>
      <c r="AP23">
        <v>4.4038315456696235</v>
      </c>
      <c r="AQ23">
        <v>4.49877303948319</v>
      </c>
      <c r="AR23">
        <v>4.5948414714304944</v>
      </c>
      <c r="AS23">
        <v>4.6965107585995103</v>
      </c>
      <c r="AT23">
        <v>4.7991936669166675</v>
      </c>
      <c r="AU23">
        <v>4.7991936669166675</v>
      </c>
      <c r="AV23">
        <v>4.7991936669166675</v>
      </c>
      <c r="AW23">
        <v>4.7991936669166675</v>
      </c>
      <c r="AX23">
        <v>4.7991936669166675</v>
      </c>
      <c r="AY23">
        <v>4.7991936669166675</v>
      </c>
      <c r="AZ23">
        <v>4.7991936669166675</v>
      </c>
      <c r="BA23">
        <v>4.7991936669166666</v>
      </c>
      <c r="BB23">
        <v>4.7991936669166666</v>
      </c>
      <c r="BC23">
        <v>4.7991936669166684</v>
      </c>
      <c r="BD23">
        <v>4.7991936669166666</v>
      </c>
      <c r="BE23">
        <v>4.7991936669166675</v>
      </c>
      <c r="BF23">
        <v>4.7991936669166675</v>
      </c>
      <c r="BG23">
        <v>4.7991936669166666</v>
      </c>
      <c r="BH23">
        <v>4.7991936669166666</v>
      </c>
      <c r="BI23">
        <v>4.7991936669166657</v>
      </c>
      <c r="BJ23">
        <v>4.7991936669166657</v>
      </c>
      <c r="BK23">
        <v>4.7991936669166666</v>
      </c>
      <c r="BL23">
        <v>4.7991936669166666</v>
      </c>
      <c r="BM23">
        <v>4.7991936669166657</v>
      </c>
      <c r="BN23">
        <v>4.7991936669166657</v>
      </c>
    </row>
    <row r="24" spans="1:66" x14ac:dyDescent="0.3">
      <c r="A24" t="s">
        <v>276</v>
      </c>
      <c r="B24" t="s">
        <v>199</v>
      </c>
      <c r="C24" t="s">
        <v>213</v>
      </c>
      <c r="F24" t="s">
        <v>279</v>
      </c>
      <c r="H24">
        <v>1</v>
      </c>
      <c r="M24" t="s">
        <v>336</v>
      </c>
      <c r="N24">
        <v>3.2401905161293731</v>
      </c>
      <c r="O24">
        <v>1.5799266838821291</v>
      </c>
      <c r="P24">
        <v>1.8233517109863082</v>
      </c>
      <c r="Q24">
        <v>1.6269841442813973</v>
      </c>
      <c r="R24">
        <v>1.6830147450351045</v>
      </c>
      <c r="S24">
        <v>1.7325220014145903</v>
      </c>
      <c r="T24">
        <v>1.7864861656357736</v>
      </c>
      <c r="U24">
        <v>1.8286896829497097</v>
      </c>
      <c r="V24">
        <v>1.8643478951703527</v>
      </c>
      <c r="W24">
        <v>1.9117194003829452</v>
      </c>
      <c r="X24">
        <v>1.9528846702517593</v>
      </c>
      <c r="Y24">
        <v>1.977294103480387</v>
      </c>
      <c r="Z24">
        <v>2.0060116085409714</v>
      </c>
      <c r="AA24">
        <v>2.0479536244886676</v>
      </c>
      <c r="AB24">
        <v>2.0755778958842912</v>
      </c>
      <c r="AC24">
        <v>2.1112723904360995</v>
      </c>
      <c r="AD24">
        <v>2.1365452396495841</v>
      </c>
      <c r="AE24">
        <v>2.1630833689576763</v>
      </c>
      <c r="AF24">
        <v>2.1952073044999185</v>
      </c>
      <c r="AG24">
        <v>2.2242448947426614</v>
      </c>
      <c r="AH24">
        <v>2.2576031139522628</v>
      </c>
      <c r="AI24">
        <v>2.2991485688712983</v>
      </c>
      <c r="AJ24">
        <v>2.3386994164109702</v>
      </c>
      <c r="AK24">
        <v>2.3833632430458422</v>
      </c>
      <c r="AL24">
        <v>2.4306071133502569</v>
      </c>
      <c r="AM24">
        <v>2.4711563432990018</v>
      </c>
      <c r="AN24">
        <v>2.5258985232897224</v>
      </c>
      <c r="AO24">
        <v>2.5767588920859343</v>
      </c>
      <c r="AP24">
        <v>2.6414818130456479</v>
      </c>
      <c r="AQ24">
        <v>2.6984290932972113</v>
      </c>
      <c r="AR24">
        <v>2.7560523273298907</v>
      </c>
      <c r="AS24">
        <v>2.8170350352780069</v>
      </c>
      <c r="AT24">
        <v>2.8786257278414213</v>
      </c>
      <c r="AU24">
        <v>2.8786257278414209</v>
      </c>
      <c r="AV24">
        <v>2.8786257278414209</v>
      </c>
      <c r="AW24">
        <v>2.8786257278414213</v>
      </c>
      <c r="AX24">
        <v>2.8786257278414205</v>
      </c>
      <c r="AY24">
        <v>2.8786257278414205</v>
      </c>
      <c r="AZ24">
        <v>2.8786257278414205</v>
      </c>
      <c r="BA24">
        <v>2.8786257278414209</v>
      </c>
      <c r="BB24">
        <v>2.87862572784142</v>
      </c>
      <c r="BC24">
        <v>2.87862572784142</v>
      </c>
      <c r="BD24">
        <v>2.87862572784142</v>
      </c>
      <c r="BE24">
        <v>2.8786257278414205</v>
      </c>
      <c r="BF24">
        <v>2.8786257278414205</v>
      </c>
      <c r="BG24">
        <v>2.87862572784142</v>
      </c>
      <c r="BH24">
        <v>2.8786257278414196</v>
      </c>
      <c r="BI24">
        <v>2.87862572784142</v>
      </c>
      <c r="BJ24">
        <v>2.87862572784142</v>
      </c>
      <c r="BK24">
        <v>2.8786257278414205</v>
      </c>
      <c r="BL24">
        <v>2.87862572784142</v>
      </c>
      <c r="BM24">
        <v>2.8786257278414209</v>
      </c>
      <c r="BN24">
        <v>2.87862572784142</v>
      </c>
    </row>
    <row r="25" spans="1:66" x14ac:dyDescent="0.3">
      <c r="A25" t="s">
        <v>276</v>
      </c>
      <c r="B25" t="s">
        <v>199</v>
      </c>
      <c r="C25" t="s">
        <v>214</v>
      </c>
      <c r="F25" t="s">
        <v>279</v>
      </c>
      <c r="H25">
        <v>1</v>
      </c>
      <c r="M25" t="s">
        <v>336</v>
      </c>
      <c r="N25">
        <v>4.3043765396032105</v>
      </c>
      <c r="O25">
        <v>4.4689488586401716</v>
      </c>
      <c r="P25">
        <v>2.9184099800817589</v>
      </c>
      <c r="Q25">
        <v>3.8598229120306549</v>
      </c>
      <c r="R25">
        <v>3.9927487289933778</v>
      </c>
      <c r="S25">
        <v>4.110198701174709</v>
      </c>
      <c r="T25">
        <v>4.2382221476364474</v>
      </c>
      <c r="U25">
        <v>4.3383448831094249</v>
      </c>
      <c r="V25">
        <v>4.4229396746536764</v>
      </c>
      <c r="W25">
        <v>4.5353228357555322</v>
      </c>
      <c r="X25">
        <v>4.6329824548600289</v>
      </c>
      <c r="Y25">
        <v>4.6908908800752931</v>
      </c>
      <c r="Z25">
        <v>4.7590196841566366</v>
      </c>
      <c r="AA25">
        <v>4.8585220392967807</v>
      </c>
      <c r="AB25">
        <v>4.9240572788599639</v>
      </c>
      <c r="AC25">
        <v>5.008738145842397</v>
      </c>
      <c r="AD25">
        <v>5.0686949209525736</v>
      </c>
      <c r="AE25">
        <v>5.1316534199065069</v>
      </c>
      <c r="AF25">
        <v>5.2078635679072471</v>
      </c>
      <c r="AG25">
        <v>5.2767517353322608</v>
      </c>
      <c r="AH25">
        <v>5.3558900719056801</v>
      </c>
      <c r="AI25">
        <v>5.4544516340148537</v>
      </c>
      <c r="AJ25">
        <v>5.5482812315929442</v>
      </c>
      <c r="AK25">
        <v>5.654240753073335</v>
      </c>
      <c r="AL25">
        <v>5.76632111580762</v>
      </c>
      <c r="AM25">
        <v>5.862519254782411</v>
      </c>
      <c r="AN25">
        <v>5.9923884494671666</v>
      </c>
      <c r="AO25">
        <v>6.1130485170430884</v>
      </c>
      <c r="AP25">
        <v>6.2665958113617979</v>
      </c>
      <c r="AQ25">
        <v>6.4016963394556994</v>
      </c>
      <c r="AR25">
        <v>6.53840048606118</v>
      </c>
      <c r="AS25">
        <v>6.6830745778174805</v>
      </c>
      <c r="AT25">
        <v>6.8291910394681281</v>
      </c>
      <c r="AU25">
        <v>6.8291910394681263</v>
      </c>
      <c r="AV25">
        <v>6.8291910394681263</v>
      </c>
      <c r="AW25">
        <v>6.8291910394681263</v>
      </c>
      <c r="AX25">
        <v>6.8291910394681254</v>
      </c>
      <c r="AY25">
        <v>6.8291910394681263</v>
      </c>
      <c r="AZ25">
        <v>6.8291910394681263</v>
      </c>
      <c r="BA25">
        <v>6.8291910394681263</v>
      </c>
      <c r="BB25">
        <v>6.8291910394681263</v>
      </c>
      <c r="BC25">
        <v>6.8291910394681263</v>
      </c>
      <c r="BD25">
        <v>6.8291910394681263</v>
      </c>
      <c r="BE25">
        <v>6.8291910394681246</v>
      </c>
      <c r="BF25">
        <v>6.8291910394681254</v>
      </c>
      <c r="BG25">
        <v>6.8291910394681254</v>
      </c>
      <c r="BH25">
        <v>6.8291910394681246</v>
      </c>
      <c r="BI25">
        <v>6.8291910394681254</v>
      </c>
      <c r="BJ25">
        <v>6.8291910394681246</v>
      </c>
      <c r="BK25">
        <v>6.8291910394681237</v>
      </c>
      <c r="BL25">
        <v>6.8291910394681254</v>
      </c>
      <c r="BM25">
        <v>6.8291910394681254</v>
      </c>
      <c r="BN25">
        <v>6.8291910394681254</v>
      </c>
    </row>
    <row r="26" spans="1:66" x14ac:dyDescent="0.3">
      <c r="A26" t="s">
        <v>276</v>
      </c>
      <c r="B26" t="s">
        <v>199</v>
      </c>
      <c r="C26" t="s">
        <v>257</v>
      </c>
      <c r="F26" t="s">
        <v>279</v>
      </c>
      <c r="H26">
        <v>1</v>
      </c>
      <c r="M26" t="s">
        <v>336</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39.815029976465603</v>
      </c>
      <c r="Q49">
        <v>39.928181813458004</v>
      </c>
      <c r="R49">
        <v>39.754685826598369</v>
      </c>
      <c r="S49">
        <v>39.530486272892155</v>
      </c>
      <c r="T49">
        <v>39.374942599428756</v>
      </c>
      <c r="U49">
        <v>39.121648674493947</v>
      </c>
      <c r="V49">
        <v>38.903275629216495</v>
      </c>
      <c r="W49">
        <v>38.797543691280808</v>
      </c>
      <c r="X49">
        <v>38.583442870180832</v>
      </c>
      <c r="Y49">
        <v>38.311530947409679</v>
      </c>
      <c r="Z49">
        <v>38.163632073923054</v>
      </c>
      <c r="AA49">
        <v>38.067202252039699</v>
      </c>
      <c r="AB49">
        <v>37.813960658204941</v>
      </c>
      <c r="AC49">
        <v>37.688725167991045</v>
      </c>
      <c r="AD49">
        <v>37.461045585535089</v>
      </c>
      <c r="AE49">
        <v>37.299388882539773</v>
      </c>
      <c r="AF49">
        <v>37.161736656224797</v>
      </c>
      <c r="AG49">
        <v>36.977401901101437</v>
      </c>
      <c r="AH49">
        <v>36.833735494740544</v>
      </c>
      <c r="AI49">
        <v>36.710377417172687</v>
      </c>
      <c r="AJ49">
        <v>36.533612130977417</v>
      </c>
      <c r="AK49">
        <v>36.394368147566077</v>
      </c>
      <c r="AL49">
        <v>36.242338985128924</v>
      </c>
      <c r="AM49">
        <v>36.044125506633954</v>
      </c>
      <c r="AN49">
        <v>35.951515851041513</v>
      </c>
      <c r="AO49">
        <v>35.76868911214202</v>
      </c>
      <c r="AP49">
        <v>35.67312929209325</v>
      </c>
      <c r="AQ49">
        <v>35.472844507430686</v>
      </c>
      <c r="AR49">
        <v>35.314797564526771</v>
      </c>
      <c r="AS49">
        <v>35.169759061554807</v>
      </c>
      <c r="AT49">
        <v>35.012582584485955</v>
      </c>
      <c r="AU49">
        <v>34.821961689614945</v>
      </c>
      <c r="AV49">
        <v>34.673355670362156</v>
      </c>
      <c r="AW49">
        <v>34.524617771977404</v>
      </c>
      <c r="AX49">
        <v>34.378395597689391</v>
      </c>
      <c r="AY49">
        <v>34.231763956725679</v>
      </c>
      <c r="AZ49">
        <v>34.083548310570883</v>
      </c>
      <c r="BA49">
        <v>33.936801175296445</v>
      </c>
      <c r="BB49">
        <v>33.789690857950518</v>
      </c>
      <c r="BC49">
        <v>33.642796111678791</v>
      </c>
      <c r="BD49">
        <v>33.499256372715912</v>
      </c>
      <c r="BE49">
        <v>33.352098628397698</v>
      </c>
      <c r="BF49">
        <v>33.207277032356046</v>
      </c>
      <c r="BG49">
        <v>33.058977694764152</v>
      </c>
      <c r="BH49">
        <v>32.914118597108221</v>
      </c>
      <c r="BI49">
        <v>32.770043219110931</v>
      </c>
      <c r="BJ49">
        <v>32.625924730267613</v>
      </c>
      <c r="BK49">
        <v>32.482592207223441</v>
      </c>
      <c r="BL49">
        <v>32.342522581749314</v>
      </c>
      <c r="BM49">
        <v>32.20287580447814</v>
      </c>
      <c r="BN49">
        <v>32.06373629447971</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ht="15" thickBot="1" x14ac:dyDescent="0.35">
      <c r="AU282" s="67"/>
    </row>
    <row r="283" spans="47:47" x14ac:dyDescent="0.3">
      <c r="AU283" s="65"/>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x14ac:dyDescent="0.3">
      <c r="AU324" s="67"/>
    </row>
    <row r="325" spans="47:47" ht="15" thickBot="1" x14ac:dyDescent="0.35">
      <c r="AU325" s="79"/>
    </row>
    <row r="326" spans="47:47" x14ac:dyDescent="0.3">
      <c r="AU326" s="65"/>
    </row>
    <row r="327" spans="47:47" x14ac:dyDescent="0.3">
      <c r="AU327" s="67"/>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x14ac:dyDescent="0.3">
      <c r="AU336" s="67"/>
    </row>
    <row r="337" spans="47:47" ht="15" thickBot="1" x14ac:dyDescent="0.35">
      <c r="AU337"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 Angulo Paniagua</cp:lastModifiedBy>
  <dcterms:created xsi:type="dcterms:W3CDTF">2019-06-24T16:06:44Z</dcterms:created>
  <dcterms:modified xsi:type="dcterms:W3CDTF">2023-11-24T06:07:57Z</dcterms:modified>
</cp:coreProperties>
</file>