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854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<sst xmlns="http://schemas.openxmlformats.org/spreadsheetml/2006/main" count="107" uniqueCount="107">
  <si>
    <t>Cod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</si>
  <si>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</si>
  <si>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</si>
  <si>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</si>
  <si>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</si>
  <si>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</si>
  <si>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</si>
  <si>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</si>
  <si>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</si>
  <si>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</si>
  <si>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</si>
  <si>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</si>
  <si>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</si>
  <si>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</si>
  <si>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</si>
  <si>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</si>
  <si>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</si>
  <si>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</si>
  <si>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</si>
  <si>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</si>
  <si>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</si>
  <si>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</si>
  <si>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</si>
  <si>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</si>
  <si>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</si>
  <si>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</si>
  <si>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</si>
  <si>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</si>
  <si>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</si>
  <si>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</si>
  <si>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</si>
  <si>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</si>
  <si>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</si>
  <si>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</si>
  <si>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</si>
  <si>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</si>
  <si>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</si>
  <si>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</si>
  <si>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</si>
  <si>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</si>
  <si>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</si>
  <si>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</si>
  <si>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</si>
  <si>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</si>
  <si>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</si>
  <si>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</si>
  <si>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</si>
  <si>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</si>
  <si>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</si>
  <si>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</si>
  <si>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</si>
  <si>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</si>
  <si>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</si>
  <si>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</si>
  <si>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</si>
  <si>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</si>
  <si>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</si>
  <si>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</si>
  <si>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</si>
  <si>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</si>
  <si>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</si>
  <si>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0703</t>
  </si>
  <si>
    <t>MA5U01</t>
  </si>
  <si>
    <t>MA5U02</t>
  </si>
  <si>
    <t>MA5U03</t>
  </si>
  <si>
    <t>MA5U04</t>
  </si>
  <si>
    <t>MA5U05</t>
  </si>
  <si>
    <t>MA5U06</t>
  </si>
  <si>
    <t>MA5U07</t>
  </si>
  <si>
    <t>MA5U08</t>
  </si>
  <si>
    <t>MA5U09</t>
  </si>
  <si>
    <t>MA5U10</t>
  </si>
  <si>
    <t>MA5U11</t>
  </si>
  <si>
    <t>MA5U12</t>
  </si>
  <si>
    <t>MA5U13</t>
  </si>
  <si>
    <t>MA5U14</t>
  </si>
  <si>
    <t>MA5TU</t>
  </si>
  <si>
    <t>MA5R01</t>
  </si>
  <si>
    <t>MA5R02</t>
  </si>
  <si>
    <t>MA5R03</t>
  </si>
  <si>
    <t>MA5R04</t>
  </si>
  <si>
    <t>MA5R05</t>
  </si>
  <si>
    <t>MA5R06</t>
  </si>
  <si>
    <t>MA5R07</t>
  </si>
  <si>
    <t>MA5R08</t>
  </si>
  <si>
    <t>MA5R09</t>
  </si>
  <si>
    <t>MA5R10</t>
  </si>
  <si>
    <t>MA5R11</t>
  </si>
  <si>
    <t>MA5R12</t>
  </si>
  <si>
    <t>MA5R13</t>
  </si>
  <si>
    <t>MA5R14</t>
  </si>
  <si>
    <t>MA5TR</t>
  </si>
  <si>
    <t>MA5T01</t>
  </si>
  <si>
    <t>MA5T02</t>
  </si>
  <si>
    <t>MA5T03</t>
  </si>
  <si>
    <t>MA5T04</t>
  </si>
  <si>
    <t>MA5T05</t>
  </si>
  <si>
    <t>MA5T06</t>
  </si>
  <si>
    <t>MA5T07</t>
  </si>
  <si>
    <t>MA5T08</t>
  </si>
  <si>
    <t>MA5T09</t>
  </si>
  <si>
    <t>MA5T10</t>
  </si>
  <si>
    <t>MA5T11</t>
  </si>
  <si>
    <t>MA5T12</t>
  </si>
  <si>
    <t>MA5T13</t>
  </si>
  <si>
    <t>MA5T14</t>
  </si>
  <si>
    <t>MA5TUR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</si>
</sst>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U33"/>
  <sheetViews>
    <sheetView tabSelected="1" workbookViewId="0">
      <selection activeCell="M26" sqref="M26"/>
    </sheetView>
  </sheetViews>
  <sheetFormatPr baseColWidth="10" defaultColWidth="8.88671875" defaultRowHeight="14.4" x14ac:dyDescent="0.3"/>
  <cols>
    <col min="17" max="17" width="8.88671875" style="4"/>
    <col min="32" max="32" width="8.88671875" style="4"/>
    <col min="47" max="47" width="8.88671875" style="4"/>
  </cols>
  <sheetData>
    <row r="1" spans="1:47" x14ac:dyDescent="0.3">
      <c r="A1" s="6" t="s">
        <v>0</v>
      </c>
      <c r="B1" s="6" t="s">
        <v>29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  <c r="M1" s="6" t="s">
        <v>72</v>
      </c>
      <c r="N1" s="6" t="s">
        <v>73</v>
      </c>
      <c r="O1" s="6" t="s">
        <v>74</v>
      </c>
      <c r="P1" s="6" t="s">
        <v>75</v>
      </c>
      <c r="Q1" s="6" t="s">
        <v>76</v>
      </c>
      <c r="R1" s="6" t="s">
        <v>77</v>
      </c>
      <c r="S1" s="6" t="s">
        <v>78</v>
      </c>
      <c r="T1" s="6" t="s">
        <v>79</v>
      </c>
      <c r="U1" s="6" t="s">
        <v>80</v>
      </c>
      <c r="V1" s="6" t="s">
        <v>81</v>
      </c>
      <c r="W1" s="6" t="s">
        <v>82</v>
      </c>
      <c r="X1" s="6" t="s">
        <v>83</v>
      </c>
      <c r="Y1" s="6" t="s">
        <v>84</v>
      </c>
      <c r="Z1" s="6" t="s">
        <v>85</v>
      </c>
      <c r="AA1" s="6" t="s">
        <v>86</v>
      </c>
      <c r="AB1" s="6" t="s">
        <v>87</v>
      </c>
      <c r="AC1" s="6" t="s">
        <v>88</v>
      </c>
      <c r="AD1" s="6" t="s">
        <v>89</v>
      </c>
      <c r="AE1" s="6" t="s">
        <v>90</v>
      </c>
      <c r="AF1" s="5" t="s">
        <v>91</v>
      </c>
      <c r="AG1" s="5" t="s">
        <v>92</v>
      </c>
      <c r="AH1" s="5" t="s">
        <v>93</v>
      </c>
      <c r="AI1" s="5" t="s">
        <v>94</v>
      </c>
      <c r="AJ1" s="5" t="s">
        <v>95</v>
      </c>
      <c r="AK1" s="5" t="s">
        <v>96</v>
      </c>
      <c r="AL1" s="5" t="s">
        <v>97</v>
      </c>
      <c r="AM1" s="5" t="s">
        <v>98</v>
      </c>
      <c r="AN1" s="5" t="s">
        <v>99</v>
      </c>
      <c r="AO1" s="5" t="s">
        <v>100</v>
      </c>
      <c r="AP1" s="5" t="s">
        <v>101</v>
      </c>
      <c r="AQ1" s="5" t="s">
        <v>102</v>
      </c>
      <c r="AR1" s="5" t="s">
        <v>103</v>
      </c>
      <c r="AS1" s="5" t="s">
        <v>104</v>
      </c>
      <c r="AT1" s="5" t="s">
        <v>105</v>
      </c>
      <c r="AU1" s="5" t="s">
        <v>106</v>
      </c>
    </row>
    <row r="2" spans="1:47" x14ac:dyDescent="0.3">
      <c r="A2" s="1">
        <v>1801</v>
      </c>
      <c r="B2" t="s">
        <v>30</v>
      </c>
      <c r="C2" s="2">
        <v>68.783068783068785</v>
      </c>
      <c r="D2" s="2">
        <v>65.608465608465607</v>
      </c>
      <c r="E2" s="2">
        <v>39.153439153439152</v>
      </c>
      <c r="F2" s="2">
        <v>22.222222222222221</v>
      </c>
      <c r="G2" s="2">
        <v>58.201058201058203</v>
      </c>
      <c r="H2" s="2">
        <v>15.343915343915343</v>
      </c>
      <c r="I2" s="2">
        <v>55.555555555555557</v>
      </c>
      <c r="J2" s="2">
        <v>41.269841269841272</v>
      </c>
      <c r="K2" s="2">
        <v>21.164021164021165</v>
      </c>
      <c r="L2" s="2">
        <v>13.756613756613756</v>
      </c>
      <c r="M2" s="2">
        <v>34.920634920634917</v>
      </c>
      <c r="N2" s="2">
        <v>1.0582010582010581</v>
      </c>
      <c r="O2" s="2">
        <v>0</v>
      </c>
      <c r="P2" s="2">
        <v>1.0582010582010581</v>
      </c>
      <c r="Q2" s="7">
        <v>189</v>
      </c>
      <c r="R2" s="2">
        <v>64.321608040200999</v>
      </c>
      <c r="S2" s="2">
        <v>78.391959798994975</v>
      </c>
      <c r="T2" s="2">
        <v>31.155778894472363</v>
      </c>
      <c r="U2" s="2">
        <v>23.618090452261306</v>
      </c>
      <c r="V2" s="2">
        <v>63.819095477386938</v>
      </c>
      <c r="W2" s="2">
        <v>15.075376884422111</v>
      </c>
      <c r="X2" s="2">
        <v>44.221105527638194</v>
      </c>
      <c r="Y2" s="2">
        <v>30.653266331658291</v>
      </c>
      <c r="Z2" s="2">
        <v>13.06532663316583</v>
      </c>
      <c r="AA2" s="2">
        <v>11.557788944723619</v>
      </c>
      <c r="AB2" s="2">
        <v>15.577889447236181</v>
      </c>
      <c r="AC2" s="2">
        <v>1.5075376884422111</v>
      </c>
      <c r="AD2" s="2">
        <v>1.0050251256281406</v>
      </c>
      <c r="AE2" s="2">
        <v>1.0050251256281406</v>
      </c>
      <c r="AF2" s="7">
        <v>199</v>
      </c>
      <c r="AG2" s="2">
        <v>66.494845360824741</v>
      </c>
      <c r="AH2" s="2">
        <v>72.164948453608247</v>
      </c>
      <c r="AI2" s="2">
        <v>35.051546391752581</v>
      </c>
      <c r="AJ2" s="2">
        <v>22.938144329896907</v>
      </c>
      <c r="AK2" s="2">
        <v>61.082474226804123</v>
      </c>
      <c r="AL2" s="2">
        <v>15.206185567010309</v>
      </c>
      <c r="AM2" s="2">
        <v>49.742268041237111</v>
      </c>
      <c r="AN2" s="2">
        <v>35.824742268041234</v>
      </c>
      <c r="AO2" s="2">
        <v>17.010309278350515</v>
      </c>
      <c r="AP2" s="2">
        <v>12.628865979381443</v>
      </c>
      <c r="AQ2" s="2">
        <v>25</v>
      </c>
      <c r="AR2" s="2">
        <v>1.2886597938144331</v>
      </c>
      <c r="AS2" s="2">
        <v>0.51546391752577314</v>
      </c>
      <c r="AT2" s="2">
        <v>1.0309278350515463</v>
      </c>
      <c r="AU2" s="7">
        <v>388</v>
      </c>
    </row>
    <row r="3" spans="1:47" x14ac:dyDescent="0.3">
      <c r="A3" s="1">
        <v>1503</v>
      </c>
      <c r="B3" t="s">
        <v>31</v>
      </c>
      <c r="C3" s="2">
        <v>34.146341463414636</v>
      </c>
      <c r="D3" s="2">
        <v>34.959349593495936</v>
      </c>
      <c r="E3" s="2">
        <v>0</v>
      </c>
      <c r="F3" s="2">
        <v>30.081300813008131</v>
      </c>
      <c r="G3" s="2">
        <v>30.894308943089431</v>
      </c>
      <c r="H3" s="2">
        <v>26.829268292682926</v>
      </c>
      <c r="I3" s="2">
        <v>17.886178861788618</v>
      </c>
      <c r="J3" s="2">
        <v>14.634146341463415</v>
      </c>
      <c r="K3" s="2">
        <v>14.634146341463415</v>
      </c>
      <c r="L3" s="2">
        <v>13.008130081300813</v>
      </c>
      <c r="M3" s="2">
        <v>15.447154471544716</v>
      </c>
      <c r="N3" s="2">
        <v>0.81300813008130079</v>
      </c>
      <c r="O3" s="2">
        <v>0.81300813008130079</v>
      </c>
      <c r="P3" s="2">
        <v>0</v>
      </c>
      <c r="Q3" s="7">
        <v>123</v>
      </c>
      <c r="R3" s="2">
        <v>27.309236947791163</v>
      </c>
      <c r="S3" s="2">
        <v>20.883534136546185</v>
      </c>
      <c r="T3" s="2">
        <v>0</v>
      </c>
      <c r="U3" s="2">
        <v>10.040160642570282</v>
      </c>
      <c r="V3" s="2">
        <v>12.449799196787149</v>
      </c>
      <c r="W3" s="2">
        <v>15.261044176706827</v>
      </c>
      <c r="X3" s="2">
        <v>32.128514056224901</v>
      </c>
      <c r="Y3" s="2">
        <v>27.710843373493976</v>
      </c>
      <c r="Z3" s="2">
        <v>3.6144578313253013</v>
      </c>
      <c r="AA3" s="2">
        <v>14.056224899598394</v>
      </c>
      <c r="AB3" s="2">
        <v>6.024096385542169</v>
      </c>
      <c r="AC3" s="2">
        <v>2.4096385542168677</v>
      </c>
      <c r="AD3" s="2">
        <v>0</v>
      </c>
      <c r="AE3" s="2">
        <v>2.0080321285140563</v>
      </c>
      <c r="AF3" s="7">
        <v>249</v>
      </c>
      <c r="AG3" s="2">
        <v>29.56989247311828</v>
      </c>
      <c r="AH3" s="2">
        <v>25.537634408602152</v>
      </c>
      <c r="AI3" s="2">
        <v>0</v>
      </c>
      <c r="AJ3" s="2">
        <v>16.666666666666668</v>
      </c>
      <c r="AK3" s="2">
        <v>18.548387096774192</v>
      </c>
      <c r="AL3" s="2">
        <v>19.086021505376344</v>
      </c>
      <c r="AM3" s="2">
        <v>27.419354838709676</v>
      </c>
      <c r="AN3" s="2">
        <v>23.387096774193548</v>
      </c>
      <c r="AO3" s="2">
        <v>7.258064516129032</v>
      </c>
      <c r="AP3" s="2">
        <v>13.709677419354838</v>
      </c>
      <c r="AQ3" s="2">
        <v>9.1397849462365599</v>
      </c>
      <c r="AR3" s="2">
        <v>1.881720430107527</v>
      </c>
      <c r="AS3" s="2">
        <v>0.26881720430107525</v>
      </c>
      <c r="AT3" s="2">
        <v>1.3440860215053763</v>
      </c>
      <c r="AU3" s="7">
        <v>372</v>
      </c>
    </row>
    <row r="4" spans="1:47" x14ac:dyDescent="0.3">
      <c r="A4" s="1" t="s">
        <v>1</v>
      </c>
      <c r="B4" t="s">
        <v>32</v>
      </c>
      <c r="C4" s="2">
        <v>56.70498084291188</v>
      </c>
      <c r="D4" s="2">
        <v>54.022988505747129</v>
      </c>
      <c r="E4" s="2">
        <v>15.708812260536398</v>
      </c>
      <c r="F4" s="2">
        <v>17.241379310344829</v>
      </c>
      <c r="G4" s="2">
        <v>41.762452107279692</v>
      </c>
      <c r="H4" s="2">
        <v>20.306513409961685</v>
      </c>
      <c r="I4" s="2">
        <v>61.685823754789268</v>
      </c>
      <c r="J4" s="2">
        <v>34.099616858237546</v>
      </c>
      <c r="K4" s="2">
        <v>31.800766283524904</v>
      </c>
      <c r="L4" s="2">
        <v>34.099616858237546</v>
      </c>
      <c r="M4" s="2">
        <v>38.697318007662837</v>
      </c>
      <c r="N4" s="2">
        <v>4.9808429118773949</v>
      </c>
      <c r="O4" s="2">
        <v>3.4482758620689653</v>
      </c>
      <c r="P4" s="2">
        <v>4.5977011494252871</v>
      </c>
      <c r="Q4" s="7">
        <v>261</v>
      </c>
      <c r="R4" s="2">
        <v>61.71548117154812</v>
      </c>
      <c r="S4" s="2">
        <v>81.589958158995813</v>
      </c>
      <c r="T4" s="2">
        <v>22.384937238493723</v>
      </c>
      <c r="U4" s="2">
        <v>27.615062761506277</v>
      </c>
      <c r="V4" s="2">
        <v>40.376569037656907</v>
      </c>
      <c r="W4" s="2">
        <v>35.564853556485353</v>
      </c>
      <c r="X4" s="2">
        <v>68.828451882845187</v>
      </c>
      <c r="Y4" s="2">
        <v>49.7907949790795</v>
      </c>
      <c r="Z4" s="2">
        <v>37.86610878661088</v>
      </c>
      <c r="AA4" s="2">
        <v>47.69874476987448</v>
      </c>
      <c r="AB4" s="2">
        <v>63.389121338912133</v>
      </c>
      <c r="AC4" s="2">
        <v>16.736401673640167</v>
      </c>
      <c r="AD4" s="2">
        <v>15.481171548117155</v>
      </c>
      <c r="AE4" s="2">
        <v>16.10878661087866</v>
      </c>
      <c r="AF4" s="7">
        <v>478</v>
      </c>
      <c r="AG4" s="2">
        <v>39.918809201623816</v>
      </c>
      <c r="AH4" s="2">
        <v>52.774018944519618</v>
      </c>
      <c r="AI4" s="2">
        <v>14.479025710419485</v>
      </c>
      <c r="AJ4" s="2">
        <v>17.861975642760488</v>
      </c>
      <c r="AK4" s="2">
        <v>26.116373477672532</v>
      </c>
      <c r="AL4" s="2">
        <v>23.00405953991881</v>
      </c>
      <c r="AM4" s="2">
        <v>44.519621109607577</v>
      </c>
      <c r="AN4" s="2">
        <v>32.205683355886336</v>
      </c>
      <c r="AO4" s="2">
        <v>24.492557510148849</v>
      </c>
      <c r="AP4" s="2">
        <v>30.852503382949934</v>
      </c>
      <c r="AQ4" s="2">
        <v>41.001353179972938</v>
      </c>
      <c r="AR4" s="2">
        <v>10.825439783491204</v>
      </c>
      <c r="AS4" s="2">
        <v>10.013531799729364</v>
      </c>
      <c r="AT4" s="2">
        <v>10.419485791610285</v>
      </c>
      <c r="AU4" s="7">
        <v>739</v>
      </c>
    </row>
    <row r="5" spans="1:47" x14ac:dyDescent="0.3">
      <c r="A5" s="1" t="s">
        <v>2</v>
      </c>
      <c r="B5" t="s">
        <v>33</v>
      </c>
      <c r="C5" s="2">
        <v>31.654676258992804</v>
      </c>
      <c r="D5" s="2">
        <v>23.741007194244606</v>
      </c>
      <c r="E5" s="2">
        <v>0</v>
      </c>
      <c r="F5" s="2">
        <v>8.6330935251798557</v>
      </c>
      <c r="G5" s="2">
        <v>10.071942446043165</v>
      </c>
      <c r="H5" s="2">
        <v>14.388489208633093</v>
      </c>
      <c r="I5" s="2">
        <v>48.561151079136692</v>
      </c>
      <c r="J5" s="2">
        <v>37.050359712230218</v>
      </c>
      <c r="K5" s="2">
        <v>27.697841726618705</v>
      </c>
      <c r="L5" s="2">
        <v>12.589928057553957</v>
      </c>
      <c r="M5" s="2">
        <v>12.23021582733813</v>
      </c>
      <c r="N5" s="2">
        <v>3.5971223021582732</v>
      </c>
      <c r="O5" s="2">
        <v>0</v>
      </c>
      <c r="P5" s="2">
        <v>0.35971223021582732</v>
      </c>
      <c r="Q5" s="7">
        <v>278</v>
      </c>
      <c r="R5" s="2">
        <v>20</v>
      </c>
      <c r="S5" s="2">
        <v>30</v>
      </c>
      <c r="T5" s="2">
        <v>0</v>
      </c>
      <c r="U5" s="2">
        <v>8.75</v>
      </c>
      <c r="V5" s="2">
        <v>10</v>
      </c>
      <c r="W5" s="2">
        <v>10</v>
      </c>
      <c r="X5" s="2">
        <v>53.75</v>
      </c>
      <c r="Y5" s="2">
        <v>47.5</v>
      </c>
      <c r="Z5" s="2">
        <v>20</v>
      </c>
      <c r="AA5" s="2">
        <v>8.75</v>
      </c>
      <c r="AB5" s="2">
        <v>8.75</v>
      </c>
      <c r="AC5" s="2">
        <v>2.5</v>
      </c>
      <c r="AD5" s="2">
        <v>0</v>
      </c>
      <c r="AE5" s="2">
        <v>1.25</v>
      </c>
      <c r="AF5" s="7">
        <v>80</v>
      </c>
      <c r="AG5" s="2">
        <v>29.050279329608937</v>
      </c>
      <c r="AH5" s="2">
        <v>25.139664804469273</v>
      </c>
      <c r="AI5" s="2">
        <v>0</v>
      </c>
      <c r="AJ5" s="2">
        <v>8.6592178770949726</v>
      </c>
      <c r="AK5" s="2">
        <v>10.05586592178771</v>
      </c>
      <c r="AL5" s="2">
        <v>13.407821229050279</v>
      </c>
      <c r="AM5" s="2">
        <v>49.720670391061454</v>
      </c>
      <c r="AN5" s="2">
        <v>39.385474860335194</v>
      </c>
      <c r="AO5" s="2">
        <v>25.977653631284916</v>
      </c>
      <c r="AP5" s="2">
        <v>11.731843575418994</v>
      </c>
      <c r="AQ5" s="2">
        <v>11.452513966480447</v>
      </c>
      <c r="AR5" s="2">
        <v>3.3519553072625698</v>
      </c>
      <c r="AS5" s="2">
        <v>0</v>
      </c>
      <c r="AT5" s="2">
        <v>0.55865921787709494</v>
      </c>
      <c r="AU5" s="7">
        <v>358</v>
      </c>
    </row>
    <row r="6" spans="1:47" x14ac:dyDescent="0.3">
      <c r="A6" s="1" t="s">
        <v>3</v>
      </c>
      <c r="B6" t="s">
        <v>34</v>
      </c>
      <c r="C6" s="2">
        <v>80</v>
      </c>
      <c r="D6" s="2">
        <v>90</v>
      </c>
      <c r="E6" s="2">
        <v>98.373983739837399</v>
      </c>
      <c r="F6" s="2">
        <v>81</v>
      </c>
      <c r="G6" s="2">
        <v>89.430894308943095</v>
      </c>
      <c r="H6" s="2">
        <v>90.243902439024396</v>
      </c>
      <c r="I6" s="2">
        <v>83.739837398373979</v>
      </c>
      <c r="J6" s="2">
        <v>85.365853658536579</v>
      </c>
      <c r="K6" s="2">
        <v>82.113821138211378</v>
      </c>
      <c r="L6" s="2">
        <v>88.617886178861795</v>
      </c>
      <c r="M6" s="2">
        <v>94.308943089430898</v>
      </c>
      <c r="N6" s="2">
        <v>70.731707317073173</v>
      </c>
      <c r="O6" s="2">
        <v>66.666666666666671</v>
      </c>
      <c r="P6" s="2">
        <v>69.105691056910572</v>
      </c>
      <c r="Q6" s="7">
        <v>123</v>
      </c>
      <c r="R6" s="2">
        <v>36.697247706422019</v>
      </c>
      <c r="S6" s="2">
        <v>50.458715596330272</v>
      </c>
      <c r="T6" s="2">
        <v>15.596330275229358</v>
      </c>
      <c r="U6" s="2">
        <v>12.844036697247706</v>
      </c>
      <c r="V6" s="2">
        <v>19.26605504587156</v>
      </c>
      <c r="W6" s="2">
        <v>15.137614678899082</v>
      </c>
      <c r="X6" s="2">
        <v>46.788990825688074</v>
      </c>
      <c r="Y6" s="2">
        <v>32.568807339449542</v>
      </c>
      <c r="Z6" s="2">
        <v>21.559633027522935</v>
      </c>
      <c r="AA6" s="2">
        <v>26.146788990825687</v>
      </c>
      <c r="AB6" s="2">
        <v>39.908256880733944</v>
      </c>
      <c r="AC6" s="2">
        <v>5.5045871559633026</v>
      </c>
      <c r="AD6" s="2">
        <v>1.3761467889908257</v>
      </c>
      <c r="AE6" s="2">
        <v>0.45871559633027525</v>
      </c>
      <c r="AF6" s="7">
        <v>218</v>
      </c>
      <c r="AG6" s="2">
        <v>63.343108504398828</v>
      </c>
      <c r="AH6" s="2">
        <v>78.005865102639291</v>
      </c>
      <c r="AI6" s="2">
        <v>46.041055718475072</v>
      </c>
      <c r="AJ6" s="2">
        <v>38.70967741935484</v>
      </c>
      <c r="AK6" s="2">
        <v>46.041055718475072</v>
      </c>
      <c r="AL6" s="2">
        <v>40.762463343108507</v>
      </c>
      <c r="AM6" s="2">
        <v>64.222873900293251</v>
      </c>
      <c r="AN6" s="2">
        <v>51.612903225806448</v>
      </c>
      <c r="AO6" s="2">
        <v>43.401759530791786</v>
      </c>
      <c r="AP6" s="2">
        <v>48.680351906158357</v>
      </c>
      <c r="AQ6" s="2">
        <v>59.530791788856305</v>
      </c>
      <c r="AR6" s="2">
        <v>29.032258064516128</v>
      </c>
      <c r="AS6" s="2">
        <v>24.926686217008797</v>
      </c>
      <c r="AT6" s="2">
        <v>25.219941348973606</v>
      </c>
      <c r="AU6" s="7">
        <v>341</v>
      </c>
    </row>
    <row r="7" spans="1:47" x14ac:dyDescent="0.3">
      <c r="A7" s="1" t="s">
        <v>4</v>
      </c>
      <c r="B7" t="s">
        <v>35</v>
      </c>
      <c r="C7" s="2">
        <v>11.737089201877934</v>
      </c>
      <c r="D7" s="2">
        <v>3.755868544600939</v>
      </c>
      <c r="E7" s="2">
        <v>0</v>
      </c>
      <c r="F7" s="2">
        <v>8.92018779342723</v>
      </c>
      <c r="G7" s="2">
        <v>15.492957746478874</v>
      </c>
      <c r="H7" s="2">
        <v>4.694835680751174</v>
      </c>
      <c r="I7" s="2">
        <v>39.906103286384976</v>
      </c>
      <c r="J7" s="2">
        <v>18.309859154929576</v>
      </c>
      <c r="K7" s="2">
        <v>24.88262910798122</v>
      </c>
      <c r="L7" s="2">
        <v>7.981220657276995</v>
      </c>
      <c r="M7" s="2">
        <v>30.985915492957748</v>
      </c>
      <c r="N7" s="2">
        <v>0.46948356807511737</v>
      </c>
      <c r="O7" s="2">
        <v>0.46948356807511737</v>
      </c>
      <c r="P7" s="2">
        <v>10.7981220657277</v>
      </c>
      <c r="Q7" s="7">
        <v>213</v>
      </c>
      <c r="R7" s="2">
        <v>10.76923076923077</v>
      </c>
      <c r="S7" s="2">
        <v>7.1794871794871797</v>
      </c>
      <c r="T7" s="2">
        <v>0</v>
      </c>
      <c r="U7" s="2">
        <v>10.256410256410257</v>
      </c>
      <c r="V7" s="2">
        <v>21.025641025641026</v>
      </c>
      <c r="W7" s="2">
        <v>5.6410256410256414</v>
      </c>
      <c r="X7" s="2">
        <v>37.948717948717949</v>
      </c>
      <c r="Y7" s="2">
        <v>31.794871794871796</v>
      </c>
      <c r="Z7" s="2">
        <v>20</v>
      </c>
      <c r="AA7" s="2">
        <v>7.6923076923076925</v>
      </c>
      <c r="AB7" s="2">
        <v>18.46153846153846</v>
      </c>
      <c r="AC7" s="2">
        <v>2.0512820512820511</v>
      </c>
      <c r="AD7" s="2">
        <v>0</v>
      </c>
      <c r="AE7" s="2">
        <v>11.282051282051283</v>
      </c>
      <c r="AF7" s="7">
        <v>195</v>
      </c>
      <c r="AG7" s="2">
        <v>11.274509803921569</v>
      </c>
      <c r="AH7" s="2">
        <v>5.3921568627450984</v>
      </c>
      <c r="AI7" s="2">
        <v>0</v>
      </c>
      <c r="AJ7" s="2">
        <v>9.5588235294117645</v>
      </c>
      <c r="AK7" s="2">
        <v>18.137254901960784</v>
      </c>
      <c r="AL7" s="2">
        <v>5.1470588235294121</v>
      </c>
      <c r="AM7" s="2">
        <v>38.970588235294116</v>
      </c>
      <c r="AN7" s="2">
        <v>24.754901960784313</v>
      </c>
      <c r="AO7" s="2">
        <v>22.549019607843139</v>
      </c>
      <c r="AP7" s="2">
        <v>7.8431372549019605</v>
      </c>
      <c r="AQ7" s="2">
        <v>25</v>
      </c>
      <c r="AR7" s="2">
        <v>1.2254901960784315</v>
      </c>
      <c r="AS7" s="2">
        <v>0.24509803921568626</v>
      </c>
      <c r="AT7" s="2">
        <v>11.029411764705882</v>
      </c>
      <c r="AU7" s="7">
        <v>408</v>
      </c>
    </row>
    <row r="8" spans="1:47" x14ac:dyDescent="0.3">
      <c r="A8" s="1" t="s">
        <v>5</v>
      </c>
      <c r="B8" t="s">
        <v>36</v>
      </c>
      <c r="C8" s="2">
        <v>24.464831804281346</v>
      </c>
      <c r="D8" s="2">
        <v>15.290519877675841</v>
      </c>
      <c r="E8" s="2">
        <v>0</v>
      </c>
      <c r="F8" s="2">
        <v>9.1743119266055047</v>
      </c>
      <c r="G8" s="2">
        <v>22.935779816513762</v>
      </c>
      <c r="H8" s="2">
        <v>4.8929663608562688</v>
      </c>
      <c r="I8" s="2">
        <v>51.98776758409786</v>
      </c>
      <c r="J8" s="2">
        <v>29.663608562691131</v>
      </c>
      <c r="K8" s="2">
        <v>25.076452599388379</v>
      </c>
      <c r="L8" s="2">
        <v>11.009174311926605</v>
      </c>
      <c r="M8" s="2">
        <v>19.571865443425075</v>
      </c>
      <c r="N8" s="2">
        <v>1.834862385321101</v>
      </c>
      <c r="O8" s="2">
        <v>1.2232415902140672</v>
      </c>
      <c r="P8" s="2">
        <v>7.0336391437308867</v>
      </c>
      <c r="Q8" s="7">
        <v>327</v>
      </c>
      <c r="R8" s="2">
        <v>27.906976744186046</v>
      </c>
      <c r="S8" s="2">
        <v>9.3023255813953494</v>
      </c>
      <c r="T8" s="2">
        <v>0</v>
      </c>
      <c r="U8" s="2">
        <v>4.6511627906976747</v>
      </c>
      <c r="V8" s="2">
        <v>13.953488372093023</v>
      </c>
      <c r="W8" s="2">
        <v>4.6511627906976747</v>
      </c>
      <c r="X8" s="2">
        <v>53.488372093023258</v>
      </c>
      <c r="Y8" s="2">
        <v>34.883720930232556</v>
      </c>
      <c r="Z8" s="2">
        <v>25.581395348837209</v>
      </c>
      <c r="AA8" s="2">
        <v>2.3255813953488373</v>
      </c>
      <c r="AB8" s="2">
        <v>11.627906976744185</v>
      </c>
      <c r="AC8" s="2">
        <v>0</v>
      </c>
      <c r="AD8" s="2">
        <v>0</v>
      </c>
      <c r="AE8" s="2">
        <v>6.9767441860465116</v>
      </c>
      <c r="AF8" s="7">
        <v>43</v>
      </c>
      <c r="AG8" s="2">
        <v>24.864864864864863</v>
      </c>
      <c r="AH8" s="2">
        <v>14.594594594594595</v>
      </c>
      <c r="AI8" s="2">
        <v>0</v>
      </c>
      <c r="AJ8" s="2">
        <v>8.6486486486486491</v>
      </c>
      <c r="AK8" s="2">
        <v>21.891891891891891</v>
      </c>
      <c r="AL8" s="2">
        <v>4.8648648648648649</v>
      </c>
      <c r="AM8" s="2">
        <v>52.162162162162161</v>
      </c>
      <c r="AN8" s="2">
        <v>30.27027027027027</v>
      </c>
      <c r="AO8" s="2">
        <v>25.135135135135137</v>
      </c>
      <c r="AP8" s="2">
        <v>10</v>
      </c>
      <c r="AQ8" s="2">
        <v>18.648648648648649</v>
      </c>
      <c r="AR8" s="2">
        <v>1.6216216216216217</v>
      </c>
      <c r="AS8" s="2">
        <v>1.0810810810810811</v>
      </c>
      <c r="AT8" s="2">
        <v>7.0270270270270272</v>
      </c>
      <c r="AU8" s="7">
        <v>370</v>
      </c>
    </row>
    <row r="9" spans="1:47" x14ac:dyDescent="0.3">
      <c r="A9" s="1" t="s">
        <v>6</v>
      </c>
      <c r="B9" t="s">
        <v>37</v>
      </c>
      <c r="C9" s="2">
        <v>33.093525179856115</v>
      </c>
      <c r="D9" s="2">
        <v>28.776978417266186</v>
      </c>
      <c r="E9" s="2">
        <v>0</v>
      </c>
      <c r="F9" s="2">
        <v>12.949640287769784</v>
      </c>
      <c r="G9" s="2">
        <v>26.618705035971225</v>
      </c>
      <c r="H9" s="2">
        <v>18.705035971223023</v>
      </c>
      <c r="I9" s="2">
        <v>41.726618705035975</v>
      </c>
      <c r="J9" s="2">
        <v>15.107913669064748</v>
      </c>
      <c r="K9" s="2">
        <v>17.266187050359711</v>
      </c>
      <c r="L9" s="2">
        <v>10.791366906474821</v>
      </c>
      <c r="M9" s="2">
        <v>33.093525179856115</v>
      </c>
      <c r="N9" s="2">
        <v>1.4388489208633093</v>
      </c>
      <c r="O9" s="2">
        <v>0</v>
      </c>
      <c r="P9" s="2">
        <v>4.3165467625899279</v>
      </c>
      <c r="Q9" s="7">
        <v>246</v>
      </c>
      <c r="R9" s="2">
        <v>33.333333333333336</v>
      </c>
      <c r="S9" s="2">
        <v>46.341463414634148</v>
      </c>
      <c r="T9" s="2">
        <v>0</v>
      </c>
      <c r="U9" s="2">
        <v>12.601626016260163</v>
      </c>
      <c r="V9" s="2">
        <v>20.73170731707317</v>
      </c>
      <c r="W9" s="2">
        <v>14.634146341463415</v>
      </c>
      <c r="X9" s="2">
        <v>42.68292682926829</v>
      </c>
      <c r="Y9" s="2">
        <v>28.86178861788618</v>
      </c>
      <c r="Z9" s="2">
        <v>17.886178861788618</v>
      </c>
      <c r="AA9" s="2">
        <v>10.975609756097562</v>
      </c>
      <c r="AB9" s="2">
        <v>16.260162601626018</v>
      </c>
      <c r="AC9" s="2">
        <v>4.4715447154471546</v>
      </c>
      <c r="AD9" s="2">
        <v>0</v>
      </c>
      <c r="AE9" s="2">
        <v>1.6260162601626016</v>
      </c>
      <c r="AF9" s="7">
        <v>139</v>
      </c>
      <c r="AG9" s="2">
        <v>33.246753246753244</v>
      </c>
      <c r="AH9" s="2">
        <v>40</v>
      </c>
      <c r="AI9" s="2">
        <v>0</v>
      </c>
      <c r="AJ9" s="2">
        <v>12.727272727272727</v>
      </c>
      <c r="AK9" s="2">
        <v>22.857142857142858</v>
      </c>
      <c r="AL9" s="2">
        <v>16.103896103896105</v>
      </c>
      <c r="AM9" s="2">
        <v>42.337662337662337</v>
      </c>
      <c r="AN9" s="2">
        <v>23.896103896103895</v>
      </c>
      <c r="AO9" s="2">
        <v>17.662337662337663</v>
      </c>
      <c r="AP9" s="2">
        <v>10.909090909090908</v>
      </c>
      <c r="AQ9" s="2">
        <v>22.337662337662337</v>
      </c>
      <c r="AR9" s="2">
        <v>3.3766233766233764</v>
      </c>
      <c r="AS9" s="2">
        <v>0</v>
      </c>
      <c r="AT9" s="2">
        <v>2.5974025974025974</v>
      </c>
      <c r="AU9" s="7">
        <v>385</v>
      </c>
    </row>
    <row r="10" spans="1:47" x14ac:dyDescent="0.3">
      <c r="A10" s="1" t="s">
        <v>7</v>
      </c>
      <c r="B10" t="s">
        <v>38</v>
      </c>
      <c r="C10" s="2">
        <v>58.362989323843415</v>
      </c>
      <c r="D10" s="2">
        <v>60.498220640569393</v>
      </c>
      <c r="E10" s="2">
        <v>0</v>
      </c>
      <c r="F10" s="2">
        <v>14.234875444839858</v>
      </c>
      <c r="G10" s="2">
        <v>35.943060498220639</v>
      </c>
      <c r="H10" s="2">
        <v>18.14946619217082</v>
      </c>
      <c r="I10" s="2">
        <v>64.412811387900362</v>
      </c>
      <c r="J10" s="2">
        <v>39.857651245551601</v>
      </c>
      <c r="K10" s="2">
        <v>16.725978647686834</v>
      </c>
      <c r="L10" s="2">
        <v>30.249110320284696</v>
      </c>
      <c r="M10" s="2">
        <v>25.266903914590749</v>
      </c>
      <c r="N10" s="2">
        <v>9.252669039145907</v>
      </c>
      <c r="O10" s="2">
        <v>0</v>
      </c>
      <c r="P10" s="2">
        <v>0</v>
      </c>
      <c r="Q10" s="7">
        <v>281</v>
      </c>
      <c r="R10" s="2">
        <v>63.218390804597703</v>
      </c>
      <c r="S10" s="2">
        <v>79.310344827586206</v>
      </c>
      <c r="T10" s="2">
        <v>0</v>
      </c>
      <c r="U10" s="2">
        <v>22.988505747126435</v>
      </c>
      <c r="V10" s="2">
        <v>36.781609195402297</v>
      </c>
      <c r="W10" s="2">
        <v>29.885057471264368</v>
      </c>
      <c r="X10" s="2">
        <v>67.816091954022994</v>
      </c>
      <c r="Y10" s="2">
        <v>50.574712643678161</v>
      </c>
      <c r="Z10" s="2">
        <v>17.241379310344829</v>
      </c>
      <c r="AA10" s="2">
        <v>24.137931034482758</v>
      </c>
      <c r="AB10" s="2">
        <v>24.137931034482758</v>
      </c>
      <c r="AC10" s="2">
        <v>9.1954022988505741</v>
      </c>
      <c r="AD10" s="2">
        <v>0</v>
      </c>
      <c r="AE10" s="2">
        <v>0</v>
      </c>
      <c r="AF10" s="7">
        <v>87</v>
      </c>
      <c r="AG10" s="2">
        <v>59.510869565217391</v>
      </c>
      <c r="AH10" s="2">
        <v>64.945652173913047</v>
      </c>
      <c r="AI10" s="2">
        <v>0</v>
      </c>
      <c r="AJ10" s="2">
        <v>16.304347826086957</v>
      </c>
      <c r="AK10" s="2">
        <v>36.141304347826086</v>
      </c>
      <c r="AL10" s="2">
        <v>20.923913043478262</v>
      </c>
      <c r="AM10" s="2">
        <v>65.217391304347828</v>
      </c>
      <c r="AN10" s="2">
        <v>42.391304347826086</v>
      </c>
      <c r="AO10" s="2">
        <v>16.847826086956523</v>
      </c>
      <c r="AP10" s="2">
        <v>28.804347826086957</v>
      </c>
      <c r="AQ10" s="2">
        <v>25</v>
      </c>
      <c r="AR10" s="2">
        <v>9.2391304347826093</v>
      </c>
      <c r="AS10" s="2">
        <v>0</v>
      </c>
      <c r="AT10" s="2">
        <v>0</v>
      </c>
      <c r="AU10" s="7">
        <v>368</v>
      </c>
    </row>
    <row r="11" spans="1:47" x14ac:dyDescent="0.3">
      <c r="A11" s="1" t="s">
        <v>8</v>
      </c>
      <c r="B11" t="s">
        <v>39</v>
      </c>
      <c r="C11" s="2">
        <v>25.966850828729282</v>
      </c>
      <c r="D11" s="2">
        <v>6.6298342541436464</v>
      </c>
      <c r="E11" s="2">
        <v>0</v>
      </c>
      <c r="F11" s="2">
        <v>1.1049723756906078</v>
      </c>
      <c r="G11" s="2">
        <v>6.6298342541436464</v>
      </c>
      <c r="H11" s="2">
        <v>12.154696132596685</v>
      </c>
      <c r="I11" s="2">
        <v>76.795580110497241</v>
      </c>
      <c r="J11" s="2">
        <v>47.513812154696133</v>
      </c>
      <c r="K11" s="2">
        <v>22.651933701657459</v>
      </c>
      <c r="L11" s="2">
        <v>17.679558011049725</v>
      </c>
      <c r="M11" s="2">
        <v>14.917127071823204</v>
      </c>
      <c r="N11" s="2">
        <v>1.1049723756906078</v>
      </c>
      <c r="O11" s="2">
        <v>0</v>
      </c>
      <c r="P11" s="2">
        <v>0</v>
      </c>
      <c r="Q11" s="7">
        <v>181</v>
      </c>
      <c r="R11" s="2">
        <v>27.5</v>
      </c>
      <c r="S11" s="2">
        <v>19.5</v>
      </c>
      <c r="T11" s="2">
        <v>0</v>
      </c>
      <c r="U11" s="2">
        <v>2</v>
      </c>
      <c r="V11" s="2">
        <v>3.5</v>
      </c>
      <c r="W11" s="2">
        <v>5</v>
      </c>
      <c r="X11" s="2">
        <v>79.5</v>
      </c>
      <c r="Y11" s="2">
        <v>34</v>
      </c>
      <c r="Z11" s="2">
        <v>5</v>
      </c>
      <c r="AA11" s="2">
        <v>3</v>
      </c>
      <c r="AB11" s="2">
        <v>15</v>
      </c>
      <c r="AC11" s="2">
        <v>1</v>
      </c>
      <c r="AD11" s="2">
        <v>0</v>
      </c>
      <c r="AE11" s="2">
        <v>2</v>
      </c>
      <c r="AF11" s="7">
        <v>200</v>
      </c>
      <c r="AG11" s="2">
        <v>26.771653543307085</v>
      </c>
      <c r="AH11" s="2">
        <v>13.385826771653543</v>
      </c>
      <c r="AI11" s="2">
        <v>0</v>
      </c>
      <c r="AJ11" s="2">
        <v>1.5748031496062993</v>
      </c>
      <c r="AK11" s="2">
        <v>4.9868766404199478</v>
      </c>
      <c r="AL11" s="2">
        <v>8.3989501312335957</v>
      </c>
      <c r="AM11" s="2">
        <v>78.215223097112855</v>
      </c>
      <c r="AN11" s="2">
        <v>40.419947506561677</v>
      </c>
      <c r="AO11" s="2">
        <v>13.385826771653543</v>
      </c>
      <c r="AP11" s="2">
        <v>9.9737532808398957</v>
      </c>
      <c r="AQ11" s="2">
        <v>14.960629921259843</v>
      </c>
      <c r="AR11" s="2">
        <v>1.0498687664041995</v>
      </c>
      <c r="AS11" s="2">
        <v>0</v>
      </c>
      <c r="AT11" s="2">
        <v>1.0498687664041995</v>
      </c>
      <c r="AU11" s="7">
        <v>381</v>
      </c>
    </row>
    <row r="12" spans="1:47" x14ac:dyDescent="0.3">
      <c r="A12" s="1" t="s">
        <v>9</v>
      </c>
      <c r="B12" t="s">
        <v>40</v>
      </c>
      <c r="C12" s="2">
        <v>0.64516129032258063</v>
      </c>
      <c r="D12" s="2">
        <v>0</v>
      </c>
      <c r="E12" s="2">
        <v>0</v>
      </c>
      <c r="F12" s="2">
        <v>1.2903225806451613</v>
      </c>
      <c r="G12" s="2">
        <v>1.2903225806451613</v>
      </c>
      <c r="H12" s="2">
        <v>16.774193548387096</v>
      </c>
      <c r="I12" s="2">
        <v>88.387096774193552</v>
      </c>
      <c r="J12" s="2">
        <v>67.096774193548384</v>
      </c>
      <c r="K12" s="2">
        <v>24.516129032258064</v>
      </c>
      <c r="L12" s="2">
        <v>16.129032258064516</v>
      </c>
      <c r="M12" s="2">
        <v>10.96774193548387</v>
      </c>
      <c r="N12" s="2">
        <v>0</v>
      </c>
      <c r="O12" s="2">
        <v>0.64516129032258063</v>
      </c>
      <c r="P12" s="2">
        <v>0</v>
      </c>
      <c r="Q12" s="7">
        <v>155</v>
      </c>
      <c r="R12" s="2">
        <v>0.44247787610619471</v>
      </c>
      <c r="S12" s="2">
        <v>0.44247787610619471</v>
      </c>
      <c r="T12" s="2">
        <v>0.44247787610619471</v>
      </c>
      <c r="U12" s="2">
        <v>0</v>
      </c>
      <c r="V12" s="2">
        <v>0</v>
      </c>
      <c r="W12" s="2">
        <v>8.4070796460176993</v>
      </c>
      <c r="X12" s="2">
        <v>91.150442477876112</v>
      </c>
      <c r="Y12" s="2">
        <v>68.141592920353986</v>
      </c>
      <c r="Z12" s="2">
        <v>17.699115044247787</v>
      </c>
      <c r="AA12" s="2">
        <v>1.7699115044247788</v>
      </c>
      <c r="AB12" s="2">
        <v>3.5398230088495577</v>
      </c>
      <c r="AC12" s="2">
        <v>0</v>
      </c>
      <c r="AD12" s="2">
        <v>0</v>
      </c>
      <c r="AE12" s="2">
        <v>0.44247787610619471</v>
      </c>
      <c r="AF12" s="7">
        <v>226</v>
      </c>
      <c r="AG12" s="2">
        <v>0.52493438320209973</v>
      </c>
      <c r="AH12" s="2">
        <v>0.26246719160104987</v>
      </c>
      <c r="AI12" s="2">
        <v>0.26246719160104987</v>
      </c>
      <c r="AJ12" s="2">
        <v>0.52493438320209973</v>
      </c>
      <c r="AK12" s="2">
        <v>0.52493438320209973</v>
      </c>
      <c r="AL12" s="2">
        <v>11.811023622047244</v>
      </c>
      <c r="AM12" s="2">
        <v>90.026246719160099</v>
      </c>
      <c r="AN12" s="2">
        <v>67.71653543307086</v>
      </c>
      <c r="AO12" s="2">
        <v>20.472440944881889</v>
      </c>
      <c r="AP12" s="2">
        <v>7.6115485564304466</v>
      </c>
      <c r="AQ12" s="2">
        <v>6.5616797900262469</v>
      </c>
      <c r="AR12" s="2">
        <v>0</v>
      </c>
      <c r="AS12" s="2">
        <v>0.26246719160104987</v>
      </c>
      <c r="AT12" s="2">
        <v>0.26246719160104987</v>
      </c>
      <c r="AU12" s="7">
        <v>381</v>
      </c>
    </row>
    <row r="13" spans="1:47" x14ac:dyDescent="0.3">
      <c r="A13" s="1" t="s">
        <v>10</v>
      </c>
      <c r="B13" t="s">
        <v>41</v>
      </c>
      <c r="C13" s="2">
        <v>53.153153153153156</v>
      </c>
      <c r="D13" s="2">
        <v>42.342342342342342</v>
      </c>
      <c r="E13" s="2">
        <v>0</v>
      </c>
      <c r="F13" s="2">
        <v>13.513513513513514</v>
      </c>
      <c r="G13" s="2">
        <v>37.837837837837839</v>
      </c>
      <c r="H13" s="2">
        <v>18.918918918918919</v>
      </c>
      <c r="I13" s="2">
        <v>60.36036036036036</v>
      </c>
      <c r="J13" s="2">
        <v>36.036036036036037</v>
      </c>
      <c r="K13" s="2">
        <v>35.135135135135137</v>
      </c>
      <c r="L13" s="2">
        <v>25.225225225225227</v>
      </c>
      <c r="M13" s="2">
        <v>48.648648648648646</v>
      </c>
      <c r="N13" s="2">
        <v>7.2072072072072073</v>
      </c>
      <c r="O13" s="2">
        <v>0</v>
      </c>
      <c r="P13" s="2">
        <v>0</v>
      </c>
      <c r="Q13" s="7">
        <v>111</v>
      </c>
      <c r="R13" s="2">
        <v>49.787234042553195</v>
      </c>
      <c r="S13" s="2">
        <v>55.319148936170215</v>
      </c>
      <c r="T13" s="2">
        <v>0</v>
      </c>
      <c r="U13" s="2">
        <v>13.617021276595745</v>
      </c>
      <c r="V13" s="2">
        <v>39.148936170212764</v>
      </c>
      <c r="W13" s="2">
        <v>25.957446808510639</v>
      </c>
      <c r="X13" s="2">
        <v>69.787234042553195</v>
      </c>
      <c r="Y13" s="2">
        <v>40</v>
      </c>
      <c r="Z13" s="2">
        <v>23.829787234042552</v>
      </c>
      <c r="AA13" s="2">
        <v>31.914893617021278</v>
      </c>
      <c r="AB13" s="2">
        <v>51.914893617021278</v>
      </c>
      <c r="AC13" s="2">
        <v>8.5106382978723403</v>
      </c>
      <c r="AD13" s="2">
        <v>0.42553191489361702</v>
      </c>
      <c r="AE13" s="2">
        <v>0</v>
      </c>
      <c r="AF13" s="7">
        <v>235</v>
      </c>
      <c r="AG13" s="2">
        <v>50.867052023121389</v>
      </c>
      <c r="AH13" s="2">
        <v>51.156069364161851</v>
      </c>
      <c r="AI13" s="2">
        <v>0</v>
      </c>
      <c r="AJ13" s="2">
        <v>13.583815028901734</v>
      </c>
      <c r="AK13" s="2">
        <v>38.728323699421964</v>
      </c>
      <c r="AL13" s="2">
        <v>23.699421965317921</v>
      </c>
      <c r="AM13" s="2">
        <v>66.763005780346816</v>
      </c>
      <c r="AN13" s="2">
        <v>38.728323699421964</v>
      </c>
      <c r="AO13" s="2">
        <v>27.456647398843931</v>
      </c>
      <c r="AP13" s="2">
        <v>29.76878612716763</v>
      </c>
      <c r="AQ13" s="2">
        <v>50.867052023121389</v>
      </c>
      <c r="AR13" s="2">
        <v>8.0924855491329488</v>
      </c>
      <c r="AS13" s="2">
        <v>0.28901734104046245</v>
      </c>
      <c r="AT13" s="2">
        <v>0</v>
      </c>
      <c r="AU13" s="7">
        <v>346</v>
      </c>
    </row>
    <row r="14" spans="1:47" x14ac:dyDescent="0.3">
      <c r="A14" s="1" t="s">
        <v>11</v>
      </c>
      <c r="B14" t="s">
        <v>42</v>
      </c>
      <c r="C14" s="2">
        <v>35.059760956175296</v>
      </c>
      <c r="D14" s="2">
        <v>26.294820717131476</v>
      </c>
      <c r="E14" s="2">
        <v>0</v>
      </c>
      <c r="F14" s="2">
        <v>9.5617529880478092</v>
      </c>
      <c r="G14" s="2">
        <v>19.52191235059761</v>
      </c>
      <c r="H14" s="2">
        <v>6.7729083665338647</v>
      </c>
      <c r="I14" s="2">
        <v>54.183266932270918</v>
      </c>
      <c r="J14" s="2">
        <v>22.709163346613547</v>
      </c>
      <c r="K14" s="2">
        <v>21.513944223107568</v>
      </c>
      <c r="L14" s="2">
        <v>16.733067729083665</v>
      </c>
      <c r="M14" s="2">
        <v>33.864541832669325</v>
      </c>
      <c r="N14" s="2">
        <v>1.9920318725099602</v>
      </c>
      <c r="O14" s="2">
        <v>0</v>
      </c>
      <c r="P14" s="2">
        <v>1.9920318725099602</v>
      </c>
      <c r="Q14" s="7">
        <v>251</v>
      </c>
      <c r="R14" s="2">
        <v>27.642276422764226</v>
      </c>
      <c r="S14" s="2">
        <v>27.642276422764226</v>
      </c>
      <c r="T14" s="2">
        <v>0</v>
      </c>
      <c r="U14" s="2">
        <v>11.382113821138212</v>
      </c>
      <c r="V14" s="2">
        <v>10.56910569105691</v>
      </c>
      <c r="W14" s="2">
        <v>4.8780487804878048</v>
      </c>
      <c r="X14" s="2">
        <v>60.162601626016261</v>
      </c>
      <c r="Y14" s="2">
        <v>39.024390243902438</v>
      </c>
      <c r="Z14" s="2">
        <v>12.195121951219512</v>
      </c>
      <c r="AA14" s="2">
        <v>15.447154471544716</v>
      </c>
      <c r="AB14" s="2">
        <v>33.333333333333336</v>
      </c>
      <c r="AC14" s="2">
        <v>7.3170731707317076</v>
      </c>
      <c r="AD14" s="2">
        <v>0</v>
      </c>
      <c r="AE14" s="2">
        <v>4.0650406504065044</v>
      </c>
      <c r="AF14" s="7">
        <v>123</v>
      </c>
      <c r="AG14" s="2">
        <v>32.62032085561497</v>
      </c>
      <c r="AH14" s="2">
        <v>26.737967914438503</v>
      </c>
      <c r="AI14" s="2">
        <v>0</v>
      </c>
      <c r="AJ14" s="2">
        <v>10.160427807486631</v>
      </c>
      <c r="AK14" s="2">
        <v>16.577540106951872</v>
      </c>
      <c r="AL14" s="2">
        <v>6.1497326203208553</v>
      </c>
      <c r="AM14" s="2">
        <v>56.149732620320854</v>
      </c>
      <c r="AN14" s="2">
        <v>28.074866310160427</v>
      </c>
      <c r="AO14" s="2">
        <v>18.449197860962567</v>
      </c>
      <c r="AP14" s="2">
        <v>16.310160427807485</v>
      </c>
      <c r="AQ14" s="2">
        <v>33.689839572192511</v>
      </c>
      <c r="AR14" s="2">
        <v>3.7433155080213902</v>
      </c>
      <c r="AS14" s="2">
        <v>0</v>
      </c>
      <c r="AT14" s="2">
        <v>2.6737967914438503</v>
      </c>
      <c r="AU14" s="7">
        <v>374</v>
      </c>
    </row>
    <row r="15" spans="1:47" x14ac:dyDescent="0.3">
      <c r="A15" s="1" t="s">
        <v>12</v>
      </c>
      <c r="B15" t="s">
        <v>43</v>
      </c>
      <c r="C15" s="2">
        <v>78.63501483679525</v>
      </c>
      <c r="D15" s="2">
        <v>43.026706231454007</v>
      </c>
      <c r="E15" s="2">
        <v>0</v>
      </c>
      <c r="F15" s="2">
        <v>7.1216617210682491</v>
      </c>
      <c r="G15" s="2">
        <v>24.629080118694361</v>
      </c>
      <c r="H15" s="2">
        <v>0</v>
      </c>
      <c r="I15" s="2">
        <v>9.792284866468842</v>
      </c>
      <c r="J15" s="2">
        <v>1.7804154302670623</v>
      </c>
      <c r="K15" s="2">
        <v>7.71513353115727</v>
      </c>
      <c r="L15" s="2">
        <v>0</v>
      </c>
      <c r="M15" s="2">
        <v>1.4836795252225519</v>
      </c>
      <c r="N15" s="2">
        <v>0.29673590504451036</v>
      </c>
      <c r="O15" s="2">
        <v>5.9347181008902075</v>
      </c>
      <c r="P15" s="2">
        <v>9.792284866468842</v>
      </c>
      <c r="Q15" s="7">
        <v>337</v>
      </c>
      <c r="R15" s="2">
        <v>35.416666666666664</v>
      </c>
      <c r="S15" s="2">
        <v>18.75</v>
      </c>
      <c r="T15" s="2">
        <v>0</v>
      </c>
      <c r="U15" s="2">
        <v>2.0833333333333335</v>
      </c>
      <c r="V15" s="2">
        <v>8.3333333333333339</v>
      </c>
      <c r="W15" s="2">
        <v>0</v>
      </c>
      <c r="X15" s="2">
        <v>25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16.666666666666668</v>
      </c>
      <c r="AE15" s="2">
        <v>27.083333333333332</v>
      </c>
      <c r="AF15" s="7">
        <v>48</v>
      </c>
      <c r="AG15" s="2">
        <v>73.246753246753244</v>
      </c>
      <c r="AH15" s="2">
        <v>40</v>
      </c>
      <c r="AI15" s="2">
        <v>0</v>
      </c>
      <c r="AJ15" s="2">
        <v>6.4935064935064934</v>
      </c>
      <c r="AK15" s="2">
        <v>22.597402597402599</v>
      </c>
      <c r="AL15" s="2">
        <v>0</v>
      </c>
      <c r="AM15" s="2">
        <v>11.688311688311689</v>
      </c>
      <c r="AN15" s="2">
        <v>1.5584415584415585</v>
      </c>
      <c r="AO15" s="2">
        <v>6.7532467532467528</v>
      </c>
      <c r="AP15" s="2">
        <v>0</v>
      </c>
      <c r="AQ15" s="2">
        <v>1.2987012987012987</v>
      </c>
      <c r="AR15" s="2">
        <v>0.25974025974025972</v>
      </c>
      <c r="AS15" s="2">
        <v>7.2727272727272725</v>
      </c>
      <c r="AT15" s="2">
        <v>11.948051948051948</v>
      </c>
      <c r="AU15" s="7">
        <v>385</v>
      </c>
    </row>
    <row r="16" spans="1:47" x14ac:dyDescent="0.3">
      <c r="A16" s="1" t="s">
        <v>13</v>
      </c>
      <c r="B16" t="s">
        <v>44</v>
      </c>
      <c r="C16" s="2">
        <v>41.525423728813557</v>
      </c>
      <c r="D16" s="2">
        <v>20.338983050847457</v>
      </c>
      <c r="E16" s="2">
        <v>0</v>
      </c>
      <c r="F16" s="2">
        <v>9.7457627118644066</v>
      </c>
      <c r="G16" s="2">
        <v>22.033898305084747</v>
      </c>
      <c r="H16" s="2">
        <v>27.118644067796609</v>
      </c>
      <c r="I16" s="2">
        <v>63.983050847457626</v>
      </c>
      <c r="J16" s="2">
        <v>27.118644067796609</v>
      </c>
      <c r="K16" s="2">
        <v>44.067796610169495</v>
      </c>
      <c r="L16" s="2">
        <v>8.898305084745763</v>
      </c>
      <c r="M16" s="2">
        <v>18.220338983050848</v>
      </c>
      <c r="N16" s="2">
        <v>4.6610169491525424</v>
      </c>
      <c r="O16" s="2">
        <v>0</v>
      </c>
      <c r="P16" s="2">
        <v>0</v>
      </c>
      <c r="Q16" s="7">
        <v>236</v>
      </c>
      <c r="R16" s="2">
        <v>60.666666666666664</v>
      </c>
      <c r="S16" s="2">
        <v>40.666666666666664</v>
      </c>
      <c r="T16" s="2">
        <v>0</v>
      </c>
      <c r="U16" s="2">
        <v>12</v>
      </c>
      <c r="V16" s="2">
        <v>37.333333333333336</v>
      </c>
      <c r="W16" s="2">
        <v>5.333333333333333</v>
      </c>
      <c r="X16" s="2">
        <v>48.666666666666664</v>
      </c>
      <c r="Y16" s="2">
        <v>17.333333333333332</v>
      </c>
      <c r="Z16" s="2">
        <v>24</v>
      </c>
      <c r="AA16" s="2">
        <v>16</v>
      </c>
      <c r="AB16" s="2">
        <v>25.333333333333332</v>
      </c>
      <c r="AC16" s="2">
        <v>2</v>
      </c>
      <c r="AD16" s="2">
        <v>0</v>
      </c>
      <c r="AE16" s="2">
        <v>0</v>
      </c>
      <c r="AF16" s="7">
        <v>150</v>
      </c>
      <c r="AG16" s="2">
        <v>48.96373056994819</v>
      </c>
      <c r="AH16" s="2">
        <v>28.238341968911918</v>
      </c>
      <c r="AI16" s="2">
        <v>0</v>
      </c>
      <c r="AJ16" s="2">
        <v>10.621761658031089</v>
      </c>
      <c r="AK16" s="2">
        <v>27.979274611398964</v>
      </c>
      <c r="AL16" s="2">
        <v>18.652849740932641</v>
      </c>
      <c r="AM16" s="2">
        <v>58.031088082901555</v>
      </c>
      <c r="AN16" s="2">
        <v>23.316062176165804</v>
      </c>
      <c r="AO16" s="2">
        <v>36.269430051813472</v>
      </c>
      <c r="AP16" s="2">
        <v>11.658031088082902</v>
      </c>
      <c r="AQ16" s="2">
        <v>20.984455958549223</v>
      </c>
      <c r="AR16" s="2">
        <v>3.6269430051813472</v>
      </c>
      <c r="AS16" s="2">
        <v>0</v>
      </c>
      <c r="AT16" s="2">
        <v>0</v>
      </c>
      <c r="AU16" s="7">
        <v>386</v>
      </c>
    </row>
    <row r="17" spans="1:47" x14ac:dyDescent="0.3">
      <c r="A17" s="1" t="s">
        <v>14</v>
      </c>
      <c r="B17" t="s">
        <v>45</v>
      </c>
      <c r="C17" s="2">
        <v>40.731070496083554</v>
      </c>
      <c r="D17" s="2">
        <v>26.109660574412533</v>
      </c>
      <c r="E17" s="2">
        <v>29.242819843342037</v>
      </c>
      <c r="F17" s="2">
        <v>16.710182767624023</v>
      </c>
      <c r="G17" s="2">
        <v>48.563968668407313</v>
      </c>
      <c r="H17" s="2">
        <v>11.74934725848564</v>
      </c>
      <c r="I17" s="2">
        <v>39.947780678851174</v>
      </c>
      <c r="J17" s="2">
        <v>16.187989556135769</v>
      </c>
      <c r="K17" s="2">
        <v>18.015665796344649</v>
      </c>
      <c r="L17" s="2">
        <v>19.843342036553526</v>
      </c>
      <c r="M17" s="2">
        <v>25.326370757180158</v>
      </c>
      <c r="N17" s="2">
        <v>7.8328981723237598</v>
      </c>
      <c r="O17" s="2">
        <v>5.4830287206266322</v>
      </c>
      <c r="P17" s="2">
        <v>6.7885117493472587</v>
      </c>
      <c r="Q17" s="7">
        <v>383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7">
        <v>0</v>
      </c>
      <c r="AG17" s="2">
        <v>40.731070496083554</v>
      </c>
      <c r="AH17" s="2">
        <v>26.109660574412533</v>
      </c>
      <c r="AI17" s="2">
        <v>29.242819843342037</v>
      </c>
      <c r="AJ17" s="2">
        <v>16.710182767624023</v>
      </c>
      <c r="AK17" s="2">
        <v>48.563968668407313</v>
      </c>
      <c r="AL17" s="2">
        <v>11.74934725848564</v>
      </c>
      <c r="AM17" s="2">
        <v>39.947780678851174</v>
      </c>
      <c r="AN17" s="2">
        <v>16.187989556135769</v>
      </c>
      <c r="AO17" s="2">
        <v>18.015665796344649</v>
      </c>
      <c r="AP17" s="2">
        <v>19.843342036553526</v>
      </c>
      <c r="AQ17" s="2">
        <v>25.326370757180158</v>
      </c>
      <c r="AR17" s="2">
        <v>7.8328981723237598</v>
      </c>
      <c r="AS17" s="2">
        <v>5.4830287206266322</v>
      </c>
      <c r="AT17" s="2">
        <v>6.7885117493472587</v>
      </c>
      <c r="AU17" s="7">
        <v>383</v>
      </c>
    </row>
    <row r="18" spans="1:47" x14ac:dyDescent="0.3">
      <c r="A18" s="1" t="s">
        <v>61</v>
      </c>
      <c r="B18" t="s">
        <v>46</v>
      </c>
      <c r="C18" s="2">
        <v>32.558139534883722</v>
      </c>
      <c r="D18" s="2">
        <v>22.093023255813954</v>
      </c>
      <c r="E18" s="2">
        <v>25</v>
      </c>
      <c r="F18" s="2">
        <v>10.755813953488373</v>
      </c>
      <c r="G18" s="2">
        <v>40.988372093023258</v>
      </c>
      <c r="H18" s="2">
        <v>24.418604651162791</v>
      </c>
      <c r="I18" s="2">
        <v>35.465116279069768</v>
      </c>
      <c r="J18" s="2">
        <v>15.697674418604651</v>
      </c>
      <c r="K18" s="2">
        <v>18.313953488372093</v>
      </c>
      <c r="L18" s="2">
        <v>22.965116279069768</v>
      </c>
      <c r="M18" s="2">
        <v>34.883720930232556</v>
      </c>
      <c r="N18" s="2">
        <v>4.0697674418604652</v>
      </c>
      <c r="O18" s="2">
        <v>0.58139534883720934</v>
      </c>
      <c r="P18" s="2">
        <v>8.720930232558139</v>
      </c>
      <c r="Q18" s="7">
        <v>344</v>
      </c>
      <c r="R18" s="2">
        <v>43.589743589743591</v>
      </c>
      <c r="S18" s="2">
        <v>46.153846153846153</v>
      </c>
      <c r="T18" s="2">
        <v>15.384615384615385</v>
      </c>
      <c r="U18" s="2">
        <v>23.076923076923077</v>
      </c>
      <c r="V18" s="2">
        <v>33.333333333333336</v>
      </c>
      <c r="W18" s="2">
        <v>25.641025641025642</v>
      </c>
      <c r="X18" s="2">
        <v>53.846153846153847</v>
      </c>
      <c r="Y18" s="2">
        <v>30.76923076923077</v>
      </c>
      <c r="Z18" s="2">
        <v>17.948717948717949</v>
      </c>
      <c r="AA18" s="2">
        <v>35.897435897435898</v>
      </c>
      <c r="AB18" s="2">
        <v>35.897435897435898</v>
      </c>
      <c r="AC18" s="2">
        <v>0</v>
      </c>
      <c r="AD18" s="2">
        <v>0</v>
      </c>
      <c r="AE18" s="2">
        <v>0</v>
      </c>
      <c r="AF18" s="7">
        <v>39</v>
      </c>
      <c r="AG18" s="2">
        <v>33.681462140992167</v>
      </c>
      <c r="AH18" s="2">
        <v>24.543080939947782</v>
      </c>
      <c r="AI18" s="2">
        <v>24.020887728459531</v>
      </c>
      <c r="AJ18" s="2">
        <v>12.010443864229766</v>
      </c>
      <c r="AK18" s="2">
        <v>40.208877284595303</v>
      </c>
      <c r="AL18" s="2">
        <v>24.543080939947782</v>
      </c>
      <c r="AM18" s="2">
        <v>37.336814621409921</v>
      </c>
      <c r="AN18" s="2">
        <v>17.232375979112273</v>
      </c>
      <c r="AO18" s="2">
        <v>18.276762402088774</v>
      </c>
      <c r="AP18" s="2">
        <v>24.281984334203656</v>
      </c>
      <c r="AQ18" s="2">
        <v>34.986945169712797</v>
      </c>
      <c r="AR18" s="2">
        <v>3.6553524804177546</v>
      </c>
      <c r="AS18" s="2">
        <v>0.52219321148825071</v>
      </c>
      <c r="AT18" s="2">
        <v>7.8328981723237598</v>
      </c>
      <c r="AU18" s="7">
        <v>383</v>
      </c>
    </row>
    <row r="19" spans="1:47" x14ac:dyDescent="0.3">
      <c r="A19" s="1" t="s">
        <v>15</v>
      </c>
      <c r="B19" t="s">
        <v>47</v>
      </c>
      <c r="C19" s="2">
        <v>46.448087431693992</v>
      </c>
      <c r="D19" s="2">
        <v>85.245901639344268</v>
      </c>
      <c r="E19" s="2">
        <v>39.89071038251366</v>
      </c>
      <c r="F19" s="2">
        <v>10.382513661202186</v>
      </c>
      <c r="G19" s="2">
        <v>5.4644808743169397</v>
      </c>
      <c r="H19" s="2">
        <v>18.579234972677597</v>
      </c>
      <c r="I19" s="2">
        <v>86.885245901639351</v>
      </c>
      <c r="J19" s="2">
        <v>51.366120218579233</v>
      </c>
      <c r="K19" s="2">
        <v>24.043715846994534</v>
      </c>
      <c r="L19" s="2">
        <v>18.579234972677597</v>
      </c>
      <c r="M19" s="2">
        <v>28.415300546448087</v>
      </c>
      <c r="N19" s="2">
        <v>0</v>
      </c>
      <c r="O19" s="2">
        <v>0</v>
      </c>
      <c r="P19" s="2">
        <v>0</v>
      </c>
      <c r="Q19" s="7">
        <v>183</v>
      </c>
      <c r="R19" s="2">
        <v>67.816091954022994</v>
      </c>
      <c r="S19" s="2">
        <v>94.252873563218387</v>
      </c>
      <c r="T19" s="2">
        <v>22.988505747126435</v>
      </c>
      <c r="U19" s="2">
        <v>6.3218390804597702</v>
      </c>
      <c r="V19" s="2">
        <v>3.4482758620689653</v>
      </c>
      <c r="W19" s="2">
        <v>51.149425287356323</v>
      </c>
      <c r="X19" s="2">
        <v>89.65517241379311</v>
      </c>
      <c r="Y19" s="2">
        <v>74.137931034482762</v>
      </c>
      <c r="Z19" s="2">
        <v>4.0229885057471266</v>
      </c>
      <c r="AA19" s="2">
        <v>3.4482758620689653</v>
      </c>
      <c r="AB19" s="2">
        <v>13.218390804597702</v>
      </c>
      <c r="AC19" s="2">
        <v>0</v>
      </c>
      <c r="AD19" s="2">
        <v>0</v>
      </c>
      <c r="AE19" s="2">
        <v>0.57471264367816088</v>
      </c>
      <c r="AF19" s="7">
        <v>174</v>
      </c>
      <c r="AG19" s="2">
        <v>53.002610966057439</v>
      </c>
      <c r="AH19" s="2">
        <v>83.55091383812011</v>
      </c>
      <c r="AI19" s="2">
        <v>29.503916449086162</v>
      </c>
      <c r="AJ19" s="2">
        <v>7.8328981723237598</v>
      </c>
      <c r="AK19" s="2">
        <v>4.1775456919060057</v>
      </c>
      <c r="AL19" s="2">
        <v>32.114882506527415</v>
      </c>
      <c r="AM19" s="2">
        <v>82.24543080939948</v>
      </c>
      <c r="AN19" s="2">
        <v>58.224543080939945</v>
      </c>
      <c r="AO19" s="2">
        <v>13.315926892950392</v>
      </c>
      <c r="AP19" s="2">
        <v>10.443864229765014</v>
      </c>
      <c r="AQ19" s="2">
        <v>19.582245430809401</v>
      </c>
      <c r="AR19" s="2">
        <v>0</v>
      </c>
      <c r="AS19" s="2">
        <v>0</v>
      </c>
      <c r="AT19" s="2">
        <v>0.26109660574412535</v>
      </c>
      <c r="AU19" s="7">
        <v>357</v>
      </c>
    </row>
    <row r="20" spans="1:47" x14ac:dyDescent="0.3">
      <c r="A20" s="1" t="s">
        <v>16</v>
      </c>
      <c r="B20" t="s">
        <v>48</v>
      </c>
      <c r="C20" s="2">
        <v>30.62330623306233</v>
      </c>
      <c r="D20" s="2">
        <v>66.937669376693762</v>
      </c>
      <c r="E20" s="2">
        <v>39.566395663956641</v>
      </c>
      <c r="F20" s="2">
        <v>15.447154471544716</v>
      </c>
      <c r="G20" s="2">
        <v>13.550135501355014</v>
      </c>
      <c r="H20" s="2">
        <v>33.875338753387531</v>
      </c>
      <c r="I20" s="2">
        <v>45.257452574525743</v>
      </c>
      <c r="J20" s="2">
        <v>17.886178861788618</v>
      </c>
      <c r="K20" s="2">
        <v>18.699186991869919</v>
      </c>
      <c r="L20" s="2">
        <v>25.745257452574524</v>
      </c>
      <c r="M20" s="2">
        <v>28.997289972899729</v>
      </c>
      <c r="N20" s="2">
        <v>5.1490514905149052</v>
      </c>
      <c r="O20" s="2">
        <v>0.54200542005420049</v>
      </c>
      <c r="P20" s="2">
        <v>0</v>
      </c>
      <c r="Q20" s="7">
        <v>369</v>
      </c>
      <c r="R20" s="2">
        <v>48.484848484848484</v>
      </c>
      <c r="S20" s="2">
        <v>48.484848484848484</v>
      </c>
      <c r="T20" s="2">
        <v>42.424242424242422</v>
      </c>
      <c r="U20" s="2">
        <v>24.242424242424242</v>
      </c>
      <c r="V20" s="2">
        <v>21.212121212121211</v>
      </c>
      <c r="W20" s="2">
        <v>18.181818181818183</v>
      </c>
      <c r="X20" s="2">
        <v>33.333333333333336</v>
      </c>
      <c r="Y20" s="2">
        <v>24.242424242424242</v>
      </c>
      <c r="Z20" s="2">
        <v>15.151515151515152</v>
      </c>
      <c r="AA20" s="2">
        <v>30.303030303030305</v>
      </c>
      <c r="AB20" s="2">
        <v>42.424242424242422</v>
      </c>
      <c r="AC20" s="2">
        <v>6.0606060606060606</v>
      </c>
      <c r="AD20" s="2">
        <v>3.0303030303030303</v>
      </c>
      <c r="AE20" s="2">
        <v>0</v>
      </c>
      <c r="AF20" s="7">
        <v>33</v>
      </c>
      <c r="AG20" s="2">
        <v>32.089552238805972</v>
      </c>
      <c r="AH20" s="2">
        <v>65.422885572139307</v>
      </c>
      <c r="AI20" s="2">
        <v>39.800995024875618</v>
      </c>
      <c r="AJ20" s="2">
        <v>16.169154228855721</v>
      </c>
      <c r="AK20" s="2">
        <v>14.17910447761194</v>
      </c>
      <c r="AL20" s="2">
        <v>32.587064676616919</v>
      </c>
      <c r="AM20" s="2">
        <v>44.278606965174127</v>
      </c>
      <c r="AN20" s="2">
        <v>18.407960199004975</v>
      </c>
      <c r="AO20" s="2">
        <v>18.407960199004975</v>
      </c>
      <c r="AP20" s="2">
        <v>26.119402985074625</v>
      </c>
      <c r="AQ20" s="2">
        <v>30.099502487562191</v>
      </c>
      <c r="AR20" s="2">
        <v>5.2238805970149258</v>
      </c>
      <c r="AS20" s="2">
        <v>0.74626865671641796</v>
      </c>
      <c r="AT20" s="2">
        <v>0</v>
      </c>
      <c r="AU20" s="7">
        <v>402</v>
      </c>
    </row>
    <row r="21" spans="1:47" x14ac:dyDescent="0.3">
      <c r="A21" s="1" t="s">
        <v>17</v>
      </c>
      <c r="B21" t="s">
        <v>49</v>
      </c>
      <c r="C21" s="2">
        <v>46.111111111111114</v>
      </c>
      <c r="D21" s="2">
        <v>45</v>
      </c>
      <c r="E21" s="2">
        <v>0</v>
      </c>
      <c r="F21" s="2">
        <v>16.111111111111111</v>
      </c>
      <c r="G21" s="2">
        <v>38.333333333333336</v>
      </c>
      <c r="H21" s="2">
        <v>16.666666666666668</v>
      </c>
      <c r="I21" s="2">
        <v>57.777777777777779</v>
      </c>
      <c r="J21" s="2">
        <v>36.111111111111114</v>
      </c>
      <c r="K21" s="2">
        <v>46.111111111111114</v>
      </c>
      <c r="L21" s="2">
        <v>25</v>
      </c>
      <c r="M21" s="2">
        <v>42.222222222222221</v>
      </c>
      <c r="N21" s="2">
        <v>8.3333333333333339</v>
      </c>
      <c r="O21" s="2">
        <v>1.1111111111111112</v>
      </c>
      <c r="P21" s="2">
        <v>0</v>
      </c>
      <c r="Q21" s="7">
        <v>180</v>
      </c>
      <c r="R21" s="2">
        <v>42.364532019704434</v>
      </c>
      <c r="S21" s="2">
        <v>47.783251231527096</v>
      </c>
      <c r="T21" s="2">
        <v>0</v>
      </c>
      <c r="U21" s="2">
        <v>19.704433497536947</v>
      </c>
      <c r="V21" s="2">
        <v>38.423645320197046</v>
      </c>
      <c r="W21" s="2">
        <v>21.674876847290641</v>
      </c>
      <c r="X21" s="2">
        <v>47.783251231527096</v>
      </c>
      <c r="Y21" s="2">
        <v>38.916256157635466</v>
      </c>
      <c r="Z21" s="2">
        <v>33.004926108374384</v>
      </c>
      <c r="AA21" s="2">
        <v>24.137931034482758</v>
      </c>
      <c r="AB21" s="2">
        <v>29.55665024630542</v>
      </c>
      <c r="AC21" s="2">
        <v>10.83743842364532</v>
      </c>
      <c r="AD21" s="2">
        <v>2.9556650246305418</v>
      </c>
      <c r="AE21" s="2">
        <v>0</v>
      </c>
      <c r="AF21" s="7">
        <v>203</v>
      </c>
      <c r="AG21" s="2">
        <v>44.125326370757179</v>
      </c>
      <c r="AH21" s="2">
        <v>46.47519582245431</v>
      </c>
      <c r="AI21" s="2">
        <v>0</v>
      </c>
      <c r="AJ21" s="2">
        <v>18.015665796344649</v>
      </c>
      <c r="AK21" s="2">
        <v>38.381201044386422</v>
      </c>
      <c r="AL21" s="2">
        <v>19.321148825065276</v>
      </c>
      <c r="AM21" s="2">
        <v>52.480417754569189</v>
      </c>
      <c r="AN21" s="2">
        <v>37.59791122715405</v>
      </c>
      <c r="AO21" s="2">
        <v>39.164490861618802</v>
      </c>
      <c r="AP21" s="2">
        <v>24.543080939947782</v>
      </c>
      <c r="AQ21" s="2">
        <v>35.509138381201048</v>
      </c>
      <c r="AR21" s="2">
        <v>9.6605744125326378</v>
      </c>
      <c r="AS21" s="2">
        <v>2.0887728459530028</v>
      </c>
      <c r="AT21" s="2">
        <v>0</v>
      </c>
      <c r="AU21" s="7">
        <v>383</v>
      </c>
    </row>
    <row r="22" spans="1:47" x14ac:dyDescent="0.3">
      <c r="A22" s="1" t="s">
        <v>18</v>
      </c>
      <c r="B22" t="s">
        <v>50</v>
      </c>
      <c r="C22" s="2">
        <v>44.878048780487802</v>
      </c>
      <c r="D22" s="2">
        <v>53.658536585365852</v>
      </c>
      <c r="E22" s="2">
        <v>26.341463414634145</v>
      </c>
      <c r="F22" s="2">
        <v>16.097560975609756</v>
      </c>
      <c r="G22" s="2">
        <v>46.829268292682926</v>
      </c>
      <c r="H22" s="2">
        <v>25.365853658536587</v>
      </c>
      <c r="I22" s="2">
        <v>63.414634146341463</v>
      </c>
      <c r="J22" s="2">
        <v>32.68292682926829</v>
      </c>
      <c r="K22" s="2">
        <v>24.878048780487806</v>
      </c>
      <c r="L22" s="2">
        <v>22.926829268292682</v>
      </c>
      <c r="M22" s="2">
        <v>33.658536585365852</v>
      </c>
      <c r="N22" s="2">
        <v>6.3414634146341466</v>
      </c>
      <c r="O22" s="2">
        <v>0</v>
      </c>
      <c r="P22" s="2">
        <v>2.4390243902439024</v>
      </c>
      <c r="Q22" s="7">
        <v>205</v>
      </c>
      <c r="R22" s="2">
        <v>50.867052023121389</v>
      </c>
      <c r="S22" s="2">
        <v>59.537572254335259</v>
      </c>
      <c r="T22" s="2">
        <v>15.028901734104046</v>
      </c>
      <c r="U22" s="2">
        <v>13.872832369942197</v>
      </c>
      <c r="V22" s="2">
        <v>42.196531791907518</v>
      </c>
      <c r="W22" s="2">
        <v>31.213872832369944</v>
      </c>
      <c r="X22" s="2">
        <v>64.739884393063591</v>
      </c>
      <c r="Y22" s="2">
        <v>39.884393063583815</v>
      </c>
      <c r="Z22" s="2">
        <v>22.543352601156069</v>
      </c>
      <c r="AA22" s="2">
        <v>32.369942196531795</v>
      </c>
      <c r="AB22" s="2">
        <v>47.398843930635842</v>
      </c>
      <c r="AC22" s="2">
        <v>5.7803468208092488</v>
      </c>
      <c r="AD22" s="2">
        <v>0</v>
      </c>
      <c r="AE22" s="2">
        <v>1.7341040462427746</v>
      </c>
      <c r="AF22" s="7">
        <v>173</v>
      </c>
      <c r="AG22" s="2">
        <v>47.61904761904762</v>
      </c>
      <c r="AH22" s="2">
        <v>56.349206349206348</v>
      </c>
      <c r="AI22" s="2">
        <v>21.164021164021165</v>
      </c>
      <c r="AJ22" s="2">
        <v>15.079365079365079</v>
      </c>
      <c r="AK22" s="2">
        <v>44.708994708994709</v>
      </c>
      <c r="AL22" s="2">
        <v>28.042328042328041</v>
      </c>
      <c r="AM22" s="2">
        <v>64.021164021164026</v>
      </c>
      <c r="AN22" s="2">
        <v>35.978835978835981</v>
      </c>
      <c r="AO22" s="2">
        <v>23.80952380952381</v>
      </c>
      <c r="AP22" s="2">
        <v>27.24867724867725</v>
      </c>
      <c r="AQ22" s="2">
        <v>39.94708994708995</v>
      </c>
      <c r="AR22" s="2">
        <v>6.0846560846560847</v>
      </c>
      <c r="AS22" s="2">
        <v>0</v>
      </c>
      <c r="AT22" s="2">
        <v>2.1164021164021163</v>
      </c>
      <c r="AU22" s="7">
        <v>378</v>
      </c>
    </row>
    <row r="23" spans="1:47" x14ac:dyDescent="0.3">
      <c r="A23" s="1" t="s">
        <v>19</v>
      </c>
      <c r="B23" t="s">
        <v>51</v>
      </c>
      <c r="C23" s="2">
        <v>28.717948717948719</v>
      </c>
      <c r="D23" s="2">
        <v>32.820512820512818</v>
      </c>
      <c r="E23" s="2">
        <v>0</v>
      </c>
      <c r="F23" s="2">
        <v>9.7435897435897427</v>
      </c>
      <c r="G23" s="2">
        <v>16.923076923076923</v>
      </c>
      <c r="H23" s="2">
        <v>10.256410256410257</v>
      </c>
      <c r="I23" s="2">
        <v>54.358974358974358</v>
      </c>
      <c r="J23" s="2">
        <v>24.102564102564102</v>
      </c>
      <c r="K23" s="2">
        <v>13.333333333333334</v>
      </c>
      <c r="L23" s="2">
        <v>15.384615384615385</v>
      </c>
      <c r="M23" s="2">
        <v>23.589743589743591</v>
      </c>
      <c r="N23" s="2">
        <v>2.5641025641025643</v>
      </c>
      <c r="O23" s="2">
        <v>0.51282051282051277</v>
      </c>
      <c r="P23" s="2">
        <v>2.0512820512820511</v>
      </c>
      <c r="Q23" s="7">
        <v>195</v>
      </c>
      <c r="R23" s="2">
        <v>31.382978723404257</v>
      </c>
      <c r="S23" s="2">
        <v>33.51063829787234</v>
      </c>
      <c r="T23" s="2">
        <v>0</v>
      </c>
      <c r="U23" s="2">
        <v>9.5744680851063837</v>
      </c>
      <c r="V23" s="2">
        <v>11.702127659574469</v>
      </c>
      <c r="W23" s="2">
        <v>11.170212765957446</v>
      </c>
      <c r="X23" s="2">
        <v>44.148936170212764</v>
      </c>
      <c r="Y23" s="2">
        <v>26.063829787234042</v>
      </c>
      <c r="Z23" s="2">
        <v>12.76595744680851</v>
      </c>
      <c r="AA23" s="2">
        <v>15.957446808510639</v>
      </c>
      <c r="AB23" s="2">
        <v>27.127659574468087</v>
      </c>
      <c r="AC23" s="2">
        <v>2.6595744680851063</v>
      </c>
      <c r="AD23" s="2">
        <v>0</v>
      </c>
      <c r="AE23" s="2">
        <v>2.1276595744680851</v>
      </c>
      <c r="AF23" s="7">
        <v>188</v>
      </c>
      <c r="AG23" s="2">
        <v>30.026109660574413</v>
      </c>
      <c r="AH23" s="2">
        <v>33.159268929503916</v>
      </c>
      <c r="AI23" s="2">
        <v>0</v>
      </c>
      <c r="AJ23" s="2">
        <v>9.6605744125326378</v>
      </c>
      <c r="AK23" s="2">
        <v>14.360313315926893</v>
      </c>
      <c r="AL23" s="2">
        <v>10.704960835509139</v>
      </c>
      <c r="AM23" s="2">
        <v>49.347258485639685</v>
      </c>
      <c r="AN23" s="2">
        <v>25.065274151436032</v>
      </c>
      <c r="AO23" s="2">
        <v>13.054830287206267</v>
      </c>
      <c r="AP23" s="2">
        <v>15.66579634464752</v>
      </c>
      <c r="AQ23" s="2">
        <v>25.326370757180158</v>
      </c>
      <c r="AR23" s="2">
        <v>2.6109660574412534</v>
      </c>
      <c r="AS23" s="2">
        <v>0.26109660574412535</v>
      </c>
      <c r="AT23" s="2">
        <v>2.0887728459530028</v>
      </c>
      <c r="AU23" s="7">
        <v>383</v>
      </c>
    </row>
    <row r="24" spans="1:47" x14ac:dyDescent="0.3">
      <c r="A24" s="1" t="s">
        <v>20</v>
      </c>
      <c r="B24" t="s">
        <v>52</v>
      </c>
      <c r="C24" s="2">
        <v>24.193548387096776</v>
      </c>
      <c r="D24" s="2">
        <v>8.064516129032258</v>
      </c>
      <c r="E24" s="2">
        <v>0</v>
      </c>
      <c r="F24" s="2">
        <v>0</v>
      </c>
      <c r="G24" s="2">
        <v>1.6129032258064515</v>
      </c>
      <c r="H24" s="2">
        <v>11.290322580645162</v>
      </c>
      <c r="I24" s="2">
        <v>69.354838709677423</v>
      </c>
      <c r="J24" s="2">
        <v>32.258064516129032</v>
      </c>
      <c r="K24" s="2">
        <v>4.838709677419355</v>
      </c>
      <c r="L24" s="2">
        <v>4.838709677419355</v>
      </c>
      <c r="M24" s="2">
        <v>4.838709677419355</v>
      </c>
      <c r="N24" s="2">
        <v>0</v>
      </c>
      <c r="O24" s="2">
        <v>0</v>
      </c>
      <c r="P24" s="2">
        <v>1.6129032258064515</v>
      </c>
      <c r="Q24" s="7">
        <v>62</v>
      </c>
      <c r="R24" s="2">
        <v>2.1875</v>
      </c>
      <c r="S24" s="2">
        <v>0</v>
      </c>
      <c r="T24" s="2">
        <v>0</v>
      </c>
      <c r="U24" s="2">
        <v>0</v>
      </c>
      <c r="V24" s="2">
        <v>0.625</v>
      </c>
      <c r="W24" s="2">
        <v>27.1875</v>
      </c>
      <c r="X24" s="2">
        <v>94.6875</v>
      </c>
      <c r="Y24" s="2">
        <v>3.125</v>
      </c>
      <c r="Z24" s="2">
        <v>0.625</v>
      </c>
      <c r="AA24" s="2">
        <v>1.25</v>
      </c>
      <c r="AB24" s="2">
        <v>1.5625</v>
      </c>
      <c r="AC24" s="2">
        <v>0</v>
      </c>
      <c r="AD24" s="2">
        <v>0</v>
      </c>
      <c r="AE24" s="2">
        <v>0</v>
      </c>
      <c r="AF24" s="7">
        <v>320</v>
      </c>
      <c r="AG24" s="2">
        <v>5.7591623036649215</v>
      </c>
      <c r="AH24" s="2">
        <v>1.3089005235602094</v>
      </c>
      <c r="AI24" s="2">
        <v>0</v>
      </c>
      <c r="AJ24" s="2">
        <v>0</v>
      </c>
      <c r="AK24" s="2">
        <v>0.78534031413612571</v>
      </c>
      <c r="AL24" s="2">
        <v>24.607329842931936</v>
      </c>
      <c r="AM24" s="2">
        <v>90.575916230366488</v>
      </c>
      <c r="AN24" s="2">
        <v>7.8534031413612562</v>
      </c>
      <c r="AO24" s="2">
        <v>1.3089005235602094</v>
      </c>
      <c r="AP24" s="2">
        <v>1.8324607329842932</v>
      </c>
      <c r="AQ24" s="2">
        <v>2.0942408376963351</v>
      </c>
      <c r="AR24" s="2">
        <v>0</v>
      </c>
      <c r="AS24" s="2">
        <v>0</v>
      </c>
      <c r="AT24" s="2">
        <v>0.26178010471204188</v>
      </c>
      <c r="AU24" s="7">
        <v>382</v>
      </c>
    </row>
    <row r="25" spans="1:47" x14ac:dyDescent="0.3">
      <c r="A25" s="1" t="s">
        <v>21</v>
      </c>
      <c r="B25" t="s">
        <v>53</v>
      </c>
      <c r="C25" s="2">
        <v>35.9375</v>
      </c>
      <c r="D25" s="2">
        <v>25</v>
      </c>
      <c r="E25" s="2">
        <v>0</v>
      </c>
      <c r="F25" s="2">
        <v>16.666666666666668</v>
      </c>
      <c r="G25" s="2">
        <v>14.583333333333334</v>
      </c>
      <c r="H25" s="2">
        <v>11.458333333333334</v>
      </c>
      <c r="I25" s="2">
        <v>57.8125</v>
      </c>
      <c r="J25" s="2">
        <v>38.020833333333336</v>
      </c>
      <c r="K25" s="2">
        <v>9.375</v>
      </c>
      <c r="L25" s="2">
        <v>15.625</v>
      </c>
      <c r="M25" s="2">
        <v>22.916666666666668</v>
      </c>
      <c r="N25" s="2">
        <v>1.5625</v>
      </c>
      <c r="O25" s="2">
        <v>2.0833333333333335</v>
      </c>
      <c r="P25" s="2">
        <v>1.0416666666666667</v>
      </c>
      <c r="Q25" s="7">
        <v>192</v>
      </c>
      <c r="R25" s="2">
        <v>35.978835978835981</v>
      </c>
      <c r="S25" s="2">
        <v>29.62962962962963</v>
      </c>
      <c r="T25" s="2">
        <v>0</v>
      </c>
      <c r="U25" s="2">
        <v>13.756613756613756</v>
      </c>
      <c r="V25" s="2">
        <v>18.518518518518519</v>
      </c>
      <c r="W25" s="2">
        <v>15.343915343915343</v>
      </c>
      <c r="X25" s="2">
        <v>60.317460317460316</v>
      </c>
      <c r="Y25" s="2">
        <v>31.746031746031747</v>
      </c>
      <c r="Z25" s="2">
        <v>14.814814814814815</v>
      </c>
      <c r="AA25" s="2">
        <v>16.93121693121693</v>
      </c>
      <c r="AB25" s="2">
        <v>21.693121693121693</v>
      </c>
      <c r="AC25" s="2">
        <v>0.52910052910052907</v>
      </c>
      <c r="AD25" s="2">
        <v>2.1164021164021163</v>
      </c>
      <c r="AE25" s="2">
        <v>2.6455026455026456</v>
      </c>
      <c r="AF25" s="7">
        <v>189</v>
      </c>
      <c r="AG25" s="2">
        <v>35.958005249343834</v>
      </c>
      <c r="AH25" s="2">
        <v>27.296587926509186</v>
      </c>
      <c r="AI25" s="2">
        <v>0</v>
      </c>
      <c r="AJ25" s="2">
        <v>15.223097112860893</v>
      </c>
      <c r="AK25" s="2">
        <v>16.535433070866141</v>
      </c>
      <c r="AL25" s="2">
        <v>13.385826771653543</v>
      </c>
      <c r="AM25" s="2">
        <v>59.055118110236222</v>
      </c>
      <c r="AN25" s="2">
        <v>34.908136482939632</v>
      </c>
      <c r="AO25" s="2">
        <v>12.073490813648293</v>
      </c>
      <c r="AP25" s="2">
        <v>16.27296587926509</v>
      </c>
      <c r="AQ25" s="2">
        <v>22.309711286089239</v>
      </c>
      <c r="AR25" s="2">
        <v>1.0498687664041995</v>
      </c>
      <c r="AS25" s="2">
        <v>2.0997375328083989</v>
      </c>
      <c r="AT25" s="2">
        <v>1.837270341207349</v>
      </c>
      <c r="AU25" s="7">
        <v>381</v>
      </c>
    </row>
    <row r="26" spans="1:47" x14ac:dyDescent="0.3">
      <c r="A26" s="1" t="s">
        <v>22</v>
      </c>
      <c r="B26" t="s">
        <v>54</v>
      </c>
      <c r="C26" s="2">
        <v>46.494464944649444</v>
      </c>
      <c r="D26" s="2">
        <v>29.741697416974169</v>
      </c>
      <c r="E26" s="2">
        <v>33.948339483394832</v>
      </c>
      <c r="F26" s="2">
        <v>23.173431734317344</v>
      </c>
      <c r="G26" s="2">
        <v>38.966789667896677</v>
      </c>
      <c r="H26" s="2">
        <v>20.88560885608856</v>
      </c>
      <c r="I26" s="2">
        <v>59.778597785977858</v>
      </c>
      <c r="J26" s="2">
        <v>28.929889298892988</v>
      </c>
      <c r="K26" s="2">
        <v>28.118081180811807</v>
      </c>
      <c r="L26" s="2">
        <v>26.051660516605168</v>
      </c>
      <c r="M26" s="2">
        <v>26.494464944649447</v>
      </c>
      <c r="N26" s="2">
        <v>8.0442804428044283</v>
      </c>
      <c r="O26" s="2">
        <v>4.7970479704797047</v>
      </c>
      <c r="P26" s="2">
        <v>3.9852398523985242</v>
      </c>
      <c r="Q26" s="7">
        <v>1355</v>
      </c>
      <c r="R26" s="2">
        <v>69.594095940959406</v>
      </c>
      <c r="S26" s="2">
        <v>36.900369003690038</v>
      </c>
      <c r="T26" s="2">
        <v>45.608856088560884</v>
      </c>
      <c r="U26" s="2">
        <v>25.239852398523986</v>
      </c>
      <c r="V26" s="2">
        <v>50.479704797047972</v>
      </c>
      <c r="W26" s="2">
        <v>25.166051660516604</v>
      </c>
      <c r="X26" s="2">
        <v>72.177121771217713</v>
      </c>
      <c r="Y26" s="2">
        <v>33.357933579335793</v>
      </c>
      <c r="Z26" s="2">
        <v>32.398523985239855</v>
      </c>
      <c r="AA26" s="2">
        <v>28.634686346863468</v>
      </c>
      <c r="AB26" s="2">
        <v>30.184501845018449</v>
      </c>
      <c r="AC26" s="2">
        <v>10.553505535055351</v>
      </c>
      <c r="AD26" s="2">
        <v>6.2730627306273066</v>
      </c>
      <c r="AE26" s="2">
        <v>4.354243542435424</v>
      </c>
      <c r="AF26" s="7">
        <v>577</v>
      </c>
      <c r="AG26" s="2">
        <v>69.594095940959406</v>
      </c>
      <c r="AH26" s="2">
        <v>36.900369003690038</v>
      </c>
      <c r="AI26" s="2">
        <v>45.608856088560884</v>
      </c>
      <c r="AJ26" s="2">
        <v>25.239852398523986</v>
      </c>
      <c r="AK26" s="2">
        <v>50.479704797047972</v>
      </c>
      <c r="AL26" s="2">
        <v>25.166051660516604</v>
      </c>
      <c r="AM26" s="2">
        <v>72.177121771217713</v>
      </c>
      <c r="AN26" s="2">
        <v>33.357933579335793</v>
      </c>
      <c r="AO26" s="2">
        <v>32.398523985239855</v>
      </c>
      <c r="AP26" s="2">
        <v>28.634686346863468</v>
      </c>
      <c r="AQ26" s="2">
        <v>30.184501845018449</v>
      </c>
      <c r="AR26" s="2">
        <v>10.553505535055351</v>
      </c>
      <c r="AS26" s="2">
        <v>6.2730627306273066</v>
      </c>
      <c r="AT26" s="2">
        <v>4.354243542435424</v>
      </c>
      <c r="AU26" s="7">
        <v>1932</v>
      </c>
    </row>
    <row r="27" spans="1:47" x14ac:dyDescent="0.3">
      <c r="A27" s="1" t="s">
        <v>23</v>
      </c>
      <c r="B27" t="s">
        <v>55</v>
      </c>
      <c r="C27" s="2">
        <v>52.660550458715598</v>
      </c>
      <c r="D27" s="2">
        <v>33.944954128440365</v>
      </c>
      <c r="E27" s="2">
        <v>0</v>
      </c>
      <c r="F27" s="2">
        <v>17.064220183486238</v>
      </c>
      <c r="G27" s="2">
        <v>26.605504587155963</v>
      </c>
      <c r="H27" s="2">
        <v>11.743119266055047</v>
      </c>
      <c r="I27" s="2">
        <v>28.256880733944953</v>
      </c>
      <c r="J27" s="2">
        <v>11.926605504587156</v>
      </c>
      <c r="K27" s="2">
        <v>10.091743119266056</v>
      </c>
      <c r="L27" s="2">
        <v>11.376146788990825</v>
      </c>
      <c r="M27" s="2">
        <v>17.24770642201835</v>
      </c>
      <c r="N27" s="2">
        <v>0.73394495412844041</v>
      </c>
      <c r="O27" s="2">
        <v>1.1009174311926606</v>
      </c>
      <c r="P27" s="2">
        <v>0.3669724770642202</v>
      </c>
      <c r="Q27" s="7">
        <v>545</v>
      </c>
      <c r="R27" s="2">
        <v>50.800582241630273</v>
      </c>
      <c r="S27" s="2">
        <v>36.826783114992722</v>
      </c>
      <c r="T27" s="2">
        <v>0</v>
      </c>
      <c r="U27" s="2">
        <v>19.068413391557495</v>
      </c>
      <c r="V27" s="2">
        <v>27.802037845705968</v>
      </c>
      <c r="W27" s="2">
        <v>13.973799126637555</v>
      </c>
      <c r="X27" s="2">
        <v>30.858806404657933</v>
      </c>
      <c r="Y27" s="2">
        <v>16.448326055312954</v>
      </c>
      <c r="Z27" s="2">
        <v>11.208151382823871</v>
      </c>
      <c r="AA27" s="2">
        <v>10.189228529839884</v>
      </c>
      <c r="AB27" s="2">
        <v>13.682678311499272</v>
      </c>
      <c r="AC27" s="2">
        <v>0.8733624454148472</v>
      </c>
      <c r="AD27" s="2">
        <v>0.8733624454148472</v>
      </c>
      <c r="AE27" s="2">
        <v>0.58224163027656473</v>
      </c>
      <c r="AF27" s="7">
        <v>142</v>
      </c>
      <c r="AG27" s="2">
        <v>50.800582241630273</v>
      </c>
      <c r="AH27" s="2">
        <v>36.826783114992722</v>
      </c>
      <c r="AI27" s="2">
        <v>0</v>
      </c>
      <c r="AJ27" s="2">
        <v>19.068413391557495</v>
      </c>
      <c r="AK27" s="2">
        <v>27.802037845705968</v>
      </c>
      <c r="AL27" s="2">
        <v>13.973799126637555</v>
      </c>
      <c r="AM27" s="2">
        <v>30.858806404657933</v>
      </c>
      <c r="AN27" s="2">
        <v>16.448326055312954</v>
      </c>
      <c r="AO27" s="2">
        <v>11.208151382823871</v>
      </c>
      <c r="AP27" s="2">
        <v>10.189228529839884</v>
      </c>
      <c r="AQ27" s="2">
        <v>13.682678311499272</v>
      </c>
      <c r="AR27" s="2">
        <v>0.8733624454148472</v>
      </c>
      <c r="AS27" s="2">
        <v>0.8733624454148472</v>
      </c>
      <c r="AT27" s="2">
        <v>0.58224163027656473</v>
      </c>
      <c r="AU27" s="7">
        <v>687</v>
      </c>
    </row>
    <row r="28" spans="1:47" x14ac:dyDescent="0.3">
      <c r="A28" s="1" t="s">
        <v>24</v>
      </c>
      <c r="B28" t="s">
        <v>56</v>
      </c>
      <c r="C28" s="2">
        <v>0</v>
      </c>
      <c r="D28" s="2">
        <v>0</v>
      </c>
      <c r="E28" s="2">
        <v>0</v>
      </c>
      <c r="F28" s="2">
        <v>0.52356020942408377</v>
      </c>
      <c r="G28" s="2">
        <v>0</v>
      </c>
      <c r="H28" s="2">
        <v>0</v>
      </c>
      <c r="I28" s="2">
        <v>0.52356020942408377</v>
      </c>
      <c r="J28" s="2">
        <v>0</v>
      </c>
      <c r="K28" s="2">
        <v>0.52356020942408377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7">
        <v>191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7">
        <v>134</v>
      </c>
      <c r="AG28" s="2">
        <v>0</v>
      </c>
      <c r="AH28" s="2">
        <v>0</v>
      </c>
      <c r="AI28" s="2">
        <v>0</v>
      </c>
      <c r="AJ28" s="2">
        <v>0.30769230769230771</v>
      </c>
      <c r="AK28" s="2">
        <v>0</v>
      </c>
      <c r="AL28" s="2">
        <v>0</v>
      </c>
      <c r="AM28" s="2">
        <v>0.30769230769230771</v>
      </c>
      <c r="AN28" s="2">
        <v>0</v>
      </c>
      <c r="AO28" s="2">
        <v>0.30769230769230771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7">
        <v>325</v>
      </c>
    </row>
    <row r="29" spans="1:47" x14ac:dyDescent="0.3">
      <c r="A29" s="1" t="s">
        <v>25</v>
      </c>
      <c r="B29" t="s">
        <v>57</v>
      </c>
      <c r="C29" s="2">
        <v>38.524590163934427</v>
      </c>
      <c r="D29" s="2">
        <v>43.442622950819676</v>
      </c>
      <c r="E29" s="2">
        <v>0</v>
      </c>
      <c r="F29" s="2">
        <v>5.7377049180327866</v>
      </c>
      <c r="G29" s="2">
        <v>13.934426229508198</v>
      </c>
      <c r="H29" s="2">
        <v>12.295081967213115</v>
      </c>
      <c r="I29" s="2">
        <v>48.360655737704917</v>
      </c>
      <c r="J29" s="2">
        <v>36.065573770491802</v>
      </c>
      <c r="K29" s="2">
        <v>18.852459016393443</v>
      </c>
      <c r="L29" s="2">
        <v>13.934426229508198</v>
      </c>
      <c r="M29" s="2">
        <v>19.672131147540984</v>
      </c>
      <c r="N29" s="2">
        <v>0</v>
      </c>
      <c r="O29" s="2">
        <v>0</v>
      </c>
      <c r="P29" s="2">
        <v>1.639344262295082</v>
      </c>
      <c r="Q29" s="7">
        <v>122</v>
      </c>
      <c r="R29" s="2">
        <v>46.37096774193548</v>
      </c>
      <c r="S29" s="2">
        <v>39.516129032258064</v>
      </c>
      <c r="T29" s="2">
        <v>0</v>
      </c>
      <c r="U29" s="2">
        <v>6.4516129032258061</v>
      </c>
      <c r="V29" s="2">
        <v>16.129032258064516</v>
      </c>
      <c r="W29" s="2">
        <v>8.4677419354838701</v>
      </c>
      <c r="X29" s="2">
        <v>32.258064516129032</v>
      </c>
      <c r="Y29" s="2">
        <v>30.241935483870968</v>
      </c>
      <c r="Z29" s="2">
        <v>6.4516129032258061</v>
      </c>
      <c r="AA29" s="2">
        <v>10.483870967741936</v>
      </c>
      <c r="AB29" s="2">
        <v>22.580645161290324</v>
      </c>
      <c r="AC29" s="2">
        <v>1.2096774193548387</v>
      </c>
      <c r="AD29" s="2">
        <v>0.40322580645161288</v>
      </c>
      <c r="AE29" s="2">
        <v>4.032258064516129</v>
      </c>
      <c r="AF29" s="7">
        <v>248</v>
      </c>
      <c r="AG29" s="2">
        <v>43.783783783783782</v>
      </c>
      <c r="AH29" s="2">
        <v>40.810810810810814</v>
      </c>
      <c r="AI29" s="2">
        <v>0</v>
      </c>
      <c r="AJ29" s="2">
        <v>6.2162162162162158</v>
      </c>
      <c r="AK29" s="2">
        <v>15.405405405405405</v>
      </c>
      <c r="AL29" s="2">
        <v>9.7297297297297298</v>
      </c>
      <c r="AM29" s="2">
        <v>37.567567567567565</v>
      </c>
      <c r="AN29" s="2">
        <v>32.162162162162161</v>
      </c>
      <c r="AO29" s="2">
        <v>10.54054054054054</v>
      </c>
      <c r="AP29" s="2">
        <v>11.621621621621621</v>
      </c>
      <c r="AQ29" s="2">
        <v>21.621621621621621</v>
      </c>
      <c r="AR29" s="2">
        <v>0.81081081081081086</v>
      </c>
      <c r="AS29" s="2">
        <v>0.27027027027027029</v>
      </c>
      <c r="AT29" s="2">
        <v>3.2432432432432434</v>
      </c>
      <c r="AU29" s="7">
        <v>370</v>
      </c>
    </row>
    <row r="30" spans="1:47" x14ac:dyDescent="0.3">
      <c r="A30" s="1" t="s">
        <v>26</v>
      </c>
      <c r="B30" t="s">
        <v>58</v>
      </c>
      <c r="C30" s="2">
        <v>34.482758620689658</v>
      </c>
      <c r="D30" s="2">
        <v>23.706896551724139</v>
      </c>
      <c r="E30" s="2">
        <v>0</v>
      </c>
      <c r="F30" s="2">
        <v>9.4827586206896548</v>
      </c>
      <c r="G30" s="2">
        <v>16.810344827586206</v>
      </c>
      <c r="H30" s="2">
        <v>9.4827586206896548</v>
      </c>
      <c r="I30" s="2">
        <v>57.758620689655174</v>
      </c>
      <c r="J30" s="2">
        <v>24.568965517241381</v>
      </c>
      <c r="K30" s="2">
        <v>18.103448275862068</v>
      </c>
      <c r="L30" s="2">
        <v>19.396551724137932</v>
      </c>
      <c r="M30" s="2">
        <v>29.310344827586206</v>
      </c>
      <c r="N30" s="2">
        <v>1.2931034482758621</v>
      </c>
      <c r="O30" s="2">
        <v>2.1551724137931036</v>
      </c>
      <c r="P30" s="2">
        <v>3.0172413793103448</v>
      </c>
      <c r="Q30" s="7">
        <v>232</v>
      </c>
      <c r="R30" s="2">
        <v>36.774193548387096</v>
      </c>
      <c r="S30" s="2">
        <v>14.838709677419354</v>
      </c>
      <c r="T30" s="2">
        <v>0</v>
      </c>
      <c r="U30" s="2">
        <v>7.096774193548387</v>
      </c>
      <c r="V30" s="2">
        <v>9.67741935483871</v>
      </c>
      <c r="W30" s="2">
        <v>13.548387096774194</v>
      </c>
      <c r="X30" s="2">
        <v>68.387096774193552</v>
      </c>
      <c r="Y30" s="2">
        <v>44.516129032258064</v>
      </c>
      <c r="Z30" s="2">
        <v>12.903225806451612</v>
      </c>
      <c r="AA30" s="2">
        <v>13.548387096774194</v>
      </c>
      <c r="AB30" s="2">
        <v>13.548387096774194</v>
      </c>
      <c r="AC30" s="2">
        <v>0.64516129032258063</v>
      </c>
      <c r="AD30" s="2">
        <v>4.5161290322580649</v>
      </c>
      <c r="AE30" s="2">
        <v>3.225806451612903</v>
      </c>
      <c r="AF30" s="7">
        <v>155</v>
      </c>
      <c r="AG30" s="2">
        <v>35.400516795865634</v>
      </c>
      <c r="AH30" s="2">
        <v>20.155038759689923</v>
      </c>
      <c r="AI30" s="2">
        <v>0</v>
      </c>
      <c r="AJ30" s="2">
        <v>8.5271317829457356</v>
      </c>
      <c r="AK30" s="2">
        <v>13.953488372093023</v>
      </c>
      <c r="AL30" s="2">
        <v>11.111111111111111</v>
      </c>
      <c r="AM30" s="2">
        <v>62.015503875968989</v>
      </c>
      <c r="AN30" s="2">
        <v>32.558139534883722</v>
      </c>
      <c r="AO30" s="2">
        <v>16.020671834625322</v>
      </c>
      <c r="AP30" s="2">
        <v>17.054263565891471</v>
      </c>
      <c r="AQ30" s="2">
        <v>22.997416020671835</v>
      </c>
      <c r="AR30" s="2">
        <v>1.0335917312661498</v>
      </c>
      <c r="AS30" s="2">
        <v>3.1007751937984498</v>
      </c>
      <c r="AT30" s="2">
        <v>3.1007751937984498</v>
      </c>
      <c r="AU30" s="7">
        <v>387</v>
      </c>
    </row>
    <row r="31" spans="1:47" x14ac:dyDescent="0.3">
      <c r="A31" s="1" t="s">
        <v>27</v>
      </c>
      <c r="B31" t="s">
        <v>59</v>
      </c>
      <c r="C31" s="2">
        <v>44.485294117647058</v>
      </c>
      <c r="D31" s="2">
        <v>44.117647058823529</v>
      </c>
      <c r="E31" s="2">
        <v>29.779411764705884</v>
      </c>
      <c r="F31" s="2">
        <v>16.911764705882351</v>
      </c>
      <c r="G31" s="2">
        <v>50.367647058823529</v>
      </c>
      <c r="H31" s="2">
        <v>17.647058823529413</v>
      </c>
      <c r="I31" s="2">
        <v>67.647058823529406</v>
      </c>
      <c r="J31" s="2">
        <v>34.926470588235297</v>
      </c>
      <c r="K31" s="2">
        <v>40.808823529411768</v>
      </c>
      <c r="L31" s="2">
        <v>23.897058823529413</v>
      </c>
      <c r="M31" s="2">
        <v>31.985294117647058</v>
      </c>
      <c r="N31" s="2">
        <v>1.4705882352941178</v>
      </c>
      <c r="O31" s="2">
        <v>0.36764705882352944</v>
      </c>
      <c r="P31" s="2">
        <v>1.4705882352941178</v>
      </c>
      <c r="Q31" s="7">
        <v>272</v>
      </c>
      <c r="R31" s="2">
        <v>31.531531531531531</v>
      </c>
      <c r="S31" s="2">
        <v>37.837837837837839</v>
      </c>
      <c r="T31" s="2">
        <v>10.810810810810811</v>
      </c>
      <c r="U31" s="2">
        <v>6.3063063063063067</v>
      </c>
      <c r="V31" s="2">
        <v>28.828828828828829</v>
      </c>
      <c r="W31" s="2">
        <v>18.018018018018019</v>
      </c>
      <c r="X31" s="2">
        <v>35.135135135135137</v>
      </c>
      <c r="Y31" s="2">
        <v>33.333333333333336</v>
      </c>
      <c r="Z31" s="2">
        <v>27.027027027027028</v>
      </c>
      <c r="AA31" s="2">
        <v>12.612612612612613</v>
      </c>
      <c r="AB31" s="2">
        <v>17.117117117117118</v>
      </c>
      <c r="AC31" s="2">
        <v>0</v>
      </c>
      <c r="AD31" s="2">
        <v>0</v>
      </c>
      <c r="AE31" s="2">
        <v>2.7027027027027026</v>
      </c>
      <c r="AF31" s="7">
        <v>111</v>
      </c>
      <c r="AG31" s="2">
        <v>40.731070496083554</v>
      </c>
      <c r="AH31" s="2">
        <v>42.297650130548305</v>
      </c>
      <c r="AI31" s="2">
        <v>24.281984334203656</v>
      </c>
      <c r="AJ31" s="2">
        <v>13.838120104438643</v>
      </c>
      <c r="AK31" s="2">
        <v>44.125326370757179</v>
      </c>
      <c r="AL31" s="2">
        <v>17.754569190600524</v>
      </c>
      <c r="AM31" s="2">
        <v>58.224543080939945</v>
      </c>
      <c r="AN31" s="2">
        <v>34.464751958224547</v>
      </c>
      <c r="AO31" s="2">
        <v>36.814621409921671</v>
      </c>
      <c r="AP31" s="2">
        <v>20.626631853785902</v>
      </c>
      <c r="AQ31" s="2">
        <v>27.676240208877285</v>
      </c>
      <c r="AR31" s="2">
        <v>1.0443864229765014</v>
      </c>
      <c r="AS31" s="2">
        <v>0.26109660574412535</v>
      </c>
      <c r="AT31" s="2">
        <v>1.8276762402088773</v>
      </c>
      <c r="AU31" s="7">
        <v>383</v>
      </c>
    </row>
    <row r="32" spans="1:47" x14ac:dyDescent="0.3">
      <c r="A32" s="1" t="s">
        <v>28</v>
      </c>
      <c r="B32" t="s">
        <v>60</v>
      </c>
      <c r="C32" s="2">
        <v>42.659279778393355</v>
      </c>
      <c r="D32" s="2">
        <v>44.598337950138507</v>
      </c>
      <c r="E32" s="2">
        <v>19.94459833795014</v>
      </c>
      <c r="F32" s="2">
        <v>16.343490304709142</v>
      </c>
      <c r="G32" s="2">
        <v>38.78116343490305</v>
      </c>
      <c r="H32" s="2">
        <v>19.94459833795014</v>
      </c>
      <c r="I32" s="2">
        <v>67.313019390581715</v>
      </c>
      <c r="J32" s="2">
        <v>39.335180055401665</v>
      </c>
      <c r="K32" s="2">
        <v>0.83102493074792239</v>
      </c>
      <c r="L32" s="2">
        <v>0.83102493074792239</v>
      </c>
      <c r="M32" s="2">
        <v>0.83102493074792239</v>
      </c>
      <c r="N32" s="2">
        <v>7.2022160664819941</v>
      </c>
      <c r="O32" s="2">
        <v>0.2770083102493075</v>
      </c>
      <c r="P32" s="2">
        <v>0.83102493074792239</v>
      </c>
      <c r="Q32" s="7">
        <v>361</v>
      </c>
      <c r="R32" s="2">
        <v>53.333333333333336</v>
      </c>
      <c r="S32" s="2">
        <v>60</v>
      </c>
      <c r="T32" s="2">
        <v>13.333333333333334</v>
      </c>
      <c r="U32" s="2">
        <v>20</v>
      </c>
      <c r="V32" s="2">
        <v>40</v>
      </c>
      <c r="W32" s="2">
        <v>33.333333333333336</v>
      </c>
      <c r="X32" s="2">
        <v>66.666666666666671</v>
      </c>
      <c r="Y32" s="2">
        <v>40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7">
        <v>15</v>
      </c>
      <c r="AG32" s="2">
        <v>43.085106382978722</v>
      </c>
      <c r="AH32" s="2">
        <v>45.212765957446805</v>
      </c>
      <c r="AI32" s="2">
        <v>19.680851063829788</v>
      </c>
      <c r="AJ32" s="2">
        <v>16.48936170212766</v>
      </c>
      <c r="AK32" s="2">
        <v>38.829787234042556</v>
      </c>
      <c r="AL32" s="2">
        <v>20.478723404255319</v>
      </c>
      <c r="AM32" s="2">
        <v>67.287234042553195</v>
      </c>
      <c r="AN32" s="2">
        <v>39.361702127659576</v>
      </c>
      <c r="AO32" s="2">
        <v>0.7978723404255319</v>
      </c>
      <c r="AP32" s="2">
        <v>0.7978723404255319</v>
      </c>
      <c r="AQ32" s="2">
        <v>0.7978723404255319</v>
      </c>
      <c r="AR32" s="2">
        <v>6.9148936170212769</v>
      </c>
      <c r="AS32" s="2">
        <v>0.26595744680851063</v>
      </c>
      <c r="AT32" s="2">
        <v>0.7978723404255319</v>
      </c>
      <c r="AU32" s="7">
        <v>376</v>
      </c>
    </row>
    <row r="33" spans="1:13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conditionalFormatting sqref="AU2:AU32">
    <cfRule type="colorScale" priority="1">
      <colorScale>
        <cfvo type="num" val="&quot;&gt;100&quot;"/>
        <cfvo type="max"/>
        <color rgb="FFFF0000"/>
        <color rgb="FFFFEF9C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2018-06-28T02:04:55Z</dcterms:modified>
</cp:coreProperties>
</file>