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89776\Desktop\"/>
    </mc:Choice>
  </mc:AlternateContent>
  <xr:revisionPtr revIDLastSave="0" documentId="8_{07F61C07-50BE-48B4-A892-6291E2E3A367}" xr6:coauthVersionLast="47" xr6:coauthVersionMax="47" xr10:uidLastSave="{00000000-0000-0000-0000-000000000000}"/>
  <bookViews>
    <workbookView xWindow="-110" yWindow="-110" windowWidth="19420" windowHeight="10300" xr2:uid="{A28634E6-4E30-41AA-A4E9-232523BD5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1" i="1"/>
</calcChain>
</file>

<file path=xl/sharedStrings.xml><?xml version="1.0" encoding="utf-8"?>
<sst xmlns="http://schemas.openxmlformats.org/spreadsheetml/2006/main" count="2" uniqueCount="2">
  <si>
    <t>conc</t>
    <phoneticPr fontId="1" type="noConversion"/>
  </si>
  <si>
    <t>abs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</si>
</sst>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Sheet1!$D$11:$D$15</c:f>
              <c:numCache>
                <c:formatCode>General</c:formatCode>
                <c:ptCount val="5"/>
                <c:pt idx="0">
                  <c:v>3.1300000000000001E-2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9.6000000000000016E-2</c:v>
                </c:pt>
                <c:pt idx="1">
                  <c:v>0.19733333333333336</c:v>
                </c:pt>
                <c:pt idx="2">
                  <c:v>0.373</c:v>
                </c:pt>
                <c:pt idx="3">
                  <c:v>0.77466666666666661</c:v>
                </c:pt>
                <c:pt idx="4">
                  <c:v>1.5176666666666667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4-482E-9876-FC08BAD8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12415"/>
        <c:axId val="689610975"/>
      </c:scatterChart>
      <c:valAx>
        <c:axId val="6896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10975"/>
        <c:crosses val="autoZero"/>
        <c:crossBetween val="midCat"/>
      </c:valAx>
      <c:valAx>
        <c:axId val="6896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50800</xdr:rowOff>
    </xdr:from>
    <xdr:to>
      <xdr:col>13</xdr:col>
      <xdr:colOff>139700</xdr:colOff>
      <xdr:row>18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F23501-374F-154A-BF66-7BFED94C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785D-F9F7-4C07-AB3F-815C69599371}">
  <dimension ref="B1:F15"/>
  <sheetViews>
    <sheetView tabSelected="1" workbookViewId="0">
      <selection activeCell="D10" sqref="D10:E15"/>
    </sheetView>
  </sheetViews>
  <sheetFormatPr defaultRowHeight="14" x14ac:dyDescent="0.3"/>
  <sheetData>
    <row r="1" spans="2:6" x14ac:dyDescent="0.3">
      <c r="B1">
        <v>9.6000000000000002E-2</v>
      </c>
      <c r="C1">
        <v>9.5000000000000001E-2</v>
      </c>
      <c r="D1">
        <v>9.7000000000000003E-2</v>
      </c>
      <c r="E1">
        <f>(B1+C1+D1)/3</f>
        <v>9.6000000000000016E-2</v>
      </c>
      <c r="F1">
        <v>3.1300000000000001E-2</v>
      </c>
    </row>
    <row r="2" spans="2:6" x14ac:dyDescent="0.3">
      <c r="B2">
        <v>0.19900000000000001</v>
      </c>
      <c r="C2">
        <v>0.19500000000000001</v>
      </c>
      <c r="D2">
        <v>0.19800000000000001</v>
      </c>
      <c r="E2">
        <f>(B2+C2+D2)/3</f>
        <v>0.19733333333333336</v>
      </c>
      <c r="F2">
        <v>6.25E-2</v>
      </c>
    </row>
    <row r="3" spans="2:6" x14ac:dyDescent="0.3">
      <c r="B3">
        <v>0.372</v>
      </c>
      <c r="C3">
        <v>0.373</v>
      </c>
      <c r="D3">
        <v>0.374</v>
      </c>
      <c r="E3">
        <f>(B3+C3+D3)/3</f>
        <v>0.373</v>
      </c>
      <c r="F3">
        <v>0.125</v>
      </c>
    </row>
    <row r="4" spans="2:6" x14ac:dyDescent="0.3">
      <c r="B4">
        <v>0.77800000000000002</v>
      </c>
      <c r="C4">
        <v>0.77400000000000002</v>
      </c>
      <c r="D4">
        <v>0.77200000000000002</v>
      </c>
      <c r="E4">
        <f>(B4+C4+D4)/3</f>
        <v>0.77466666666666661</v>
      </c>
      <c r="F4">
        <v>0.25</v>
      </c>
    </row>
    <row r="5" spans="2:6" x14ac:dyDescent="0.3">
      <c r="B5">
        <v>1.5149999999999999</v>
      </c>
      <c r="C5">
        <v>1.52</v>
      </c>
      <c r="D5">
        <v>1.518</v>
      </c>
      <c r="E5">
        <f>(B5+C5+D5)/3</f>
        <v>1.5176666666666667</v>
      </c>
      <c r="F5">
        <v>0.5</v>
      </c>
    </row>
    <row r="7" spans="2:6" x14ac:dyDescent="0.3">
      <c r="B7">
        <v>0.64</v>
      </c>
      <c r="C7">
        <v>0.64200000000000002</v>
      </c>
      <c r="D7">
        <v>0.64400000000000002</v>
      </c>
    </row>
    <row r="10" spans="2:6" x14ac:dyDescent="0.3">
      <c r="D10" t="s">
        <v>0</v>
      </c>
      <c r="E10" t="s">
        <v>1</v>
      </c>
    </row>
    <row r="11" spans="2:6" x14ac:dyDescent="0.3">
      <c r="D11">
        <v>3.1300000000000001E-2</v>
      </c>
      <c r="E11">
        <v>9.6000000000000016E-2</v>
      </c>
    </row>
    <row r="12" spans="2:6" x14ac:dyDescent="0.3">
      <c r="D12">
        <v>6.25E-2</v>
      </c>
      <c r="E12">
        <v>0.19733333333333336</v>
      </c>
    </row>
    <row r="13" spans="2:6" x14ac:dyDescent="0.3">
      <c r="D13">
        <v>0.125</v>
      </c>
      <c r="E13">
        <v>0.373</v>
      </c>
    </row>
    <row r="14" spans="2:6" x14ac:dyDescent="0.3">
      <c r="D14">
        <v>0.25</v>
      </c>
      <c r="E14">
        <v>0.77466666666666661</v>
      </c>
    </row>
    <row r="15" spans="2:6" x14ac:dyDescent="0.3">
      <c r="D15">
        <v>0.5</v>
      </c>
      <c r="E15">
        <v>1.5176666666666667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qinghua wang</dc:creator>
  <cp:lastModifiedBy>Yao Suni</cp:lastModifiedBy>
  <dcterms:created xsi:type="dcterms:W3CDTF">2024-03-15T01:50:46Z</dcterms:created>
  <dcterms:modified xsi:type="dcterms:W3CDTF">2024-03-21T15:50:33Z</dcterms:modified>
</cp:coreProperties>
</file>