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<sst xmlns="http://schemas.openxmlformats.org/spreadsheetml/2006/main" count="209" uniqueCount="84">
  <si>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</si>
  <si>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</si>
  <si>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</si>
  <si>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</si>
  <si>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</si>
  <si>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</si>
  <si>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</si>
  <si>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</si>
  <si>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</si>
  <si>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</si>
  <si>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</si>
  <si>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</si>
  <si>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</si>
  <si>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</si>
  <si>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</si>
  <si>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</si>
  <si>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Región de Arica y Parinacota - Camarones - Nombre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</si>
  <si>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</si>
  <si>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</si>
  <si>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</si>
  <si>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</si>
  <si>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</si>
  <si>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</si>
  <si>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</si>
  <si>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</si>
  <si>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</si>
  <si>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</si>
  <si>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</si>
  <si>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</si>
  <si>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</si>
  <si>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</si>
  <si>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</si>
  <si>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Arica y Parinacota - ZOR-19 - EMPRESA ZOR-19</t>
  </si>
  <si>
    <t>EMPRESA ZOR-19</t>
  </si>
  <si>
    <t>Región de Arica y Parinacota</t>
  </si>
  <si>
    <t>Disposición Final en RS</t>
  </si>
  <si>
    <t>Caja Cartón</t>
  </si>
  <si>
    <t>Envase Hojalata</t>
  </si>
  <si>
    <t>Plástico Saco o Maxisacos</t>
  </si>
  <si>
    <t xml:space="preserve">11992209-7 - Región de Arica y Parinacota - ZOR-6 - EMPRESA ZOR-6 </t>
  </si>
  <si>
    <t xml:space="preserve">EMPRESA ZOR-6 </t>
  </si>
  <si>
    <t>Reciclaje Interno</t>
  </si>
  <si>
    <t>Esquineros Conos</t>
  </si>
  <si>
    <t>Esquineros Metal</t>
  </si>
  <si>
    <t>Plástico EPS (Poliestireno Expandido)</t>
  </si>
  <si>
    <t>15023101-9 - Región de Arica y Parinacota - ZOR-20 - Empresa ZOR-20</t>
  </si>
  <si>
    <t>Empresa ZOR-20</t>
  </si>
  <si>
    <t>Preparación Reutilización</t>
  </si>
  <si>
    <t>Cartón RH</t>
  </si>
  <si>
    <t>Metal Otros</t>
  </si>
  <si>
    <t>Plástico Zuncho</t>
  </si>
  <si>
    <t>16114742-7 - Región de Arica y Parinacota - NT1 - EMPRESA NESKO TEST 1</t>
  </si>
  <si>
    <t>EMPRESA NESKO TEST 1</t>
  </si>
  <si>
    <t>DF en Relleno Seguridad</t>
  </si>
  <si>
    <t>Papel Otros</t>
  </si>
  <si>
    <t>Plástico Otros</t>
  </si>
  <si>
    <t>16114742-7 - Región de Arica y Parinacota - PR-71 - Empresa de Zoro2</t>
  </si>
  <si>
    <t>Empresa de Zoro2</t>
  </si>
  <si>
    <t>11992209-7 - Región de Arica y Parinacota - PR-1 - Empresa Demo</t>
  </si>
  <si>
    <t>Empresa Demo</t>
  </si>
  <si>
    <t>16114742-7 - Región de Arica y Parinacota - ZOR-21 - EMPRESA ZOR-21</t>
  </si>
  <si>
    <t>EMPRESA ZOR-21</t>
  </si>
  <si>
    <t>16114742-7 - Región de Arica y Parinacota - ZOR-GES - EMPRESA ZOR-GES</t>
  </si>
  <si>
    <t>EMPRESA ZOR-GES</t>
  </si>
  <si>
    <t>19283992-0 - Región de Arica y Parinacota - PR-13 - Telefonica</t>
  </si>
  <si>
    <t>Telefonica</t>
  </si>
  <si>
    <t>76606401-9 - Región de Arica y Parinacota - PR-67 - Arnau</t>
  </si>
  <si>
    <t>Arnau</t>
  </si>
  <si>
    <t>96691060-7 - Región de Arica y Parinacota - P0075 - KSB Chile</t>
  </si>
  <si>
    <t>KSB Chile</t>
  </si>
  <si>
    <t>16114742-7 - Región de Arica y Parinacota - ZOR-GESTOR - EMPRESA ZOR GESTORES</t>
  </si>
  <si>
    <t>EMPRESA ZOR GESTORES</t>
  </si>
  <si>
    <t>RUT</t>
  </si>
  <si>
    <t>11992209-7</t>
  </si>
  <si>
    <t>RAZÓN SOCIAL</t>
  </si>
  <si>
    <t>z-5 - asdas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</si>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</sst>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21" totalsRowShown="1" headerRowCount="1">
  <autoFilter ref="I1:L21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18" totalsRowShown="1" headerRowCount="1">
  <autoFilter ref="M1:P18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2:16" x14ac:dyDescent="0.25"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2:16" x14ac:dyDescent="0.25">
      <c r="B4" t="s">
        <v>5</v>
      </c>
      <c r="C4" t="s">
        <v>35</v>
      </c>
      <c r="D4" t="s">
        <v>36</v>
      </c>
      <c r="E4" t="s">
        <v>37</v>
      </c>
      <c r="F4" t="s">
        <v>38</v>
      </c>
      <c r="I4" t="s">
        <v>39</v>
      </c>
      <c r="J4" t="s">
        <v>40</v>
      </c>
      <c r="K4" t="s">
        <v>34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2:16" x14ac:dyDescent="0.25">
      <c r="B5" t="s">
        <v>6</v>
      </c>
      <c r="C5" t="s">
        <v>41</v>
      </c>
      <c r="D5" t="s">
        <v>42</v>
      </c>
      <c r="E5" t="s">
        <v>43</v>
      </c>
      <c r="F5" t="s">
        <v>44</v>
      </c>
      <c r="I5" t="s">
        <v>45</v>
      </c>
      <c r="J5" t="s">
        <v>46</v>
      </c>
      <c r="K5" t="s">
        <v>34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2:16" x14ac:dyDescent="0.25">
      <c r="B6" t="s">
        <v>7</v>
      </c>
      <c r="C6" t="s">
        <v>47</v>
      </c>
      <c r="D6" t="s">
        <v>48</v>
      </c>
      <c r="E6" t="s">
        <v>49</v>
      </c>
      <c r="F6" t="s">
        <v>50</v>
      </c>
      <c r="I6" t="s">
        <v>51</v>
      </c>
      <c r="J6" t="s">
        <v>52</v>
      </c>
      <c r="K6" t="s">
        <v>34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3:16" x14ac:dyDescent="0.25">
      <c r="C7" t="s">
        <v>53</v>
      </c>
      <c r="D7" t="s">
        <v>54</v>
      </c>
      <c r="F7" t="s">
        <v>55</v>
      </c>
      <c r="I7" t="s">
        <v>56</v>
      </c>
      <c r="J7" t="s">
        <v>57</v>
      </c>
      <c r="K7" t="s">
        <v>34</v>
      </c>
      <c r="L7" t="s">
        <v>17</v>
      </c>
      <c r="M7" t="s">
        <v>58</v>
      </c>
      <c r="N7" t="s">
        <v>59</v>
      </c>
      <c r="O7" t="s">
        <v>34</v>
      </c>
      <c r="P7" t="s">
        <v>4</v>
      </c>
    </row>
    <row r="8" spans="9:16" x14ac:dyDescent="0.25">
      <c r="I8" t="s">
        <v>60</v>
      </c>
      <c r="J8" t="s">
        <v>61</v>
      </c>
      <c r="K8" t="s">
        <v>34</v>
      </c>
      <c r="L8" t="s">
        <v>17</v>
      </c>
      <c r="M8" t="s">
        <v>32</v>
      </c>
      <c r="N8" t="s">
        <v>33</v>
      </c>
      <c r="O8" t="s">
        <v>34</v>
      </c>
      <c r="P8" t="s">
        <v>17</v>
      </c>
    </row>
    <row r="9" spans="9:16" x14ac:dyDescent="0.25">
      <c r="I9" t="s">
        <v>62</v>
      </c>
      <c r="J9" t="s">
        <v>63</v>
      </c>
      <c r="K9" t="s">
        <v>34</v>
      </c>
      <c r="L9" t="s">
        <v>17</v>
      </c>
      <c r="M9" t="s">
        <v>39</v>
      </c>
      <c r="N9" t="s">
        <v>40</v>
      </c>
      <c r="O9" t="s">
        <v>34</v>
      </c>
      <c r="P9" t="s">
        <v>17</v>
      </c>
    </row>
    <row r="10" spans="9:16" x14ac:dyDescent="0.25">
      <c r="I10" t="s">
        <v>64</v>
      </c>
      <c r="J10" t="s">
        <v>65</v>
      </c>
      <c r="K10" t="s">
        <v>34</v>
      </c>
      <c r="L10" t="s">
        <v>17</v>
      </c>
      <c r="M10" t="s">
        <v>45</v>
      </c>
      <c r="N10" t="s">
        <v>46</v>
      </c>
      <c r="O10" t="s">
        <v>34</v>
      </c>
      <c r="P10" t="s">
        <v>17</v>
      </c>
    </row>
    <row r="11" spans="9:16" x14ac:dyDescent="0.25">
      <c r="I11" t="s">
        <v>66</v>
      </c>
      <c r="J11" t="s">
        <v>67</v>
      </c>
      <c r="K11" t="s">
        <v>34</v>
      </c>
      <c r="L11" t="s">
        <v>17</v>
      </c>
      <c r="M11" t="s">
        <v>51</v>
      </c>
      <c r="N11" t="s">
        <v>52</v>
      </c>
      <c r="O11" t="s">
        <v>34</v>
      </c>
      <c r="P11" t="s">
        <v>17</v>
      </c>
    </row>
    <row r="12" spans="9:16" x14ac:dyDescent="0.25">
      <c r="I12" t="s">
        <v>68</v>
      </c>
      <c r="J12" t="s">
        <v>69</v>
      </c>
      <c r="K12" t="s">
        <v>34</v>
      </c>
      <c r="L12" t="s">
        <v>17</v>
      </c>
      <c r="M12" t="s">
        <v>56</v>
      </c>
      <c r="N12" t="s">
        <v>57</v>
      </c>
      <c r="O12" t="s">
        <v>34</v>
      </c>
      <c r="P12" t="s">
        <v>17</v>
      </c>
    </row>
    <row r="13" spans="9:16" x14ac:dyDescent="0.25">
      <c r="I13" t="s">
        <v>24</v>
      </c>
      <c r="J13" t="s">
        <v>25</v>
      </c>
      <c r="K13" t="s">
        <v>26</v>
      </c>
      <c r="L13" t="s">
        <v>4</v>
      </c>
      <c r="M13" t="s">
        <v>60</v>
      </c>
      <c r="N13" t="s">
        <v>61</v>
      </c>
      <c r="O13" t="s">
        <v>34</v>
      </c>
      <c r="P13" t="s">
        <v>17</v>
      </c>
    </row>
    <row r="14" spans="9:16" x14ac:dyDescent="0.25">
      <c r="I14" t="s">
        <v>58</v>
      </c>
      <c r="J14" t="s">
        <v>59</v>
      </c>
      <c r="K14" t="s">
        <v>34</v>
      </c>
      <c r="L14" t="s">
        <v>4</v>
      </c>
      <c r="M14" t="s">
        <v>62</v>
      </c>
      <c r="N14" t="s">
        <v>63</v>
      </c>
      <c r="O14" t="s">
        <v>34</v>
      </c>
      <c r="P14" t="s">
        <v>17</v>
      </c>
    </row>
    <row r="15" spans="9:16" x14ac:dyDescent="0.25">
      <c r="I15" t="s">
        <v>62</v>
      </c>
      <c r="J15" t="s">
        <v>63</v>
      </c>
      <c r="K15" t="s">
        <v>34</v>
      </c>
      <c r="L15" t="s">
        <v>4</v>
      </c>
      <c r="M15" t="s">
        <v>70</v>
      </c>
      <c r="N15" t="s">
        <v>71</v>
      </c>
      <c r="O15" t="s">
        <v>34</v>
      </c>
      <c r="P15" t="s">
        <v>6</v>
      </c>
    </row>
    <row r="16" spans="9:16" x14ac:dyDescent="0.25">
      <c r="I16" t="s">
        <v>66</v>
      </c>
      <c r="J16" t="s">
        <v>67</v>
      </c>
      <c r="K16" t="s">
        <v>34</v>
      </c>
      <c r="L16" t="s">
        <v>4</v>
      </c>
      <c r="M16" t="s">
        <v>64</v>
      </c>
      <c r="N16" t="s">
        <v>65</v>
      </c>
      <c r="O16" t="s">
        <v>34</v>
      </c>
      <c r="P16" t="s">
        <v>17</v>
      </c>
    </row>
    <row r="17" spans="9:16" x14ac:dyDescent="0.25">
      <c r="I17" t="s">
        <v>24</v>
      </c>
      <c r="J17" t="s">
        <v>25</v>
      </c>
      <c r="K17" t="s">
        <v>26</v>
      </c>
      <c r="L17" t="s">
        <v>5</v>
      </c>
      <c r="M17" t="s">
        <v>66</v>
      </c>
      <c r="N17" t="s">
        <v>67</v>
      </c>
      <c r="O17" t="s">
        <v>34</v>
      </c>
      <c r="P17" t="s">
        <v>17</v>
      </c>
    </row>
    <row r="18" spans="9:16" x14ac:dyDescent="0.25">
      <c r="I18" t="s">
        <v>24</v>
      </c>
      <c r="J18" t="s">
        <v>25</v>
      </c>
      <c r="K18" t="s">
        <v>26</v>
      </c>
      <c r="L18" t="s">
        <v>6</v>
      </c>
      <c r="M18" t="s">
        <v>68</v>
      </c>
      <c r="N18" t="s">
        <v>69</v>
      </c>
      <c r="O18" t="s">
        <v>34</v>
      </c>
      <c r="P18" t="s">
        <v>17</v>
      </c>
    </row>
    <row r="19" spans="9:12" x14ac:dyDescent="0.25">
      <c r="I19" t="s">
        <v>70</v>
      </c>
      <c r="J19" t="s">
        <v>71</v>
      </c>
      <c r="K19" t="s">
        <v>34</v>
      </c>
      <c r="L19" t="s">
        <v>6</v>
      </c>
    </row>
    <row r="20" spans="9:12" x14ac:dyDescent="0.25">
      <c r="I20" t="s">
        <v>24</v>
      </c>
      <c r="J20" t="s">
        <v>25</v>
      </c>
      <c r="K20" t="s">
        <v>26</v>
      </c>
      <c r="L20" t="s">
        <v>7</v>
      </c>
    </row>
    <row r="21" spans="9:12" x14ac:dyDescent="0.25">
      <c r="I21" t="s">
        <v>60</v>
      </c>
      <c r="J21" t="s">
        <v>61</v>
      </c>
      <c r="K21" t="s">
        <v>34</v>
      </c>
      <c r="L2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72</v>
      </c>
      <c r="B1" t="s">
        <v>73</v>
      </c>
    </row>
    <row r="2" spans="1:9" x14ac:dyDescent="0.25">
      <c r="A2" t="s">
        <v>74</v>
      </c>
      <c r="B2" t="s">
        <v>75</v>
      </c>
      <c r="I2" s="1"/>
    </row>
    <row r="3" spans="1:9" x14ac:dyDescent="0.25">
      <c r="A3" t="s">
        <v>76</v>
      </c>
      <c r="B3" t="s">
        <v>77</v>
      </c>
      <c r="C3" t="s">
        <v>2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s="1" t="s">
        <v>83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Info!$A$2:$A$2</formula1>
    </dataValidation>
    <dataValidation type="list" showErrorMessage="1" error="Por favor ingresar un Código de Establecimiento válido" sqref="A4:A153">
      <formula1>Info!$A$2:$A$2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OFFSET(INDIRECT("Info!$I$2"),MATCH(B10,INDIRECT("Info!$L$2:$L$"&amp;21),0)-1,0,COUNTIF(INDIRECT("Info!$L$2:$L$"&amp;21),B10)))</formula1>
    </dataValidation>
    <dataValidation type="list" showErrorMessage="1" error="Por favor selecciona un RUT válido." sqref="G100">
      <formula1>=IF(OR(B100="", A100=""), "", OFFSET(INDIRECT("Info!$I$2"),MATCH(B100,INDIRECT("Info!$L$2:$L$"&amp;21),0)-1,0,COUNTIF(INDIRECT("Info!$L$2:$L$"&amp;21),B100)))</formula1>
    </dataValidation>
    <dataValidation type="list" showErrorMessage="1" error="Por favor selecciona un RUT válido." sqref="G101">
      <formula1>=IF(OR(B101="", A101=""), "", OFFSET(INDIRECT("Info!$I$2"),MATCH(B101,INDIRECT("Info!$L$2:$L$"&amp;21),0)-1,0,COUNTIF(INDIRECT("Info!$L$2:$L$"&amp;21),B101)))</formula1>
    </dataValidation>
    <dataValidation type="list" showErrorMessage="1" error="Por favor selecciona un RUT válido." sqref="G102">
      <formula1>=IF(OR(B102="", A102=""), "", OFFSET(INDIRECT("Info!$I$2"),MATCH(B102,INDIRECT("Info!$L$2:$L$"&amp;21),0)-1,0,COUNTIF(INDIRECT("Info!$L$2:$L$"&amp;21),B102)))</formula1>
    </dataValidation>
    <dataValidation type="list" showErrorMessage="1" error="Por favor selecciona un RUT válido." sqref="G103">
      <formula1>=IF(OR(B103="", A103=""), "", OFFSET(INDIRECT("Info!$I$2"),MATCH(B103,INDIRECT("Info!$L$2:$L$"&amp;21),0)-1,0,COUNTIF(INDIRECT("Info!$L$2:$L$"&amp;21),B103)))</formula1>
    </dataValidation>
    <dataValidation type="list" showErrorMessage="1" error="Por favor selecciona un RUT válido." sqref="G104">
      <formula1>=IF(OR(B104="", A104=""), "", OFFSET(INDIRECT("Info!$I$2"),MATCH(B104,INDIRECT("Info!$L$2:$L$"&amp;21),0)-1,0,COUNTIF(INDIRECT("Info!$L$2:$L$"&amp;21),B104)))</formula1>
    </dataValidation>
    <dataValidation type="list" showErrorMessage="1" error="Por favor selecciona un RUT válido." sqref="G105">
      <formula1>=IF(OR(B105="", A105=""), "", OFFSET(INDIRECT("Info!$I$2"),MATCH(B105,INDIRECT("Info!$L$2:$L$"&amp;21),0)-1,0,COUNTIF(INDIRECT("Info!$L$2:$L$"&amp;21),B105)))</formula1>
    </dataValidation>
    <dataValidation type="list" showErrorMessage="1" error="Por favor selecciona un RUT válido." sqref="G106">
      <formula1>=IF(OR(B106="", A106=""), "", OFFSET(INDIRECT("Info!$I$2"),MATCH(B106,INDIRECT("Info!$L$2:$L$"&amp;21),0)-1,0,COUNTIF(INDIRECT("Info!$L$2:$L$"&amp;21),B106)))</formula1>
    </dataValidation>
    <dataValidation type="list" showErrorMessage="1" error="Por favor selecciona un RUT válido." sqref="G107">
      <formula1>=IF(OR(B107="", A107=""), "", OFFSET(INDIRECT("Info!$I$2"),MATCH(B107,INDIRECT("Info!$L$2:$L$"&amp;21),0)-1,0,COUNTIF(INDIRECT("Info!$L$2:$L$"&amp;21),B107)))</formula1>
    </dataValidation>
    <dataValidation type="list" showErrorMessage="1" error="Por favor selecciona un RUT válido." sqref="G108">
      <formula1>=IF(OR(B108="", A108=""), "", OFFSET(INDIRECT("Info!$I$2"),MATCH(B108,INDIRECT("Info!$L$2:$L$"&amp;21),0)-1,0,COUNTIF(INDIRECT("Info!$L$2:$L$"&amp;21),B108)))</formula1>
    </dataValidation>
    <dataValidation type="list" showErrorMessage="1" error="Por favor selecciona un RUT válido." sqref="G109">
      <formula1>=IF(OR(B109="", A109=""), "", OFFSET(INDIRECT("Info!$I$2"),MATCH(B109,INDIRECT("Info!$L$2:$L$"&amp;21),0)-1,0,COUNTIF(INDIRECT("Info!$L$2:$L$"&amp;21),B109)))</formula1>
    </dataValidation>
    <dataValidation type="list" showErrorMessage="1" error="Por favor selecciona un RUT válido." sqref="G11">
      <formula1>=IF(OR(B11="", A11=""), "", OFFSET(INDIRECT("Info!$I$2"),MATCH(B11,INDIRECT("Info!$L$2:$L$"&amp;21),0)-1,0,COUNTIF(INDIRECT("Info!$L$2:$L$"&amp;21),B11)))</formula1>
    </dataValidation>
    <dataValidation type="list" showErrorMessage="1" error="Por favor selecciona un RUT válido." sqref="G110">
      <formula1>=IF(OR(B110="", A110=""), "", OFFSET(INDIRECT("Info!$I$2"),MATCH(B110,INDIRECT("Info!$L$2:$L$"&amp;21),0)-1,0,COUNTIF(INDIRECT("Info!$L$2:$L$"&amp;21),B110)))</formula1>
    </dataValidation>
    <dataValidation type="list" showErrorMessage="1" error="Por favor selecciona un RUT válido." sqref="G111">
      <formula1>=IF(OR(B111="", A111=""), "", OFFSET(INDIRECT("Info!$I$2"),MATCH(B111,INDIRECT("Info!$L$2:$L$"&amp;21),0)-1,0,COUNTIF(INDIRECT("Info!$L$2:$L$"&amp;21),B111)))</formula1>
    </dataValidation>
    <dataValidation type="list" showErrorMessage="1" error="Por favor selecciona un RUT válido." sqref="G112">
      <formula1>=IF(OR(B112="", A112=""), "", OFFSET(INDIRECT("Info!$I$2"),MATCH(B112,INDIRECT("Info!$L$2:$L$"&amp;21),0)-1,0,COUNTIF(INDIRECT("Info!$L$2:$L$"&amp;21),B112)))</formula1>
    </dataValidation>
    <dataValidation type="list" showErrorMessage="1" error="Por favor selecciona un RUT válido." sqref="G113">
      <formula1>=IF(OR(B113="", A113=""), "", OFFSET(INDIRECT("Info!$I$2"),MATCH(B113,INDIRECT("Info!$L$2:$L$"&amp;21),0)-1,0,COUNTIF(INDIRECT("Info!$L$2:$L$"&amp;21),B113)))</formula1>
    </dataValidation>
    <dataValidation type="list" showErrorMessage="1" error="Por favor selecciona un RUT válido." sqref="G114">
      <formula1>=IF(OR(B114="", A114=""), "", OFFSET(INDIRECT("Info!$I$2"),MATCH(B114,INDIRECT("Info!$L$2:$L$"&amp;21),0)-1,0,COUNTIF(INDIRECT("Info!$L$2:$L$"&amp;21),B114)))</formula1>
    </dataValidation>
    <dataValidation type="list" showErrorMessage="1" error="Por favor selecciona un RUT válido." sqref="G115">
      <formula1>=IF(OR(B115="", A115=""), "", OFFSET(INDIRECT("Info!$I$2"),MATCH(B115,INDIRECT("Info!$L$2:$L$"&amp;21),0)-1,0,COUNTIF(INDIRECT("Info!$L$2:$L$"&amp;21),B115)))</formula1>
    </dataValidation>
    <dataValidation type="list" showErrorMessage="1" error="Por favor selecciona un RUT válido." sqref="G116">
      <formula1>=IF(OR(B116="", A116=""), "", OFFSET(INDIRECT("Info!$I$2"),MATCH(B116,INDIRECT("Info!$L$2:$L$"&amp;21),0)-1,0,COUNTIF(INDIRECT("Info!$L$2:$L$"&amp;21),B116)))</formula1>
    </dataValidation>
    <dataValidation type="list" showErrorMessage="1" error="Por favor selecciona un RUT válido." sqref="G117">
      <formula1>=IF(OR(B117="", A117=""), "", OFFSET(INDIRECT("Info!$I$2"),MATCH(B117,INDIRECT("Info!$L$2:$L$"&amp;21),0)-1,0,COUNTIF(INDIRECT("Info!$L$2:$L$"&amp;21),B117)))</formula1>
    </dataValidation>
    <dataValidation type="list" showErrorMessage="1" error="Por favor selecciona un RUT válido." sqref="G118">
      <formula1>=IF(OR(B118="", A118=""), "", OFFSET(INDIRECT("Info!$I$2"),MATCH(B118,INDIRECT("Info!$L$2:$L$"&amp;21),0)-1,0,COUNTIF(INDIRECT("Info!$L$2:$L$"&amp;21),B118)))</formula1>
    </dataValidation>
    <dataValidation type="list" showErrorMessage="1" error="Por favor selecciona un RUT válido." sqref="G119">
      <formula1>=IF(OR(B119="", A119=""), "", OFFSET(INDIRECT("Info!$I$2"),MATCH(B119,INDIRECT("Info!$L$2:$L$"&amp;21),0)-1,0,COUNTIF(INDIRECT("Info!$L$2:$L$"&amp;21),B119)))</formula1>
    </dataValidation>
    <dataValidation type="list" showErrorMessage="1" error="Por favor selecciona un RUT válido." sqref="G12">
      <formula1>=IF(OR(B12="", A12=""), "", OFFSET(INDIRECT("Info!$I$2"),MATCH(B12,INDIRECT("Info!$L$2:$L$"&amp;21),0)-1,0,COUNTIF(INDIRECT("Info!$L$2:$L$"&amp;21),B12)))</formula1>
    </dataValidation>
    <dataValidation type="list" showErrorMessage="1" error="Por favor selecciona un RUT válido." sqref="G120">
      <formula1>=IF(OR(B120="", A120=""), "", OFFSET(INDIRECT("Info!$I$2"),MATCH(B120,INDIRECT("Info!$L$2:$L$"&amp;21),0)-1,0,COUNTIF(INDIRECT("Info!$L$2:$L$"&amp;21),B120)))</formula1>
    </dataValidation>
    <dataValidation type="list" showErrorMessage="1" error="Por favor selecciona un RUT válido." sqref="G121">
      <formula1>=IF(OR(B121="", A121=""), "", OFFSET(INDIRECT("Info!$I$2"),MATCH(B121,INDIRECT("Info!$L$2:$L$"&amp;21),0)-1,0,COUNTIF(INDIRECT("Info!$L$2:$L$"&amp;21),B121)))</formula1>
    </dataValidation>
    <dataValidation type="list" showErrorMessage="1" error="Por favor selecciona un RUT válido." sqref="G122">
      <formula1>=IF(OR(B122="", A122=""), "", OFFSET(INDIRECT("Info!$I$2"),MATCH(B122,INDIRECT("Info!$L$2:$L$"&amp;21),0)-1,0,COUNTIF(INDIRECT("Info!$L$2:$L$"&amp;21),B122)))</formula1>
    </dataValidation>
    <dataValidation type="list" showErrorMessage="1" error="Por favor selecciona un RUT válido." sqref="G123">
      <formula1>=IF(OR(B123="", A123=""), "", OFFSET(INDIRECT("Info!$I$2"),MATCH(B123,INDIRECT("Info!$L$2:$L$"&amp;21),0)-1,0,COUNTIF(INDIRECT("Info!$L$2:$L$"&amp;21),B123)))</formula1>
    </dataValidation>
    <dataValidation type="list" showErrorMessage="1" error="Por favor selecciona un RUT válido." sqref="G124">
      <formula1>=IF(OR(B124="", A124=""), "", OFFSET(INDIRECT("Info!$I$2"),MATCH(B124,INDIRECT("Info!$L$2:$L$"&amp;21),0)-1,0,COUNTIF(INDIRECT("Info!$L$2:$L$"&amp;21),B124)))</formula1>
    </dataValidation>
    <dataValidation type="list" showErrorMessage="1" error="Por favor selecciona un RUT válido." sqref="G125">
      <formula1>=IF(OR(B125="", A125=""), "", OFFSET(INDIRECT("Info!$I$2"),MATCH(B125,INDIRECT("Info!$L$2:$L$"&amp;21),0)-1,0,COUNTIF(INDIRECT("Info!$L$2:$L$"&amp;21),B125)))</formula1>
    </dataValidation>
    <dataValidation type="list" showErrorMessage="1" error="Por favor selecciona un RUT válido." sqref="G126">
      <formula1>=IF(OR(B126="", A126=""), "", OFFSET(INDIRECT("Info!$I$2"),MATCH(B126,INDIRECT("Info!$L$2:$L$"&amp;21),0)-1,0,COUNTIF(INDIRECT("Info!$L$2:$L$"&amp;21),B126)))</formula1>
    </dataValidation>
    <dataValidation type="list" showErrorMessage="1" error="Por favor selecciona un RUT válido." sqref="G127">
      <formula1>=IF(OR(B127="", A127=""), "", OFFSET(INDIRECT("Info!$I$2"),MATCH(B127,INDIRECT("Info!$L$2:$L$"&amp;21),0)-1,0,COUNTIF(INDIRECT("Info!$L$2:$L$"&amp;21),B127)))</formula1>
    </dataValidation>
    <dataValidation type="list" showErrorMessage="1" error="Por favor selecciona un RUT válido." sqref="G128">
      <formula1>=IF(OR(B128="", A128=""), "", OFFSET(INDIRECT("Info!$I$2"),MATCH(B128,INDIRECT("Info!$L$2:$L$"&amp;21),0)-1,0,COUNTIF(INDIRECT("Info!$L$2:$L$"&amp;21),B128)))</formula1>
    </dataValidation>
    <dataValidation type="list" showErrorMessage="1" error="Por favor selecciona un RUT válido." sqref="G129">
      <formula1>=IF(OR(B129="", A129=""), "", OFFSET(INDIRECT("Info!$I$2"),MATCH(B129,INDIRECT("Info!$L$2:$L$"&amp;21),0)-1,0,COUNTIF(INDIRECT("Info!$L$2:$L$"&amp;21),B129)))</formula1>
    </dataValidation>
    <dataValidation type="list" showErrorMessage="1" error="Por favor selecciona un RUT válido." sqref="G13">
      <formula1>=IF(OR(B13="", A13=""), "", OFFSET(INDIRECT("Info!$I$2"),MATCH(B13,INDIRECT("Info!$L$2:$L$"&amp;21),0)-1,0,COUNTIF(INDIRECT("Info!$L$2:$L$"&amp;21),B13)))</formula1>
    </dataValidation>
    <dataValidation type="list" showErrorMessage="1" error="Por favor selecciona un RUT válido." sqref="G130">
      <formula1>=IF(OR(B130="", A130=""), "", OFFSET(INDIRECT("Info!$I$2"),MATCH(B130,INDIRECT("Info!$L$2:$L$"&amp;21),0)-1,0,COUNTIF(INDIRECT("Info!$L$2:$L$"&amp;21),B130)))</formula1>
    </dataValidation>
    <dataValidation type="list" showErrorMessage="1" error="Por favor selecciona un RUT válido." sqref="G131">
      <formula1>=IF(OR(B131="", A131=""), "", OFFSET(INDIRECT("Info!$I$2"),MATCH(B131,INDIRECT("Info!$L$2:$L$"&amp;21),0)-1,0,COUNTIF(INDIRECT("Info!$L$2:$L$"&amp;21),B131)))</formula1>
    </dataValidation>
    <dataValidation type="list" showErrorMessage="1" error="Por favor selecciona un RUT válido." sqref="G132">
      <formula1>=IF(OR(B132="", A132=""), "", OFFSET(INDIRECT("Info!$I$2"),MATCH(B132,INDIRECT("Info!$L$2:$L$"&amp;21),0)-1,0,COUNTIF(INDIRECT("Info!$L$2:$L$"&amp;21),B132)))</formula1>
    </dataValidation>
    <dataValidation type="list" showErrorMessage="1" error="Por favor selecciona un RUT válido." sqref="G133">
      <formula1>=IF(OR(B133="", A133=""), "", OFFSET(INDIRECT("Info!$I$2"),MATCH(B133,INDIRECT("Info!$L$2:$L$"&amp;21),0)-1,0,COUNTIF(INDIRECT("Info!$L$2:$L$"&amp;21),B133)))</formula1>
    </dataValidation>
    <dataValidation type="list" showErrorMessage="1" error="Por favor selecciona un RUT válido." sqref="G134">
      <formula1>=IF(OR(B134="", A134=""), "", OFFSET(INDIRECT("Info!$I$2"),MATCH(B134,INDIRECT("Info!$L$2:$L$"&amp;21),0)-1,0,COUNTIF(INDIRECT("Info!$L$2:$L$"&amp;21),B134)))</formula1>
    </dataValidation>
    <dataValidation type="list" showErrorMessage="1" error="Por favor selecciona un RUT válido." sqref="G135">
      <formula1>=IF(OR(B135="", A135=""), "", OFFSET(INDIRECT("Info!$I$2"),MATCH(B135,INDIRECT("Info!$L$2:$L$"&amp;21),0)-1,0,COUNTIF(INDIRECT("Info!$L$2:$L$"&amp;21),B135)))</formula1>
    </dataValidation>
    <dataValidation type="list" showErrorMessage="1" error="Por favor selecciona un RUT válido." sqref="G136">
      <formula1>=IF(OR(B136="", A136=""), "", OFFSET(INDIRECT("Info!$I$2"),MATCH(B136,INDIRECT("Info!$L$2:$L$"&amp;21),0)-1,0,COUNTIF(INDIRECT("Info!$L$2:$L$"&amp;21),B136)))</formula1>
    </dataValidation>
    <dataValidation type="list" showErrorMessage="1" error="Por favor selecciona un RUT válido." sqref="G137">
      <formula1>=IF(OR(B137="", A137=""), "", OFFSET(INDIRECT("Info!$I$2"),MATCH(B137,INDIRECT("Info!$L$2:$L$"&amp;21),0)-1,0,COUNTIF(INDIRECT("Info!$L$2:$L$"&amp;21),B137)))</formula1>
    </dataValidation>
    <dataValidation type="list" showErrorMessage="1" error="Por favor selecciona un RUT válido." sqref="G138">
      <formula1>=IF(OR(B138="", A138=""), "", OFFSET(INDIRECT("Info!$I$2"),MATCH(B138,INDIRECT("Info!$L$2:$L$"&amp;21),0)-1,0,COUNTIF(INDIRECT("Info!$L$2:$L$"&amp;21),B138)))</formula1>
    </dataValidation>
    <dataValidation type="list" showErrorMessage="1" error="Por favor selecciona un RUT válido." sqref="G139">
      <formula1>=IF(OR(B139="", A139=""), "", OFFSET(INDIRECT("Info!$I$2"),MATCH(B139,INDIRECT("Info!$L$2:$L$"&amp;21),0)-1,0,COUNTIF(INDIRECT("Info!$L$2:$L$"&amp;21),B139)))</formula1>
    </dataValidation>
    <dataValidation type="list" showErrorMessage="1" error="Por favor selecciona un RUT válido." sqref="G14">
      <formula1>=IF(OR(B14="", A14=""), "", OFFSET(INDIRECT("Info!$I$2"),MATCH(B14,INDIRECT("Info!$L$2:$L$"&amp;21),0)-1,0,COUNTIF(INDIRECT("Info!$L$2:$L$"&amp;21),B14)))</formula1>
    </dataValidation>
    <dataValidation type="list" showErrorMessage="1" error="Por favor selecciona un RUT válido." sqref="G140">
      <formula1>=IF(OR(B140="", A140=""), "", OFFSET(INDIRECT("Info!$I$2"),MATCH(B140,INDIRECT("Info!$L$2:$L$"&amp;21),0)-1,0,COUNTIF(INDIRECT("Info!$L$2:$L$"&amp;21),B140)))</formula1>
    </dataValidation>
    <dataValidation type="list" showErrorMessage="1" error="Por favor selecciona un RUT válido." sqref="G141">
      <formula1>=IF(OR(B141="", A141=""), "", OFFSET(INDIRECT("Info!$I$2"),MATCH(B141,INDIRECT("Info!$L$2:$L$"&amp;21),0)-1,0,COUNTIF(INDIRECT("Info!$L$2:$L$"&amp;21),B141)))</formula1>
    </dataValidation>
    <dataValidation type="list" showErrorMessage="1" error="Por favor selecciona un RUT válido." sqref="G142">
      <formula1>=IF(OR(B142="", A142=""), "", OFFSET(INDIRECT("Info!$I$2"),MATCH(B142,INDIRECT("Info!$L$2:$L$"&amp;21),0)-1,0,COUNTIF(INDIRECT("Info!$L$2:$L$"&amp;21),B142)))</formula1>
    </dataValidation>
    <dataValidation type="list" showErrorMessage="1" error="Por favor selecciona un RUT válido." sqref="G143">
      <formula1>=IF(OR(B143="", A143=""), "", OFFSET(INDIRECT("Info!$I$2"),MATCH(B143,INDIRECT("Info!$L$2:$L$"&amp;21),0)-1,0,COUNTIF(INDIRECT("Info!$L$2:$L$"&amp;21),B143)))</formula1>
    </dataValidation>
    <dataValidation type="list" showErrorMessage="1" error="Por favor selecciona un RUT válido." sqref="G144">
      <formula1>=IF(OR(B144="", A144=""), "", OFFSET(INDIRECT("Info!$I$2"),MATCH(B144,INDIRECT("Info!$L$2:$L$"&amp;21),0)-1,0,COUNTIF(INDIRECT("Info!$L$2:$L$"&amp;21),B144)))</formula1>
    </dataValidation>
    <dataValidation type="list" showErrorMessage="1" error="Por favor selecciona un RUT válido." sqref="G145">
      <formula1>=IF(OR(B145="", A145=""), "", OFFSET(INDIRECT("Info!$I$2"),MATCH(B145,INDIRECT("Info!$L$2:$L$"&amp;21),0)-1,0,COUNTIF(INDIRECT("Info!$L$2:$L$"&amp;21),B145)))</formula1>
    </dataValidation>
    <dataValidation type="list" showErrorMessage="1" error="Por favor selecciona un RUT válido." sqref="G146">
      <formula1>=IF(OR(B146="", A146=""), "", OFFSET(INDIRECT("Info!$I$2"),MATCH(B146,INDIRECT("Info!$L$2:$L$"&amp;21),0)-1,0,COUNTIF(INDIRECT("Info!$L$2:$L$"&amp;21),B146)))</formula1>
    </dataValidation>
    <dataValidation type="list" showErrorMessage="1" error="Por favor selecciona un RUT válido." sqref="G147">
      <formula1>=IF(OR(B147="", A147=""), "", OFFSET(INDIRECT("Info!$I$2"),MATCH(B147,INDIRECT("Info!$L$2:$L$"&amp;21),0)-1,0,COUNTIF(INDIRECT("Info!$L$2:$L$"&amp;21),B147)))</formula1>
    </dataValidation>
    <dataValidation type="list" showErrorMessage="1" error="Por favor selecciona un RUT válido." sqref="G148">
      <formula1>=IF(OR(B148="", A148=""), "", OFFSET(INDIRECT("Info!$I$2"),MATCH(B148,INDIRECT("Info!$L$2:$L$"&amp;21),0)-1,0,COUNTIF(INDIRECT("Info!$L$2:$L$"&amp;21),B148)))</formula1>
    </dataValidation>
    <dataValidation type="list" showErrorMessage="1" error="Por favor selecciona un RUT válido." sqref="G149">
      <formula1>=IF(OR(B149="", A149=""), "", OFFSET(INDIRECT("Info!$I$2"),MATCH(B149,INDIRECT("Info!$L$2:$L$"&amp;21),0)-1,0,COUNTIF(INDIRECT("Info!$L$2:$L$"&amp;21),B149)))</formula1>
    </dataValidation>
    <dataValidation type="list" showErrorMessage="1" error="Por favor selecciona un RUT válido." sqref="G15">
      <formula1>=IF(OR(B15="", A15=""), "", OFFSET(INDIRECT("Info!$I$2"),MATCH(B15,INDIRECT("Info!$L$2:$L$"&amp;21),0)-1,0,COUNTIF(INDIRECT("Info!$L$2:$L$"&amp;21),B15)))</formula1>
    </dataValidation>
    <dataValidation type="list" showErrorMessage="1" error="Por favor selecciona un RUT válido." sqref="G150">
      <formula1>=IF(OR(B150="", A150=""), "", OFFSET(INDIRECT("Info!$I$2"),MATCH(B150,INDIRECT("Info!$L$2:$L$"&amp;21),0)-1,0,COUNTIF(INDIRECT("Info!$L$2:$L$"&amp;21),B150)))</formula1>
    </dataValidation>
    <dataValidation type="list" showErrorMessage="1" error="Por favor selecciona un RUT válido." sqref="G151">
      <formula1>=IF(OR(B151="", A151=""), "", OFFSET(INDIRECT("Info!$I$2"),MATCH(B151,INDIRECT("Info!$L$2:$L$"&amp;21),0)-1,0,COUNTIF(INDIRECT("Info!$L$2:$L$"&amp;21),B151)))</formula1>
    </dataValidation>
    <dataValidation type="list" showErrorMessage="1" error="Por favor selecciona un RUT válido." sqref="G152">
      <formula1>=IF(OR(B152="", A152=""), "", OFFSET(INDIRECT("Info!$I$2"),MATCH(B152,INDIRECT("Info!$L$2:$L$"&amp;21),0)-1,0,COUNTIF(INDIRECT("Info!$L$2:$L$"&amp;21),B152)))</formula1>
    </dataValidation>
    <dataValidation type="list" showErrorMessage="1" error="Por favor selecciona un RUT válido." sqref="G153">
      <formula1>=IF(OR(B153="", A153=""), "", OFFSET(INDIRECT("Info!$I$2"),MATCH(B153,INDIRECT("Info!$L$2:$L$"&amp;21),0)-1,0,COUNTIF(INDIRECT("Info!$L$2:$L$"&amp;21),B153)))</formula1>
    </dataValidation>
    <dataValidation type="list" showErrorMessage="1" error="Por favor selecciona un RUT válido." sqref="G16">
      <formula1>=IF(OR(B16="", A16=""), "", OFFSET(INDIRECT("Info!$I$2"),MATCH(B16,INDIRECT("Info!$L$2:$L$"&amp;21),0)-1,0,COUNTIF(INDIRECT("Info!$L$2:$L$"&amp;21),B16)))</formula1>
    </dataValidation>
    <dataValidation type="list" showErrorMessage="1" error="Por favor selecciona un RUT válido." sqref="G17">
      <formula1>=IF(OR(B17="", A17=""), "", OFFSET(INDIRECT("Info!$I$2"),MATCH(B17,INDIRECT("Info!$L$2:$L$"&amp;21),0)-1,0,COUNTIF(INDIRECT("Info!$L$2:$L$"&amp;21),B17)))</formula1>
    </dataValidation>
    <dataValidation type="list" showErrorMessage="1" error="Por favor selecciona un RUT válido." sqref="G18">
      <formula1>=IF(OR(B18="", A18=""), "", OFFSET(INDIRECT("Info!$I$2"),MATCH(B18,INDIRECT("Info!$L$2:$L$"&amp;21),0)-1,0,COUNTIF(INDIRECT("Info!$L$2:$L$"&amp;21),B18)))</formula1>
    </dataValidation>
    <dataValidation type="list" showErrorMessage="1" error="Por favor selecciona un RUT válido." sqref="G19">
      <formula1>=IF(OR(B19="", A19=""), "", OFFSET(INDIRECT("Info!$I$2"),MATCH(B19,INDIRECT("Info!$L$2:$L$"&amp;21),0)-1,0,COUNTIF(INDIRECT("Info!$L$2:$L$"&amp;21),B19)))</formula1>
    </dataValidation>
    <dataValidation type="list" showErrorMessage="1" error="Por favor selecciona un RUT válido." sqref="G20">
      <formula1>=IF(OR(B20="", A20=""), "", OFFSET(INDIRECT("Info!$I$2"),MATCH(B20,INDIRECT("Info!$L$2:$L$"&amp;21),0)-1,0,COUNTIF(INDIRECT("Info!$L$2:$L$"&amp;21),B20)))</formula1>
    </dataValidation>
    <dataValidation type="list" showErrorMessage="1" error="Por favor selecciona un RUT válido." sqref="G21">
      <formula1>=IF(OR(B21="", A21=""), "", OFFSET(INDIRECT("Info!$I$2"),MATCH(B21,INDIRECT("Info!$L$2:$L$"&amp;21),0)-1,0,COUNTIF(INDIRECT("Info!$L$2:$L$"&amp;21),B21)))</formula1>
    </dataValidation>
    <dataValidation type="list" showErrorMessage="1" error="Por favor selecciona un RUT válido." sqref="G22">
      <formula1>=IF(OR(B22="", A22=""), "", OFFSET(INDIRECT("Info!$I$2"),MATCH(B22,INDIRECT("Info!$L$2:$L$"&amp;21),0)-1,0,COUNTIF(INDIRECT("Info!$L$2:$L$"&amp;21),B22)))</formula1>
    </dataValidation>
    <dataValidation type="list" showErrorMessage="1" error="Por favor selecciona un RUT válido." sqref="G23">
      <formula1>=IF(OR(B23="", A23=""), "", OFFSET(INDIRECT("Info!$I$2"),MATCH(B23,INDIRECT("Info!$L$2:$L$"&amp;21),0)-1,0,COUNTIF(INDIRECT("Info!$L$2:$L$"&amp;21),B23)))</formula1>
    </dataValidation>
    <dataValidation type="list" showErrorMessage="1" error="Por favor selecciona un RUT válido." sqref="G24">
      <formula1>=IF(OR(B24="", A24=""), "", OFFSET(INDIRECT("Info!$I$2"),MATCH(B24,INDIRECT("Info!$L$2:$L$"&amp;21),0)-1,0,COUNTIF(INDIRECT("Info!$L$2:$L$"&amp;21),B24)))</formula1>
    </dataValidation>
    <dataValidation type="list" showErrorMessage="1" error="Por favor selecciona un RUT válido." sqref="G25">
      <formula1>=IF(OR(B25="", A25=""), "", OFFSET(INDIRECT("Info!$I$2"),MATCH(B25,INDIRECT("Info!$L$2:$L$"&amp;21),0)-1,0,COUNTIF(INDIRECT("Info!$L$2:$L$"&amp;21),B25)))</formula1>
    </dataValidation>
    <dataValidation type="list" showErrorMessage="1" error="Por favor selecciona un RUT válido." sqref="G26">
      <formula1>=IF(OR(B26="", A26=""), "", OFFSET(INDIRECT("Info!$I$2"),MATCH(B26,INDIRECT("Info!$L$2:$L$"&amp;21),0)-1,0,COUNTIF(INDIRECT("Info!$L$2:$L$"&amp;21),B26)))</formula1>
    </dataValidation>
    <dataValidation type="list" showErrorMessage="1" error="Por favor selecciona un RUT válido." sqref="G27">
      <formula1>=IF(OR(B27="", A27=""), "", OFFSET(INDIRECT("Info!$I$2"),MATCH(B27,INDIRECT("Info!$L$2:$L$"&amp;21),0)-1,0,COUNTIF(INDIRECT("Info!$L$2:$L$"&amp;21),B27)))</formula1>
    </dataValidation>
    <dataValidation type="list" showErrorMessage="1" error="Por favor selecciona un RUT válido." sqref="G28">
      <formula1>=IF(OR(B28="", A28=""), "", OFFSET(INDIRECT("Info!$I$2"),MATCH(B28,INDIRECT("Info!$L$2:$L$"&amp;21),0)-1,0,COUNTIF(INDIRECT("Info!$L$2:$L$"&amp;21),B28)))</formula1>
    </dataValidation>
    <dataValidation type="list" showErrorMessage="1" error="Por favor selecciona un RUT válido." sqref="G29">
      <formula1>=IF(OR(B29="", A29=""), "", OFFSET(INDIRECT("Info!$I$2"),MATCH(B29,INDIRECT("Info!$L$2:$L$"&amp;21),0)-1,0,COUNTIF(INDIRECT("Info!$L$2:$L$"&amp;21),B29)))</formula1>
    </dataValidation>
    <dataValidation type="list" showErrorMessage="1" error="Por favor selecciona un RUT válido." sqref="G30">
      <formula1>=IF(OR(B30="", A30=""), "", OFFSET(INDIRECT("Info!$I$2"),MATCH(B30,INDIRECT("Info!$L$2:$L$"&amp;21),0)-1,0,COUNTIF(INDIRECT("Info!$L$2:$L$"&amp;21),B30)))</formula1>
    </dataValidation>
    <dataValidation type="list" showErrorMessage="1" error="Por favor selecciona un RUT válido." sqref="G31">
      <formula1>=IF(OR(B31="", A31=""), "", OFFSET(INDIRECT("Info!$I$2"),MATCH(B31,INDIRECT("Info!$L$2:$L$"&amp;21),0)-1,0,COUNTIF(INDIRECT("Info!$L$2:$L$"&amp;21),B31)))</formula1>
    </dataValidation>
    <dataValidation type="list" showErrorMessage="1" error="Por favor selecciona un RUT válido." sqref="G32">
      <formula1>=IF(OR(B32="", A32=""), "", OFFSET(INDIRECT("Info!$I$2"),MATCH(B32,INDIRECT("Info!$L$2:$L$"&amp;21),0)-1,0,COUNTIF(INDIRECT("Info!$L$2:$L$"&amp;21),B32)))</formula1>
    </dataValidation>
    <dataValidation type="list" showErrorMessage="1" error="Por favor selecciona un RUT válido." sqref="G33">
      <formula1>=IF(OR(B33="", A33=""), "", OFFSET(INDIRECT("Info!$I$2"),MATCH(B33,INDIRECT("Info!$L$2:$L$"&amp;21),0)-1,0,COUNTIF(INDIRECT("Info!$L$2:$L$"&amp;21),B33)))</formula1>
    </dataValidation>
    <dataValidation type="list" showErrorMessage="1" error="Por favor selecciona un RUT válido." sqref="G34">
      <formula1>=IF(OR(B34="", A34=""), "", OFFSET(INDIRECT("Info!$I$2"),MATCH(B34,INDIRECT("Info!$L$2:$L$"&amp;21),0)-1,0,COUNTIF(INDIRECT("Info!$L$2:$L$"&amp;21),B34)))</formula1>
    </dataValidation>
    <dataValidation type="list" showErrorMessage="1" error="Por favor selecciona un RUT válido." sqref="G35">
      <formula1>=IF(OR(B35="", A35=""), "", OFFSET(INDIRECT("Info!$I$2"),MATCH(B35,INDIRECT("Info!$L$2:$L$"&amp;21),0)-1,0,COUNTIF(INDIRECT("Info!$L$2:$L$"&amp;21),B35)))</formula1>
    </dataValidation>
    <dataValidation type="list" showErrorMessage="1" error="Por favor selecciona un RUT válido." sqref="G36">
      <formula1>=IF(OR(B36="", A36=""), "", OFFSET(INDIRECT("Info!$I$2"),MATCH(B36,INDIRECT("Info!$L$2:$L$"&amp;21),0)-1,0,COUNTIF(INDIRECT("Info!$L$2:$L$"&amp;21),B36)))</formula1>
    </dataValidation>
    <dataValidation type="list" showErrorMessage="1" error="Por favor selecciona un RUT válido." sqref="G37">
      <formula1>=IF(OR(B37="", A37=""), "", OFFSET(INDIRECT("Info!$I$2"),MATCH(B37,INDIRECT("Info!$L$2:$L$"&amp;21),0)-1,0,COUNTIF(INDIRECT("Info!$L$2:$L$"&amp;21),B37)))</formula1>
    </dataValidation>
    <dataValidation type="list" showErrorMessage="1" error="Por favor selecciona un RUT válido." sqref="G38">
      <formula1>=IF(OR(B38="", A38=""), "", OFFSET(INDIRECT("Info!$I$2"),MATCH(B38,INDIRECT("Info!$L$2:$L$"&amp;21),0)-1,0,COUNTIF(INDIRECT("Info!$L$2:$L$"&amp;21),B38)))</formula1>
    </dataValidation>
    <dataValidation type="list" showErrorMessage="1" error="Por favor selecciona un RUT válido." sqref="G39">
      <formula1>=IF(OR(B39="", A39=""), "", OFFSET(INDIRECT("Info!$I$2"),MATCH(B39,INDIRECT("Info!$L$2:$L$"&amp;21),0)-1,0,COUNTIF(INDIRECT("Info!$L$2:$L$"&amp;21),B39)))</formula1>
    </dataValidation>
    <dataValidation type="list" showErrorMessage="1" error="Por favor selecciona un RUT válido." sqref="G4">
      <formula1>=IF(OR(B4="", A4=""), "", OFFSET(INDIRECT("Info!$I$2"),MATCH(B4,INDIRECT("Info!$L$2:$L$"&amp;21),0)-1,0,COUNTIF(INDIRECT("Info!$L$2:$L$"&amp;21),B4)))</formula1>
    </dataValidation>
    <dataValidation type="list" showErrorMessage="1" error="Por favor selecciona un RUT válido." sqref="G40">
      <formula1>=IF(OR(B40="", A40=""), "", OFFSET(INDIRECT("Info!$I$2"),MATCH(B40,INDIRECT("Info!$L$2:$L$"&amp;21),0)-1,0,COUNTIF(INDIRECT("Info!$L$2:$L$"&amp;21),B40)))</formula1>
    </dataValidation>
    <dataValidation type="list" showErrorMessage="1" error="Por favor selecciona un RUT válido." sqref="G41">
      <formula1>=IF(OR(B41="", A41=""), "", OFFSET(INDIRECT("Info!$I$2"),MATCH(B41,INDIRECT("Info!$L$2:$L$"&amp;21),0)-1,0,COUNTIF(INDIRECT("Info!$L$2:$L$"&amp;21),B41)))</formula1>
    </dataValidation>
    <dataValidation type="list" showErrorMessage="1" error="Por favor selecciona un RUT válido." sqref="G42">
      <formula1>=IF(OR(B42="", A42=""), "", OFFSET(INDIRECT("Info!$I$2"),MATCH(B42,INDIRECT("Info!$L$2:$L$"&amp;21),0)-1,0,COUNTIF(INDIRECT("Info!$L$2:$L$"&amp;21),B42)))</formula1>
    </dataValidation>
    <dataValidation type="list" showErrorMessage="1" error="Por favor selecciona un RUT válido." sqref="G43">
      <formula1>=IF(OR(B43="", A43=""), "", OFFSET(INDIRECT("Info!$I$2"),MATCH(B43,INDIRECT("Info!$L$2:$L$"&amp;21),0)-1,0,COUNTIF(INDIRECT("Info!$L$2:$L$"&amp;21),B43)))</formula1>
    </dataValidation>
    <dataValidation type="list" showErrorMessage="1" error="Por favor selecciona un RUT válido." sqref="G44">
      <formula1>=IF(OR(B44="", A44=""), "", OFFSET(INDIRECT("Info!$I$2"),MATCH(B44,INDIRECT("Info!$L$2:$L$"&amp;21),0)-1,0,COUNTIF(INDIRECT("Info!$L$2:$L$"&amp;21),B44)))</formula1>
    </dataValidation>
    <dataValidation type="list" showErrorMessage="1" error="Por favor selecciona un RUT válido." sqref="G45">
      <formula1>=IF(OR(B45="", A45=""), "", OFFSET(INDIRECT("Info!$I$2"),MATCH(B45,INDIRECT("Info!$L$2:$L$"&amp;21),0)-1,0,COUNTIF(INDIRECT("Info!$L$2:$L$"&amp;21),B45)))</formula1>
    </dataValidation>
    <dataValidation type="list" showErrorMessage="1" error="Por favor selecciona un RUT válido." sqref="G46">
      <formula1>=IF(OR(B46="", A46=""), "", OFFSET(INDIRECT("Info!$I$2"),MATCH(B46,INDIRECT("Info!$L$2:$L$"&amp;21),0)-1,0,COUNTIF(INDIRECT("Info!$L$2:$L$"&amp;21),B46)))</formula1>
    </dataValidation>
    <dataValidation type="list" showErrorMessage="1" error="Por favor selecciona un RUT válido." sqref="G47">
      <formula1>=IF(OR(B47="", A47=""), "", OFFSET(INDIRECT("Info!$I$2"),MATCH(B47,INDIRECT("Info!$L$2:$L$"&amp;21),0)-1,0,COUNTIF(INDIRECT("Info!$L$2:$L$"&amp;21),B47)))</formula1>
    </dataValidation>
    <dataValidation type="list" showErrorMessage="1" error="Por favor selecciona un RUT válido." sqref="G48">
      <formula1>=IF(OR(B48="", A48=""), "", OFFSET(INDIRECT("Info!$I$2"),MATCH(B48,INDIRECT("Info!$L$2:$L$"&amp;21),0)-1,0,COUNTIF(INDIRECT("Info!$L$2:$L$"&amp;21),B48)))</formula1>
    </dataValidation>
    <dataValidation type="list" showErrorMessage="1" error="Por favor selecciona un RUT válido." sqref="G49">
      <formula1>=IF(OR(B49="", A49=""), "", OFFSET(INDIRECT("Info!$I$2"),MATCH(B49,INDIRECT("Info!$L$2:$L$"&amp;21),0)-1,0,COUNTIF(INDIRECT("Info!$L$2:$L$"&amp;21),B49)))</formula1>
    </dataValidation>
    <dataValidation type="list" showErrorMessage="1" error="Por favor selecciona un RUT válido." sqref="G5">
      <formula1>=IF(OR(B5="", A5=""), "", OFFSET(INDIRECT("Info!$I$2"),MATCH(B5,INDIRECT("Info!$L$2:$L$"&amp;21),0)-1,0,COUNTIF(INDIRECT("Info!$L$2:$L$"&amp;21),B5)))</formula1>
    </dataValidation>
    <dataValidation type="list" showErrorMessage="1" error="Por favor selecciona un RUT válido." sqref="G50">
      <formula1>=IF(OR(B50="", A50=""), "", OFFSET(INDIRECT("Info!$I$2"),MATCH(B50,INDIRECT("Info!$L$2:$L$"&amp;21),0)-1,0,COUNTIF(INDIRECT("Info!$L$2:$L$"&amp;21),B50)))</formula1>
    </dataValidation>
    <dataValidation type="list" showErrorMessage="1" error="Por favor selecciona un RUT válido." sqref="G51">
      <formula1>=IF(OR(B51="", A51=""), "", OFFSET(INDIRECT("Info!$I$2"),MATCH(B51,INDIRECT("Info!$L$2:$L$"&amp;21),0)-1,0,COUNTIF(INDIRECT("Info!$L$2:$L$"&amp;21),B51)))</formula1>
    </dataValidation>
    <dataValidation type="list" showErrorMessage="1" error="Por favor selecciona un RUT válido." sqref="G52">
      <formula1>=IF(OR(B52="", A52=""), "", OFFSET(INDIRECT("Info!$I$2"),MATCH(B52,INDIRECT("Info!$L$2:$L$"&amp;21),0)-1,0,COUNTIF(INDIRECT("Info!$L$2:$L$"&amp;21),B52)))</formula1>
    </dataValidation>
    <dataValidation type="list" showErrorMessage="1" error="Por favor selecciona un RUT válido." sqref="G53">
      <formula1>=IF(OR(B53="", A53=""), "", OFFSET(INDIRECT("Info!$I$2"),MATCH(B53,INDIRECT("Info!$L$2:$L$"&amp;21),0)-1,0,COUNTIF(INDIRECT("Info!$L$2:$L$"&amp;21),B53)))</formula1>
    </dataValidation>
    <dataValidation type="list" showErrorMessage="1" error="Por favor selecciona un RUT válido." sqref="G54">
      <formula1>=IF(OR(B54="", A54=""), "", OFFSET(INDIRECT("Info!$I$2"),MATCH(B54,INDIRECT("Info!$L$2:$L$"&amp;21),0)-1,0,COUNTIF(INDIRECT("Info!$L$2:$L$"&amp;21),B54)))</formula1>
    </dataValidation>
    <dataValidation type="list" showErrorMessage="1" error="Por favor selecciona un RUT válido." sqref="G55">
      <formula1>=IF(OR(B55="", A55=""), "", OFFSET(INDIRECT("Info!$I$2"),MATCH(B55,INDIRECT("Info!$L$2:$L$"&amp;21),0)-1,0,COUNTIF(INDIRECT("Info!$L$2:$L$"&amp;21),B55)))</formula1>
    </dataValidation>
    <dataValidation type="list" showErrorMessage="1" error="Por favor selecciona un RUT válido." sqref="G56">
      <formula1>=IF(OR(B56="", A56=""), "", OFFSET(INDIRECT("Info!$I$2"),MATCH(B56,INDIRECT("Info!$L$2:$L$"&amp;21),0)-1,0,COUNTIF(INDIRECT("Info!$L$2:$L$"&amp;21),B56)))</formula1>
    </dataValidation>
    <dataValidation type="list" showErrorMessage="1" error="Por favor selecciona un RUT válido." sqref="G57">
      <formula1>=IF(OR(B57="", A57=""), "", OFFSET(INDIRECT("Info!$I$2"),MATCH(B57,INDIRECT("Info!$L$2:$L$"&amp;21),0)-1,0,COUNTIF(INDIRECT("Info!$L$2:$L$"&amp;21),B57)))</formula1>
    </dataValidation>
    <dataValidation type="list" showErrorMessage="1" error="Por favor selecciona un RUT válido." sqref="G58">
      <formula1>=IF(OR(B58="", A58=""), "", OFFSET(INDIRECT("Info!$I$2"),MATCH(B58,INDIRECT("Info!$L$2:$L$"&amp;21),0)-1,0,COUNTIF(INDIRECT("Info!$L$2:$L$"&amp;21),B58)))</formula1>
    </dataValidation>
    <dataValidation type="list" showErrorMessage="1" error="Por favor selecciona un RUT válido." sqref="G59">
      <formula1>=IF(OR(B59="", A59=""), "", OFFSET(INDIRECT("Info!$I$2"),MATCH(B59,INDIRECT("Info!$L$2:$L$"&amp;21),0)-1,0,COUNTIF(INDIRECT("Info!$L$2:$L$"&amp;21),B59)))</formula1>
    </dataValidation>
    <dataValidation type="list" showErrorMessage="1" error="Por favor selecciona un RUT válido." sqref="G6">
      <formula1>=IF(OR(B6="", A6=""), "", OFFSET(INDIRECT("Info!$I$2"),MATCH(B6,INDIRECT("Info!$L$2:$L$"&amp;21),0)-1,0,COUNTIF(INDIRECT("Info!$L$2:$L$"&amp;21),B6)))</formula1>
    </dataValidation>
    <dataValidation type="list" showErrorMessage="1" error="Por favor selecciona un RUT válido." sqref="G60">
      <formula1>=IF(OR(B60="", A60=""), "", OFFSET(INDIRECT("Info!$I$2"),MATCH(B60,INDIRECT("Info!$L$2:$L$"&amp;21),0)-1,0,COUNTIF(INDIRECT("Info!$L$2:$L$"&amp;21),B60)))</formula1>
    </dataValidation>
    <dataValidation type="list" showErrorMessage="1" error="Por favor selecciona un RUT válido." sqref="G61">
      <formula1>=IF(OR(B61="", A61=""), "", OFFSET(INDIRECT("Info!$I$2"),MATCH(B61,INDIRECT("Info!$L$2:$L$"&amp;21),0)-1,0,COUNTIF(INDIRECT("Info!$L$2:$L$"&amp;21),B61)))</formula1>
    </dataValidation>
    <dataValidation type="list" showErrorMessage="1" error="Por favor selecciona un RUT válido." sqref="G62">
      <formula1>=IF(OR(B62="", A62=""), "", OFFSET(INDIRECT("Info!$I$2"),MATCH(B62,INDIRECT("Info!$L$2:$L$"&amp;21),0)-1,0,COUNTIF(INDIRECT("Info!$L$2:$L$"&amp;21),B62)))</formula1>
    </dataValidation>
    <dataValidation type="list" showErrorMessage="1" error="Por favor selecciona un RUT válido." sqref="G63">
      <formula1>=IF(OR(B63="", A63=""), "", OFFSET(INDIRECT("Info!$I$2"),MATCH(B63,INDIRECT("Info!$L$2:$L$"&amp;21),0)-1,0,COUNTIF(INDIRECT("Info!$L$2:$L$"&amp;21),B63)))</formula1>
    </dataValidation>
    <dataValidation type="list" showErrorMessage="1" error="Por favor selecciona un RUT válido." sqref="G64">
      <formula1>=IF(OR(B64="", A64=""), "", OFFSET(INDIRECT("Info!$I$2"),MATCH(B64,INDIRECT("Info!$L$2:$L$"&amp;21),0)-1,0,COUNTIF(INDIRECT("Info!$L$2:$L$"&amp;21),B64)))</formula1>
    </dataValidation>
    <dataValidation type="list" showErrorMessage="1" error="Por favor selecciona un RUT válido." sqref="G65">
      <formula1>=IF(OR(B65="", A65=""), "", OFFSET(INDIRECT("Info!$I$2"),MATCH(B65,INDIRECT("Info!$L$2:$L$"&amp;21),0)-1,0,COUNTIF(INDIRECT("Info!$L$2:$L$"&amp;21),B65)))</formula1>
    </dataValidation>
    <dataValidation type="list" showErrorMessage="1" error="Por favor selecciona un RUT válido." sqref="G66">
      <formula1>=IF(OR(B66="", A66=""), "", OFFSET(INDIRECT("Info!$I$2"),MATCH(B66,INDIRECT("Info!$L$2:$L$"&amp;21),0)-1,0,COUNTIF(INDIRECT("Info!$L$2:$L$"&amp;21),B66)))</formula1>
    </dataValidation>
    <dataValidation type="list" showErrorMessage="1" error="Por favor selecciona un RUT válido." sqref="G67">
      <formula1>=IF(OR(B67="", A67=""), "", OFFSET(INDIRECT("Info!$I$2"),MATCH(B67,INDIRECT("Info!$L$2:$L$"&amp;21),0)-1,0,COUNTIF(INDIRECT("Info!$L$2:$L$"&amp;21),B67)))</formula1>
    </dataValidation>
    <dataValidation type="list" showErrorMessage="1" error="Por favor selecciona un RUT válido." sqref="G68">
      <formula1>=IF(OR(B68="", A68=""), "", OFFSET(INDIRECT("Info!$I$2"),MATCH(B68,INDIRECT("Info!$L$2:$L$"&amp;21),0)-1,0,COUNTIF(INDIRECT("Info!$L$2:$L$"&amp;21),B68)))</formula1>
    </dataValidation>
    <dataValidation type="list" showErrorMessage="1" error="Por favor selecciona un RUT válido." sqref="G69">
      <formula1>=IF(OR(B69="", A69=""), "", OFFSET(INDIRECT("Info!$I$2"),MATCH(B69,INDIRECT("Info!$L$2:$L$"&amp;21),0)-1,0,COUNTIF(INDIRECT("Info!$L$2:$L$"&amp;21),B69)))</formula1>
    </dataValidation>
    <dataValidation type="list" showErrorMessage="1" error="Por favor selecciona un RUT válido." sqref="G7">
      <formula1>=IF(OR(B7="", A7=""), "", OFFSET(INDIRECT("Info!$I$2"),MATCH(B7,INDIRECT("Info!$L$2:$L$"&amp;21),0)-1,0,COUNTIF(INDIRECT("Info!$L$2:$L$"&amp;21),B7)))</formula1>
    </dataValidation>
    <dataValidation type="list" showErrorMessage="1" error="Por favor selecciona un RUT válido." sqref="G70">
      <formula1>=IF(OR(B70="", A70=""), "", OFFSET(INDIRECT("Info!$I$2"),MATCH(B70,INDIRECT("Info!$L$2:$L$"&amp;21),0)-1,0,COUNTIF(INDIRECT("Info!$L$2:$L$"&amp;21),B70)))</formula1>
    </dataValidation>
    <dataValidation type="list" showErrorMessage="1" error="Por favor selecciona un RUT válido." sqref="G71">
      <formula1>=IF(OR(B71="", A71=""), "", OFFSET(INDIRECT("Info!$I$2"),MATCH(B71,INDIRECT("Info!$L$2:$L$"&amp;21),0)-1,0,COUNTIF(INDIRECT("Info!$L$2:$L$"&amp;21),B71)))</formula1>
    </dataValidation>
    <dataValidation type="list" showErrorMessage="1" error="Por favor selecciona un RUT válido." sqref="G72">
      <formula1>=IF(OR(B72="", A72=""), "", OFFSET(INDIRECT("Info!$I$2"),MATCH(B72,INDIRECT("Info!$L$2:$L$"&amp;21),0)-1,0,COUNTIF(INDIRECT("Info!$L$2:$L$"&amp;21),B72)))</formula1>
    </dataValidation>
    <dataValidation type="list" showErrorMessage="1" error="Por favor selecciona un RUT válido." sqref="G73">
      <formula1>=IF(OR(B73="", A73=""), "", OFFSET(INDIRECT("Info!$I$2"),MATCH(B73,INDIRECT("Info!$L$2:$L$"&amp;21),0)-1,0,COUNTIF(INDIRECT("Info!$L$2:$L$"&amp;21),B73)))</formula1>
    </dataValidation>
    <dataValidation type="list" showErrorMessage="1" error="Por favor selecciona un RUT válido." sqref="G74">
      <formula1>=IF(OR(B74="", A74=""), "", OFFSET(INDIRECT("Info!$I$2"),MATCH(B74,INDIRECT("Info!$L$2:$L$"&amp;21),0)-1,0,COUNTIF(INDIRECT("Info!$L$2:$L$"&amp;21),B74)))</formula1>
    </dataValidation>
    <dataValidation type="list" showErrorMessage="1" error="Por favor selecciona un RUT válido." sqref="G75">
      <formula1>=IF(OR(B75="", A75=""), "", OFFSET(INDIRECT("Info!$I$2"),MATCH(B75,INDIRECT("Info!$L$2:$L$"&amp;21),0)-1,0,COUNTIF(INDIRECT("Info!$L$2:$L$"&amp;21),B75)))</formula1>
    </dataValidation>
    <dataValidation type="list" showErrorMessage="1" error="Por favor selecciona un RUT válido." sqref="G76">
      <formula1>=IF(OR(B76="", A76=""), "", OFFSET(INDIRECT("Info!$I$2"),MATCH(B76,INDIRECT("Info!$L$2:$L$"&amp;21),0)-1,0,COUNTIF(INDIRECT("Info!$L$2:$L$"&amp;21),B76)))</formula1>
    </dataValidation>
    <dataValidation type="list" showErrorMessage="1" error="Por favor selecciona un RUT válido." sqref="G77">
      <formula1>=IF(OR(B77="", A77=""), "", OFFSET(INDIRECT("Info!$I$2"),MATCH(B77,INDIRECT("Info!$L$2:$L$"&amp;21),0)-1,0,COUNTIF(INDIRECT("Info!$L$2:$L$"&amp;21),B77)))</formula1>
    </dataValidation>
    <dataValidation type="list" showErrorMessage="1" error="Por favor selecciona un RUT válido." sqref="G78">
      <formula1>=IF(OR(B78="", A78=""), "", OFFSET(INDIRECT("Info!$I$2"),MATCH(B78,INDIRECT("Info!$L$2:$L$"&amp;21),0)-1,0,COUNTIF(INDIRECT("Info!$L$2:$L$"&amp;21),B78)))</formula1>
    </dataValidation>
    <dataValidation type="list" showErrorMessage="1" error="Por favor selecciona un RUT válido." sqref="G79">
      <formula1>=IF(OR(B79="", A79=""), "", OFFSET(INDIRECT("Info!$I$2"),MATCH(B79,INDIRECT("Info!$L$2:$L$"&amp;21),0)-1,0,COUNTIF(INDIRECT("Info!$L$2:$L$"&amp;21),B79)))</formula1>
    </dataValidation>
    <dataValidation type="list" showErrorMessage="1" error="Por favor selecciona un RUT válido." sqref="G8">
      <formula1>=IF(OR(B8="", A8=""), "", OFFSET(INDIRECT("Info!$I$2"),MATCH(B8,INDIRECT("Info!$L$2:$L$"&amp;21),0)-1,0,COUNTIF(INDIRECT("Info!$L$2:$L$"&amp;21),B8)))</formula1>
    </dataValidation>
    <dataValidation type="list" showErrorMessage="1" error="Por favor selecciona un RUT válido." sqref="G80">
      <formula1>=IF(OR(B80="", A80=""), "", OFFSET(INDIRECT("Info!$I$2"),MATCH(B80,INDIRECT("Info!$L$2:$L$"&amp;21),0)-1,0,COUNTIF(INDIRECT("Info!$L$2:$L$"&amp;21),B80)))</formula1>
    </dataValidation>
    <dataValidation type="list" showErrorMessage="1" error="Por favor selecciona un RUT válido." sqref="G81">
      <formula1>=IF(OR(B81="", A81=""), "", OFFSET(INDIRECT("Info!$I$2"),MATCH(B81,INDIRECT("Info!$L$2:$L$"&amp;21),0)-1,0,COUNTIF(INDIRECT("Info!$L$2:$L$"&amp;21),B81)))</formula1>
    </dataValidation>
    <dataValidation type="list" showErrorMessage="1" error="Por favor selecciona un RUT válido." sqref="G82">
      <formula1>=IF(OR(B82="", A82=""), "", OFFSET(INDIRECT("Info!$I$2"),MATCH(B82,INDIRECT("Info!$L$2:$L$"&amp;21),0)-1,0,COUNTIF(INDIRECT("Info!$L$2:$L$"&amp;21),B82)))</formula1>
    </dataValidation>
    <dataValidation type="list" showErrorMessage="1" error="Por favor selecciona un RUT válido." sqref="G83">
      <formula1>=IF(OR(B83="", A83=""), "", OFFSET(INDIRECT("Info!$I$2"),MATCH(B83,INDIRECT("Info!$L$2:$L$"&amp;21),0)-1,0,COUNTIF(INDIRECT("Info!$L$2:$L$"&amp;21),B83)))</formula1>
    </dataValidation>
    <dataValidation type="list" showErrorMessage="1" error="Por favor selecciona un RUT válido." sqref="G84">
      <formula1>=IF(OR(B84="", A84=""), "", OFFSET(INDIRECT("Info!$I$2"),MATCH(B84,INDIRECT("Info!$L$2:$L$"&amp;21),0)-1,0,COUNTIF(INDIRECT("Info!$L$2:$L$"&amp;21),B84)))</formula1>
    </dataValidation>
    <dataValidation type="list" showErrorMessage="1" error="Por favor selecciona un RUT válido." sqref="G85">
      <formula1>=IF(OR(B85="", A85=""), "", OFFSET(INDIRECT("Info!$I$2"),MATCH(B85,INDIRECT("Info!$L$2:$L$"&amp;21),0)-1,0,COUNTIF(INDIRECT("Info!$L$2:$L$"&amp;21),B85)))</formula1>
    </dataValidation>
    <dataValidation type="list" showErrorMessage="1" error="Por favor selecciona un RUT válido." sqref="G86">
      <formula1>=IF(OR(B86="", A86=""), "", OFFSET(INDIRECT("Info!$I$2"),MATCH(B86,INDIRECT("Info!$L$2:$L$"&amp;21),0)-1,0,COUNTIF(INDIRECT("Info!$L$2:$L$"&amp;21),B86)))</formula1>
    </dataValidation>
    <dataValidation type="list" showErrorMessage="1" error="Por favor selecciona un RUT válido." sqref="G87">
      <formula1>=IF(OR(B87="", A87=""), "", OFFSET(INDIRECT("Info!$I$2"),MATCH(B87,INDIRECT("Info!$L$2:$L$"&amp;21),0)-1,0,COUNTIF(INDIRECT("Info!$L$2:$L$"&amp;21),B87)))</formula1>
    </dataValidation>
    <dataValidation type="list" showErrorMessage="1" error="Por favor selecciona un RUT válido." sqref="G88">
      <formula1>=IF(OR(B88="", A88=""), "", OFFSET(INDIRECT("Info!$I$2"),MATCH(B88,INDIRECT("Info!$L$2:$L$"&amp;21),0)-1,0,COUNTIF(INDIRECT("Info!$L$2:$L$"&amp;21),B88)))</formula1>
    </dataValidation>
    <dataValidation type="list" showErrorMessage="1" error="Por favor selecciona un RUT válido." sqref="G89">
      <formula1>=IF(OR(B89="", A89=""), "", OFFSET(INDIRECT("Info!$I$2"),MATCH(B89,INDIRECT("Info!$L$2:$L$"&amp;21),0)-1,0,COUNTIF(INDIRECT("Info!$L$2:$L$"&amp;21),B89)))</formula1>
    </dataValidation>
    <dataValidation type="list" showErrorMessage="1" error="Por favor selecciona un RUT válido." sqref="G9">
      <formula1>=IF(OR(B9="", A9=""), "", OFFSET(INDIRECT("Info!$I$2"),MATCH(B9,INDIRECT("Info!$L$2:$L$"&amp;21),0)-1,0,COUNTIF(INDIRECT("Info!$L$2:$L$"&amp;21),B9)))</formula1>
    </dataValidation>
    <dataValidation type="list" showErrorMessage="1" error="Por favor selecciona un RUT válido." sqref="G90">
      <formula1>=IF(OR(B90="", A90=""), "", OFFSET(INDIRECT("Info!$I$2"),MATCH(B90,INDIRECT("Info!$L$2:$L$"&amp;21),0)-1,0,COUNTIF(INDIRECT("Info!$L$2:$L$"&amp;21),B90)))</formula1>
    </dataValidation>
    <dataValidation type="list" showErrorMessage="1" error="Por favor selecciona un RUT válido." sqref="G91">
      <formula1>=IF(OR(B91="", A91=""), "", OFFSET(INDIRECT("Info!$I$2"),MATCH(B91,INDIRECT("Info!$L$2:$L$"&amp;21),0)-1,0,COUNTIF(INDIRECT("Info!$L$2:$L$"&amp;21),B91)))</formula1>
    </dataValidation>
    <dataValidation type="list" showErrorMessage="1" error="Por favor selecciona un RUT válido." sqref="G92">
      <formula1>=IF(OR(B92="", A92=""), "", OFFSET(INDIRECT("Info!$I$2"),MATCH(B92,INDIRECT("Info!$L$2:$L$"&amp;21),0)-1,0,COUNTIF(INDIRECT("Info!$L$2:$L$"&amp;21),B92)))</formula1>
    </dataValidation>
    <dataValidation type="list" showErrorMessage="1" error="Por favor selecciona un RUT válido." sqref="G93">
      <formula1>=IF(OR(B93="", A93=""), "", OFFSET(INDIRECT("Info!$I$2"),MATCH(B93,INDIRECT("Info!$L$2:$L$"&amp;21),0)-1,0,COUNTIF(INDIRECT("Info!$L$2:$L$"&amp;21),B93)))</formula1>
    </dataValidation>
    <dataValidation type="list" showErrorMessage="1" error="Por favor selecciona un RUT válido." sqref="G94">
      <formula1>=IF(OR(B94="", A94=""), "", OFFSET(INDIRECT("Info!$I$2"),MATCH(B94,INDIRECT("Info!$L$2:$L$"&amp;21),0)-1,0,COUNTIF(INDIRECT("Info!$L$2:$L$"&amp;21),B94)))</formula1>
    </dataValidation>
    <dataValidation type="list" showErrorMessage="1" error="Por favor selecciona un RUT válido." sqref="G95">
      <formula1>=IF(OR(B95="", A95=""), "", OFFSET(INDIRECT("Info!$I$2"),MATCH(B95,INDIRECT("Info!$L$2:$L$"&amp;21),0)-1,0,COUNTIF(INDIRECT("Info!$L$2:$L$"&amp;21),B95)))</formula1>
    </dataValidation>
    <dataValidation type="list" showErrorMessage="1" error="Por favor selecciona un RUT válido." sqref="G96">
      <formula1>=IF(OR(B96="", A96=""), "", OFFSET(INDIRECT("Info!$I$2"),MATCH(B96,INDIRECT("Info!$L$2:$L$"&amp;21),0)-1,0,COUNTIF(INDIRECT("Info!$L$2:$L$"&amp;21),B96)))</formula1>
    </dataValidation>
    <dataValidation type="list" showErrorMessage="1" error="Por favor selecciona un RUT válido." sqref="G97">
      <formula1>=IF(OR(B97="", A97=""), "", OFFSET(INDIRECT("Info!$I$2"),MATCH(B97,INDIRECT("Info!$L$2:$L$"&amp;21),0)-1,0,COUNTIF(INDIRECT("Info!$L$2:$L$"&amp;21),B97)))</formula1>
    </dataValidation>
    <dataValidation type="list" showErrorMessage="1" error="Por favor selecciona un RUT válido." sqref="G98">
      <formula1>=IF(OR(B98="", A98=""), "", OFFSET(INDIRECT("Info!$I$2"),MATCH(B98,INDIRECT("Info!$L$2:$L$"&amp;21),0)-1,0,COUNTIF(INDIRECT("Info!$L$2:$L$"&amp;21),B98)))</formula1>
    </dataValidation>
    <dataValidation type="list" showErrorMessage="1" error="Por favor selecciona un RUT válido." sqref="G99">
      <formula1>=IF(OR(B99="", A99=""), "", OFFSET(INDIRECT("Info!$I$2"),MATCH(B99,INDIRECT("Info!$L$2:$L$"&amp;21),0)-1,0,COUNTIF(INDIRECT("Info!$L$2:$L$"&amp;21),B99)))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2024-05-29T19:20:27Z</dcterms:created>
  <dcterms:modified xsi:type="dcterms:W3CDTF">2024-05-29T19:20:27Z</dcterms:modified>
</cp:coreProperties>
</file>