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<sst xmlns="http://schemas.openxmlformats.org/spreadsheetml/2006/main" count="579" uniqueCount="561">
  <si>
    <t>VAT</t>
  </si>
  <si>
    <t>_11111111_1</t>
  </si>
  <si>
    <t>_11992209_7</t>
  </si>
  <si>
    <t>_123123</t>
  </si>
  <si>
    <t>_15023101_9</t>
  </si>
  <si>
    <t>_15239659_7</t>
  </si>
  <si>
    <t>_16114742_7</t>
  </si>
  <si>
    <t>_17810650_3</t>
  </si>
  <si>
    <t>_19283992_0</t>
  </si>
  <si>
    <t>_44444446_0</t>
  </si>
  <si>
    <t>_59071360_0</t>
  </si>
  <si>
    <t>_65216268_1</t>
  </si>
  <si>
    <t>_76005927_7</t>
  </si>
  <si>
    <t>_76009410_2</t>
  </si>
  <si>
    <t>_76015255_2</t>
  </si>
  <si>
    <t>_76016809_2</t>
  </si>
  <si>
    <t>_76033880_k</t>
  </si>
  <si>
    <t>_76034220_3</t>
  </si>
  <si>
    <t>_76038564_6</t>
  </si>
  <si>
    <t>_76041977_K</t>
  </si>
  <si>
    <t>_76048145_9</t>
  </si>
  <si>
    <t>_76062197_8</t>
  </si>
  <si>
    <t>_76075832_9</t>
  </si>
  <si>
    <t>_76077820_6</t>
  </si>
  <si>
    <t>_76081591_8</t>
  </si>
  <si>
    <t>_76089394_3</t>
  </si>
  <si>
    <t>_76103458_8</t>
  </si>
  <si>
    <t>_76162492_K</t>
  </si>
  <si>
    <t>_76163730_4</t>
  </si>
  <si>
    <t>_76165072_6</t>
  </si>
  <si>
    <t>_76182739_1</t>
  </si>
  <si>
    <t>_76201342_8</t>
  </si>
  <si>
    <t>_76213650_3</t>
  </si>
  <si>
    <t>_76222470_4</t>
  </si>
  <si>
    <t>_76237297_5</t>
  </si>
  <si>
    <t>_76252540_2</t>
  </si>
  <si>
    <t>_76359743_1</t>
  </si>
  <si>
    <t>_76361469_7</t>
  </si>
  <si>
    <t>_76412645_9</t>
  </si>
  <si>
    <t>_76474349_0</t>
  </si>
  <si>
    <t>_76552590_k</t>
  </si>
  <si>
    <t>_76555916_2</t>
  </si>
  <si>
    <t>_76606401_9</t>
  </si>
  <si>
    <t>_76690962_0</t>
  </si>
  <si>
    <t>_76850059_2</t>
  </si>
  <si>
    <t>_76860335_9</t>
  </si>
  <si>
    <t>_76933672_9</t>
  </si>
  <si>
    <t>_76957638_K</t>
  </si>
  <si>
    <t>_77019350_8</t>
  </si>
  <si>
    <t>_77038524_5</t>
  </si>
  <si>
    <t>_77038897_K</t>
  </si>
  <si>
    <t>_77063707_4</t>
  </si>
  <si>
    <t>_77071440_0</t>
  </si>
  <si>
    <t>_77086090_3</t>
  </si>
  <si>
    <t>_77195620_3</t>
  </si>
  <si>
    <t>_77242911_8</t>
  </si>
  <si>
    <t>_77470940_1</t>
  </si>
  <si>
    <t>_77482236_4</t>
  </si>
  <si>
    <t>_77620020_4</t>
  </si>
  <si>
    <t>_77693550_6</t>
  </si>
  <si>
    <t>_77725030_2</t>
  </si>
  <si>
    <t>_77783330_8</t>
  </si>
  <si>
    <t>_77892600_8</t>
  </si>
  <si>
    <t>_77993860_3</t>
  </si>
  <si>
    <t>_78213300_4</t>
  </si>
  <si>
    <t>_78295070_3</t>
  </si>
  <si>
    <t>_78366970_6</t>
  </si>
  <si>
    <t>_78561520_4</t>
  </si>
  <si>
    <t>_78660990_9</t>
  </si>
  <si>
    <t>_78709600_K</t>
  </si>
  <si>
    <t>_78900500_1</t>
  </si>
  <si>
    <t>_78986280_k</t>
  </si>
  <si>
    <t>_79505030_2</t>
  </si>
  <si>
    <t>_79559220_2</t>
  </si>
  <si>
    <t>_79559670_4</t>
  </si>
  <si>
    <t>_79621060_5</t>
  </si>
  <si>
    <t>_79639570_2</t>
  </si>
  <si>
    <t>_79696240_2</t>
  </si>
  <si>
    <t>_79768170_9</t>
  </si>
  <si>
    <t>_79803200_3</t>
  </si>
  <si>
    <t>_79835560_0</t>
  </si>
  <si>
    <t>_79895670_1</t>
  </si>
  <si>
    <t>_80397900_6</t>
  </si>
  <si>
    <t>_80485300_6</t>
  </si>
  <si>
    <t>_81094100_6</t>
  </si>
  <si>
    <t>_81269500_2</t>
  </si>
  <si>
    <t>_82524300_3</t>
  </si>
  <si>
    <t>_82705900_5</t>
  </si>
  <si>
    <t>_83019500_9</t>
  </si>
  <si>
    <t>_83211900_8</t>
  </si>
  <si>
    <t>_83877600_0</t>
  </si>
  <si>
    <t>_85272800_0</t>
  </si>
  <si>
    <t>_85303500_9</t>
  </si>
  <si>
    <t>_85572900_8</t>
  </si>
  <si>
    <t>_86778100_5</t>
  </si>
  <si>
    <t>_87597100_k</t>
  </si>
  <si>
    <t>_87690900_6</t>
  </si>
  <si>
    <t>_89407400_0</t>
  </si>
  <si>
    <t>_89462400_0</t>
  </si>
  <si>
    <t>_90209000_2</t>
  </si>
  <si>
    <t>_90266000_3</t>
  </si>
  <si>
    <t>_91410000_3</t>
  </si>
  <si>
    <t>_91619000_K</t>
  </si>
  <si>
    <t>_91666000_6</t>
  </si>
  <si>
    <t>_91881000_5</t>
  </si>
  <si>
    <t>_92108000_K</t>
  </si>
  <si>
    <t>_92244000_K</t>
  </si>
  <si>
    <t>_92704000_k</t>
  </si>
  <si>
    <t>_92723000_3</t>
  </si>
  <si>
    <t>_92805000_9</t>
  </si>
  <si>
    <t>_92845000_7</t>
  </si>
  <si>
    <t>_92846000_2</t>
  </si>
  <si>
    <t>_93320000_0</t>
  </si>
  <si>
    <t>_93725000_2</t>
  </si>
  <si>
    <t>_93797000_5</t>
  </si>
  <si>
    <t>_94141000_6</t>
  </si>
  <si>
    <t>_94340000_8</t>
  </si>
  <si>
    <t>_94879000_9</t>
  </si>
  <si>
    <t>_95861000_9</t>
  </si>
  <si>
    <t>_96512580_9</t>
  </si>
  <si>
    <t>_96512650_3</t>
  </si>
  <si>
    <t>_96515810_3</t>
  </si>
  <si>
    <t>_96518530_5</t>
  </si>
  <si>
    <t>_96528070_7</t>
  </si>
  <si>
    <t>_96539450_8</t>
  </si>
  <si>
    <t>_96545450_0</t>
  </si>
  <si>
    <t>_96569700_4</t>
  </si>
  <si>
    <t>_96585650_1</t>
  </si>
  <si>
    <t>_96595400_7</t>
  </si>
  <si>
    <t>_96606310_6</t>
  </si>
  <si>
    <t>_96610150_4</t>
  </si>
  <si>
    <t>_96622420_7</t>
  </si>
  <si>
    <t>_96627500_6</t>
  </si>
  <si>
    <t>_96635340_6</t>
  </si>
  <si>
    <t>_96677260_3</t>
  </si>
  <si>
    <t>_96679270_1</t>
  </si>
  <si>
    <t>_96687010_9</t>
  </si>
  <si>
    <t>_96689310_9</t>
  </si>
  <si>
    <t>_96691060_7</t>
  </si>
  <si>
    <t>_96695750_6</t>
  </si>
  <si>
    <t>_96721090_0</t>
  </si>
  <si>
    <t>_96756540_7</t>
  </si>
  <si>
    <t>_96762790_9</t>
  </si>
  <si>
    <t>_96766590_8</t>
  </si>
  <si>
    <t>_96777810_9</t>
  </si>
  <si>
    <t>_96791730_3</t>
  </si>
  <si>
    <t>_96802690_9</t>
  </si>
  <si>
    <t>_96803460_K</t>
  </si>
  <si>
    <t>_96819010_5</t>
  </si>
  <si>
    <t>_96831480_7</t>
  </si>
  <si>
    <t>_96843710_0</t>
  </si>
  <si>
    <t>_96857970_3</t>
  </si>
  <si>
    <t>_96893820_7</t>
  </si>
  <si>
    <t>_96936010_1</t>
  </si>
  <si>
    <t>_96959480_3</t>
  </si>
  <si>
    <t>_96988480_1</t>
  </si>
  <si>
    <t>_99500140_3</t>
  </si>
  <si>
    <t>_99529960_7</t>
  </si>
  <si>
    <t>11111111-1</t>
  </si>
  <si>
    <t>InCircular</t>
  </si>
  <si>
    <t>Empresa Demo</t>
  </si>
  <si>
    <t>Empresa DEMO 2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</si>
  <si>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</si>
  <si>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</si>
  <si>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</si>
  <si>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</si>
  <si>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</si>
  <si>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</si>
  <si>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>SISA</t>
  </si>
  <si>
    <t>ProREP</t>
  </si>
  <si>
    <t>Empack Flexibles S.A</t>
  </si>
  <si>
    <t>Quimtec Ltda</t>
  </si>
  <si>
    <t>Operaciones Costeras SpA</t>
  </si>
  <si>
    <t>Unex aparellaje electrico chile ltda.</t>
  </si>
  <si>
    <t>Dräger Chile Ltda</t>
  </si>
  <si>
    <t xml:space="preserve">Rotam de Chile </t>
  </si>
  <si>
    <t xml:space="preserve">Comercial San Ignacio </t>
  </si>
  <si>
    <t>Onelabel S.A.</t>
  </si>
  <si>
    <t>Superbidon Ltda</t>
  </si>
  <si>
    <t>Fertilizantes del Pacifico  SA</t>
  </si>
  <si>
    <t>Anasac Chile S.A.</t>
  </si>
  <si>
    <t>Braskem</t>
  </si>
  <si>
    <t>Pac Pac S.A.</t>
  </si>
  <si>
    <t>Caligrafix Spa.</t>
  </si>
  <si>
    <t>Perfect Fit Industries Chile SPA</t>
  </si>
  <si>
    <t>YPF Chile S.A.</t>
  </si>
  <si>
    <t xml:space="preserve">ERCO Chile </t>
  </si>
  <si>
    <t>Sabores y Fragancias</t>
  </si>
  <si>
    <t>Pinturas Tricolor</t>
  </si>
  <si>
    <t>Knauf Chile SPA</t>
  </si>
  <si>
    <t>Inaplast SpA</t>
  </si>
  <si>
    <t>Socotech</t>
  </si>
  <si>
    <t>Innoprint S.A</t>
  </si>
  <si>
    <t>Coim Chile Ltda</t>
  </si>
  <si>
    <t>Alimentos  Pesqueros SpA</t>
  </si>
  <si>
    <t>Aminocompany Fertilizers and Chemicals S.A. - AMINOCHEM</t>
  </si>
  <si>
    <t>Aislapol S.A.</t>
  </si>
  <si>
    <t>CNA Chile SpA</t>
  </si>
  <si>
    <t>Entec Chilena Comercializadora de Resinas Spa</t>
  </si>
  <si>
    <t>Scholle IPN</t>
  </si>
  <si>
    <t>Arnau</t>
  </si>
  <si>
    <t>Plasticos Tumani SPA</t>
  </si>
  <si>
    <t>Iberoplast SPA</t>
  </si>
  <si>
    <t>Ingeniería y Manufacturas Ateva SpA</t>
  </si>
  <si>
    <t>Compañia de Polietileno Spa</t>
  </si>
  <si>
    <t>Aceites SBH</t>
  </si>
  <si>
    <t>Plásticos Filmamerica</t>
  </si>
  <si>
    <t>Avient Chile</t>
  </si>
  <si>
    <t>Fertiamerica SpA</t>
  </si>
  <si>
    <t xml:space="preserve">Hitachi Energy </t>
  </si>
  <si>
    <t>ComSur</t>
  </si>
  <si>
    <t>Tecnovial S.A.</t>
  </si>
  <si>
    <t xml:space="preserve">Bakelite Resinas </t>
  </si>
  <si>
    <t>DPAirless Chile SpA</t>
  </si>
  <si>
    <t>Andritz Chile</t>
  </si>
  <si>
    <t>Comfrut Chile</t>
  </si>
  <si>
    <t>Terramar</t>
  </si>
  <si>
    <t>Comercial e Industrial Solutec Ltda.</t>
  </si>
  <si>
    <t>Insumos  Frutícolas  S.A</t>
  </si>
  <si>
    <t>Mip Agro Ltda</t>
  </si>
  <si>
    <t>Comercial Klingspor Chile Ltda.</t>
  </si>
  <si>
    <t>Distribuidora y Comercializadora de Productos Técnicos Ltda.</t>
  </si>
  <si>
    <t>Importadora Centrodiesel Ltda</t>
  </si>
  <si>
    <t>Fastpack S.A.</t>
  </si>
  <si>
    <t>Industrial y Compañía Baxter de Chile Limitada</t>
  </si>
  <si>
    <t>Pincu y Gutierrez SPA</t>
  </si>
  <si>
    <t>Algifol Ltda.</t>
  </si>
  <si>
    <t>Solchem SpA</t>
  </si>
  <si>
    <t>Iconosur</t>
  </si>
  <si>
    <t>Agroconnexion SpA</t>
  </si>
  <si>
    <t>Industrias Plásticas Corvalán S.A.</t>
  </si>
  <si>
    <t>Salmones Pacific Star SA</t>
  </si>
  <si>
    <t>Proquiel</t>
  </si>
  <si>
    <t>Point Chile</t>
  </si>
  <si>
    <t>Quiborax S.A.</t>
  </si>
  <si>
    <t>CIS Semillas</t>
  </si>
  <si>
    <t>Soquimich Comercial SA</t>
  </si>
  <si>
    <t>Comercial IRIA</t>
  </si>
  <si>
    <t>Plastyverg S.A.</t>
  </si>
  <si>
    <t xml:space="preserve">PV Equip </t>
  </si>
  <si>
    <t>Solcrom S.A</t>
  </si>
  <si>
    <t>Reno Chile S.A.</t>
  </si>
  <si>
    <t>Colun</t>
  </si>
  <si>
    <t>Semillas KWS Chile Ltda</t>
  </si>
  <si>
    <t>Veterquímica</t>
  </si>
  <si>
    <t>Importadora y distribuidora Blumos LTDA.</t>
  </si>
  <si>
    <t>Empresas Cloramon S.A.</t>
  </si>
  <si>
    <t>Gevemac</t>
  </si>
  <si>
    <t>Prinal LTDA.</t>
  </si>
  <si>
    <t xml:space="preserve">Compañia Contractual Minera Candelaria </t>
  </si>
  <si>
    <t>HB Fuller Chile SpA</t>
  </si>
  <si>
    <t>SICK SpA</t>
  </si>
  <si>
    <t>Plásticos Haddad</t>
  </si>
  <si>
    <t xml:space="preserve">Casas del valle barros hermanos limitada (QUIPASUR) </t>
  </si>
  <si>
    <t>Distribuidora Portland</t>
  </si>
  <si>
    <t>Topcolor</t>
  </si>
  <si>
    <t>PBB SA</t>
  </si>
  <si>
    <t xml:space="preserve">Compañía Industrial el Volcán S.A </t>
  </si>
  <si>
    <t>Enaex</t>
  </si>
  <si>
    <t>Fábrica de Pernos y Tornillos American Screw de Chile SpA</t>
  </si>
  <si>
    <t>Vulco S.A.</t>
  </si>
  <si>
    <t>Industrias Ceresita S.A.</t>
  </si>
  <si>
    <t>Manufacturas Metalurgicas Rheem Chilena SpA</t>
  </si>
  <si>
    <t>Soprocal calerias e industrias SA</t>
  </si>
  <si>
    <t>Molycop Chile SA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</si>
  <si>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</si>
  <si>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</si>
  <si>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</si>
  <si>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</si>
  <si>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</si>
  <si>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</si>
  <si>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Mannheim Spa</t>
  </si>
  <si>
    <t xml:space="preserve">Occidental Chemical Chile </t>
  </si>
  <si>
    <t>Derco SPA</t>
  </si>
  <si>
    <t>Derco Chile Repuestos SPA</t>
  </si>
  <si>
    <t>Sandvik Chile S.A.</t>
  </si>
  <si>
    <t>Total Energies</t>
  </si>
  <si>
    <t>Impresora Valus Limitada</t>
  </si>
  <si>
    <t>Biomar</t>
  </si>
  <si>
    <t>Fosfoquim S.A.</t>
  </si>
  <si>
    <t xml:space="preserve">Impresos Lahosa </t>
  </si>
  <si>
    <t>Materiales de embalaje S.A.</t>
  </si>
  <si>
    <t>Fabrica de Sacos SA</t>
  </si>
  <si>
    <t>Derco Maq S.A.</t>
  </si>
  <si>
    <t>AMF Etiquetas SPA</t>
  </si>
  <si>
    <t>Tubopack</t>
  </si>
  <si>
    <t>Minera Valle Central S.A</t>
  </si>
  <si>
    <t>Bredenmaster</t>
  </si>
  <si>
    <t>Sakata Chile</t>
  </si>
  <si>
    <t>Mabruk Ag. Comercial y Tecnológica Ltda.</t>
  </si>
  <si>
    <t>Danisco Chile SA</t>
  </si>
  <si>
    <t>Anagra S.A</t>
  </si>
  <si>
    <t>Vitapro Chile S.A.</t>
  </si>
  <si>
    <t xml:space="preserve">Sociedad Comercial y de Inversiones Mediterraneo SPA </t>
  </si>
  <si>
    <t>Limatco</t>
  </si>
  <si>
    <t>Transbank S.A.</t>
  </si>
  <si>
    <t>KSB Chile</t>
  </si>
  <si>
    <t>Nutrien Ag Solutions Chile</t>
  </si>
  <si>
    <t xml:space="preserve">Avery dennison </t>
  </si>
  <si>
    <t>Bbraun</t>
  </si>
  <si>
    <t>Artica S.A.</t>
  </si>
  <si>
    <t>Lota Protein S.A.</t>
  </si>
  <si>
    <t>Polytex S.A</t>
  </si>
  <si>
    <t>Elecnor Chile</t>
  </si>
  <si>
    <t>Masisa S.A.</t>
  </si>
  <si>
    <t>Sherwin Williams Chile S.A</t>
  </si>
  <si>
    <t>DeLaval S.A.</t>
  </si>
  <si>
    <t>Pesquera Pacific Star S.A.</t>
  </si>
  <si>
    <t>Ecofast S.A.</t>
  </si>
  <si>
    <t>Stoller</t>
  </si>
  <si>
    <t>Corpesca S.A</t>
  </si>
  <si>
    <t>Resinas del Bío-Bío S.A</t>
  </si>
  <si>
    <t>Pochteca Chile S.A.</t>
  </si>
  <si>
    <t>Omya Chile S.A.</t>
  </si>
  <si>
    <t>Eka Chile S.A.</t>
  </si>
  <si>
    <t>Samson Controls SA</t>
  </si>
  <si>
    <t>11992209-7</t>
  </si>
  <si>
    <t>zoro prueba</t>
  </si>
  <si>
    <t>Zoro cel2</t>
  </si>
  <si>
    <t>Juan1</t>
  </si>
  <si>
    <t>123123</t>
  </si>
  <si>
    <t>das</t>
  </si>
  <si>
    <t>dsad</t>
  </si>
  <si>
    <t>ASDSA</t>
  </si>
  <si>
    <t>15023101-9</t>
  </si>
  <si>
    <t>asdas</t>
  </si>
  <si>
    <t>empresa zoro2</t>
  </si>
  <si>
    <t>ejemplo</t>
  </si>
  <si>
    <t>15239659-7</t>
  </si>
  <si>
    <t>empresa test 1</t>
  </si>
  <si>
    <t>EMPRESA NUEVA ZOROBOY</t>
  </si>
  <si>
    <t>EJEMPLO</t>
  </si>
  <si>
    <t>16114742-7</t>
  </si>
  <si>
    <t>test</t>
  </si>
  <si>
    <t>EMPRESA ZOR-21</t>
  </si>
  <si>
    <t>JuanTest2</t>
  </si>
  <si>
    <t>17810650-3</t>
  </si>
  <si>
    <t>EMPRESA NESKO TEST 1</t>
  </si>
  <si>
    <t>19283992-0</t>
  </si>
  <si>
    <t>patricio zoroboy</t>
  </si>
  <si>
    <t>EMPRESA NESKO TEST 2</t>
  </si>
  <si>
    <t>44444446-0</t>
  </si>
  <si>
    <t>ZOR-1</t>
  </si>
  <si>
    <t>EMPRESA NESKO TEST 3</t>
  </si>
  <si>
    <t>59071360-0</t>
  </si>
  <si>
    <t>ZOR-2</t>
  </si>
  <si>
    <t>EMPRESA ZOR-24</t>
  </si>
  <si>
    <t>65216268-1</t>
  </si>
  <si>
    <t>ZOR-3</t>
  </si>
  <si>
    <t>EMPRESA ZOR-25</t>
  </si>
  <si>
    <t>76005927-7</t>
  </si>
  <si>
    <t>ZOR-4</t>
  </si>
  <si>
    <t>ZORO TEST</t>
  </si>
  <si>
    <t>76009410-2</t>
  </si>
  <si>
    <t>ZOR-5</t>
  </si>
  <si>
    <t>EMPRESA ZOR-PROD-2</t>
  </si>
  <si>
    <t>76015255-2</t>
  </si>
  <si>
    <t xml:space="preserve">EMPRESA ZOR-6 </t>
  </si>
  <si>
    <t>EMPRESA ZORPROD2</t>
  </si>
  <si>
    <t>76016809-2</t>
  </si>
  <si>
    <t>EMPRESA ZOR-7</t>
  </si>
  <si>
    <t>EMPRESA ZOR BUSCADOR</t>
  </si>
  <si>
    <t>76033880-k</t>
  </si>
  <si>
    <t>EMPRESA ZOR-8</t>
  </si>
  <si>
    <t>EMPRESA ZOR PROD</t>
  </si>
  <si>
    <t>76034220-3</t>
  </si>
  <si>
    <t>EMPRESA ZOR-9</t>
  </si>
  <si>
    <t>EMPRESA ZOR-AJUSTES1</t>
  </si>
  <si>
    <t>76038564-6</t>
  </si>
  <si>
    <t>EMPRESA ZOR-10</t>
  </si>
  <si>
    <t>EMPRESA ZOR-AJUSTES2</t>
  </si>
  <si>
    <t>76041977-K</t>
  </si>
  <si>
    <t>EMPRESA ZOR-11</t>
  </si>
  <si>
    <t>EMPRESA ZOR-GES</t>
  </si>
  <si>
    <t>76048145-9</t>
  </si>
  <si>
    <t>EMPRESA ZORO 12</t>
  </si>
  <si>
    <t>76062197-8</t>
  </si>
  <si>
    <t>EMPRESA ZOR-13</t>
  </si>
  <si>
    <t>76075832-9</t>
  </si>
  <si>
    <t>EMPRESA ZOR-14</t>
  </si>
  <si>
    <t>76077820-6</t>
  </si>
  <si>
    <t>EMPRESA ZOR-15</t>
  </si>
  <si>
    <t>76081591-8</t>
  </si>
  <si>
    <t>EMPRESA ZOR-16</t>
  </si>
  <si>
    <t>76089394-3</t>
  </si>
  <si>
    <t>EMPRESA ZOR-17</t>
  </si>
  <si>
    <t>76103458-8</t>
  </si>
  <si>
    <t>EMPRESA ZOR-18</t>
  </si>
  <si>
    <t>76162492-K</t>
  </si>
  <si>
    <t>EMPRESA ZOR-19</t>
  </si>
  <si>
    <t>76163730-4</t>
  </si>
  <si>
    <t>EMPRESA ZOR 22</t>
  </si>
  <si>
    <t>76165072-6</t>
  </si>
  <si>
    <t>EMPRESA ZOR-23</t>
  </si>
  <si>
    <t>76182739-1</t>
  </si>
  <si>
    <t>EMPRESA ZOR-PROD-1</t>
  </si>
  <si>
    <t>76201342-8</t>
  </si>
  <si>
    <t>EMPRESA ZORPROD1</t>
  </si>
  <si>
    <t>76213650-3</t>
  </si>
  <si>
    <t>EMPRESA ZOR-ESTATUS</t>
  </si>
  <si>
    <t>76222470-4</t>
  </si>
  <si>
    <t>76237297-5</t>
  </si>
  <si>
    <t>EMPRESA ZOR-ESTATUS3</t>
  </si>
  <si>
    <t>76252540-2</t>
  </si>
  <si>
    <t>EMPRESA ZOR-ESTATUS4</t>
  </si>
  <si>
    <t>76359743-1</t>
  </si>
  <si>
    <t>EMPRESA ZOR-ESTATUS5</t>
  </si>
  <si>
    <t>76361469-7</t>
  </si>
  <si>
    <t>EMPRESA LOG 1</t>
  </si>
  <si>
    <t>76412645-9</t>
  </si>
  <si>
    <t>EMPRESA ZOR-AJUSTES3</t>
  </si>
  <si>
    <t>76474349-0</t>
  </si>
  <si>
    <t>EMPRESA ZOR-AJUSTES4</t>
  </si>
  <si>
    <t>76552590-k</t>
  </si>
  <si>
    <t>EMPRESA ZOR-ERRORPROD</t>
  </si>
  <si>
    <t>76555916-2</t>
  </si>
  <si>
    <t>EMPRESA ZOR-ETL1</t>
  </si>
  <si>
    <t>76606401-9</t>
  </si>
  <si>
    <t>EMPRESA ZOR-ETL2</t>
  </si>
  <si>
    <t>76690962-0</t>
  </si>
  <si>
    <t>EMPRESA ZORO ETL3</t>
  </si>
  <si>
    <t>76850059-2</t>
  </si>
  <si>
    <t>EMPRESA ZORO CARGA MASIVA</t>
  </si>
  <si>
    <t>76860335-9</t>
  </si>
  <si>
    <t>76933672-9</t>
  </si>
  <si>
    <t>76957638-K</t>
  </si>
  <si>
    <t>77019350-8</t>
  </si>
  <si>
    <t>77038524-5</t>
  </si>
  <si>
    <t>77038897-K</t>
  </si>
  <si>
    <t>77063707-4</t>
  </si>
  <si>
    <t>77071440-0</t>
  </si>
  <si>
    <t>77086090-3</t>
  </si>
  <si>
    <t>77195620-3</t>
  </si>
  <si>
    <t>77242911-8</t>
  </si>
  <si>
    <t>77470940-1</t>
  </si>
  <si>
    <t>77482236-4</t>
  </si>
  <si>
    <t>77620020-4</t>
  </si>
  <si>
    <t>77693550-6</t>
  </si>
  <si>
    <t>77725030-2</t>
  </si>
  <si>
    <t>77783330-8</t>
  </si>
  <si>
    <t>77892600-8</t>
  </si>
  <si>
    <t>77993860-3</t>
  </si>
  <si>
    <t>78213300-4</t>
  </si>
  <si>
    <t>78295070-3</t>
  </si>
  <si>
    <t>78366970-6</t>
  </si>
  <si>
    <t>78561520-4</t>
  </si>
  <si>
    <t>78660990-9</t>
  </si>
  <si>
    <t>78709600-K</t>
  </si>
  <si>
    <t>78900500-1</t>
  </si>
  <si>
    <t>78986280-k</t>
  </si>
  <si>
    <t>79505030-2</t>
  </si>
  <si>
    <t>79559220-2</t>
  </si>
  <si>
    <t>79559670-4</t>
  </si>
  <si>
    <t>79621060-5</t>
  </si>
  <si>
    <t>79639570-2</t>
  </si>
  <si>
    <t>79696240-2</t>
  </si>
  <si>
    <t>79768170-9</t>
  </si>
  <si>
    <t>79803200-3</t>
  </si>
  <si>
    <t>79835560-0</t>
  </si>
  <si>
    <t>79895670-1</t>
  </si>
  <si>
    <t>80397900-6</t>
  </si>
  <si>
    <t>80485300-6</t>
  </si>
  <si>
    <t>81094100-6</t>
  </si>
  <si>
    <t>81269500-2</t>
  </si>
  <si>
    <t>82524300-3</t>
  </si>
  <si>
    <t>82705900-5</t>
  </si>
  <si>
    <t>83019500-9</t>
  </si>
  <si>
    <t>83211900-8</t>
  </si>
  <si>
    <t>83877600-0</t>
  </si>
  <si>
    <t>85272800-0</t>
  </si>
  <si>
    <t>85303500-9</t>
  </si>
  <si>
    <t>85572900-8</t>
  </si>
  <si>
    <t>86778100-5</t>
  </si>
  <si>
    <t>87597100-k</t>
  </si>
  <si>
    <t>87690900-6</t>
  </si>
  <si>
    <t>89407400-0</t>
  </si>
  <si>
    <t>89462400-0</t>
  </si>
  <si>
    <t>90209000-2</t>
  </si>
  <si>
    <t>90266000-3</t>
  </si>
  <si>
    <t>91410000-3</t>
  </si>
  <si>
    <t>91619000-K</t>
  </si>
  <si>
    <t>91666000-6</t>
  </si>
  <si>
    <t>91881000-5</t>
  </si>
  <si>
    <t>92108000-K</t>
  </si>
  <si>
    <t>92244000-K</t>
  </si>
  <si>
    <t>92704000-k</t>
  </si>
  <si>
    <t>92723000-3</t>
  </si>
  <si>
    <t>92805000-9</t>
  </si>
  <si>
    <t>92845000-7</t>
  </si>
  <si>
    <t>92846000-2</t>
  </si>
  <si>
    <t>93320000-0</t>
  </si>
  <si>
    <t>93725000-2</t>
  </si>
  <si>
    <t>93797000-5</t>
  </si>
  <si>
    <t>94141000-6</t>
  </si>
  <si>
    <t>94340000-8</t>
  </si>
  <si>
    <t>94879000-9</t>
  </si>
  <si>
    <t>95861000-9</t>
  </si>
  <si>
    <t>96512580-9</t>
  </si>
  <si>
    <t>96512650-3</t>
  </si>
  <si>
    <t>96515810-3</t>
  </si>
  <si>
    <t>96518530-5</t>
  </si>
  <si>
    <t>96528070-7</t>
  </si>
  <si>
    <t>96539450-8</t>
  </si>
  <si>
    <t>96545450-0</t>
  </si>
  <si>
    <t>96569700-4</t>
  </si>
  <si>
    <t>96585650-1</t>
  </si>
  <si>
    <t>96595400-7</t>
  </si>
  <si>
    <t>96606310-6</t>
  </si>
  <si>
    <t>96610150-4</t>
  </si>
  <si>
    <t>96622420-7</t>
  </si>
  <si>
    <t>96627500-6</t>
  </si>
  <si>
    <t>96635340-6</t>
  </si>
  <si>
    <t>96677260-3</t>
  </si>
  <si>
    <t>96679270-1</t>
  </si>
  <si>
    <t>96687010-9</t>
  </si>
  <si>
    <t>96689310-9</t>
  </si>
  <si>
    <t>96691060-7</t>
  </si>
  <si>
    <t>96695750-6</t>
  </si>
  <si>
    <t>96721090-0</t>
  </si>
  <si>
    <t>96756540-7</t>
  </si>
  <si>
    <t>96762790-9</t>
  </si>
  <si>
    <t>96766590-8</t>
  </si>
  <si>
    <t>96777810-9</t>
  </si>
  <si>
    <t>96791730-3</t>
  </si>
  <si>
    <t>96802690-9</t>
  </si>
  <si>
    <t>96803460-K</t>
  </si>
  <si>
    <t>96819010-5</t>
  </si>
  <si>
    <t>96831480-7</t>
  </si>
  <si>
    <t>96843710-0</t>
  </si>
  <si>
    <t>96857970-3</t>
  </si>
  <si>
    <t>96893820-7</t>
  </si>
  <si>
    <t>96936010-1</t>
  </si>
  <si>
    <t>96959480-3</t>
  </si>
  <si>
    <t>96988480-1</t>
  </si>
  <si>
    <t>99500140-3</t>
  </si>
  <si>
    <t>99529960-7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</si>
  <si>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</si>
  <si>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</si>
  <si>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</si>
  <si>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</si>
  <si>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</si>
  <si>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</si>
  <si>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</si>
  <si>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</si>
  <si>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</si>
  <si>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</si>
  <si>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</si>
  <si>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</si>
  <si>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</si>
  <si>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est_cm2 - Región de Arica y Parinacota</t>
  </si>
  <si>
    <t>Valorización Energética</t>
  </si>
  <si>
    <t>Madera</t>
  </si>
  <si>
    <t>Pallet de Madera</t>
  </si>
  <si>
    <t>07/09/2023</t>
  </si>
  <si>
    <t/>
  </si>
  <si>
    <t>123</t>
  </si>
  <si>
    <t>656</t>
  </si>
  <si>
    <t>Caja de Madera</t>
  </si>
  <si>
    <t>08/09/2023</t>
  </si>
  <si>
    <t>124</t>
  </si>
  <si>
    <t>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</si>
</sst>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158" totalsRowShown="1" headerRowCount="1">
  <autoFilter ref="A1:A158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5" totalsRowShown="1" headerRowCount="1">
  <autoFilter ref="C1:C45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5023101_9" displayName="_15023101_9" ref="E1:E2" totalsRowShown="1" headerRowCount="1">
  <autoFilter ref="E1:E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5239659_7" displayName="_15239659_7" ref="F1:F2" totalsRowShown="1" headerRowCount="1">
  <autoFilter ref="F1:F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6114742_7" displayName="_16114742_7" ref="G1:G20" totalsRowShown="1" headerRowCount="1">
  <autoFilter ref="G1:G20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7810650_3" displayName="_17810650_3" ref="H1:H2" totalsRowShown="1" headerRowCount="1">
  <autoFilter ref="H1:H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9283992_0" displayName="_19283992_0" ref="I1:I7" totalsRowShown="1" headerRowCount="1">
  <autoFilter ref="I1:I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44444446_0" displayName="_44444446_0" ref="J1:J2" totalsRowShown="1" headerRowCount="1">
  <autoFilter ref="J1:J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59071360_0" displayName="_59071360_0" ref="K1:K2" totalsRowShown="1" headerRowCount="1">
  <autoFilter ref="K1:K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65216268_1" displayName="_65216268_1" ref="L1:L2" totalsRowShown="1" headerRowCount="1">
  <autoFilter ref="L1:L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76005927_7" displayName="_76005927_7" ref="M1:M2" totalsRowShown="1" headerRowCount="1">
  <autoFilter ref="M1:M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76009410_2" displayName="_76009410_2" ref="N1:N2" totalsRowShown="1" headerRowCount="1">
  <autoFilter ref="N1:N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76015255_2" displayName="_76015255_2" ref="O1:O2" totalsRowShown="1" headerRowCount="1">
  <autoFilter ref="O1:O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76016809_2" displayName="_76016809_2" ref="P1:P2" totalsRowShown="1" headerRowCount="1">
  <autoFilter ref="P1:P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76033880_k" displayName="_76033880_k" ref="Q1:Q2" totalsRowShown="1" headerRowCount="1">
  <autoFilter ref="Q1:Q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76034220_3" displayName="_76034220_3" ref="R1:R2" totalsRowShown="1" headerRowCount="1">
  <autoFilter ref="R1:R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76038564_6" displayName="_76038564_6" ref="S1:S2" totalsRowShown="1" headerRowCount="1">
  <autoFilter ref="S1:S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6041977_K" displayName="_76041977_K" ref="T1:T2" totalsRowShown="1" headerRowCount="1">
  <autoFilter ref="T1:T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48145_9" displayName="_76048145_9" ref="U1:U2" totalsRowShown="1" headerRowCount="1">
  <autoFilter ref="U1:U2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62197_8" displayName="_76062197_8" ref="V1:V2" totalsRowShown="1" headerRowCount="1">
  <autoFilter ref="V1:V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75832_9" displayName="_76075832_9" ref="W1:W2" totalsRowShown="1" headerRowCount="1">
  <autoFilter ref="W1:W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77820_6" displayName="_76077820_6" ref="X1:X2" totalsRowShown="1" headerRowCount="1">
  <autoFilter ref="X1:X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81591_8" displayName="_76081591_8" ref="Y1:Y2" totalsRowShown="1" headerRowCount="1">
  <autoFilter ref="Y1:Y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89394_3" displayName="_76089394_3" ref="Z1:Z2" totalsRowShown="1" headerRowCount="1">
  <autoFilter ref="Z1:Z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103458_8" displayName="_76103458_8" ref="AA1:AA2" totalsRowShown="1" headerRowCount="1">
  <autoFilter ref="AA1:AA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162492_K" displayName="_76162492_K" ref="AB1:AB2" totalsRowShown="1" headerRowCount="1">
  <autoFilter ref="AB1:AB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163730_4" displayName="_76163730_4" ref="AC1:AC2" totalsRowShown="1" headerRowCount="1">
  <autoFilter ref="AC1:AC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165072_6" displayName="_76165072_6" ref="AD1:AD2" totalsRowShown="1" headerRowCount="1">
  <autoFilter ref="AD1:AD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182739_1" displayName="_76182739_1" ref="AE1:AE2" totalsRowShown="1" headerRowCount="1">
  <autoFilter ref="AE1:A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201342_8" displayName="_76201342_8" ref="AF1:AF2" totalsRowShown="1" headerRowCount="1">
  <autoFilter ref="AF1:AF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213650_3" displayName="_76213650_3" ref="AG1:AG2" totalsRowShown="1" headerRowCount="1">
  <autoFilter ref="AG1:AG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222470_4" displayName="_76222470_4" ref="AH1:AH2" totalsRowShown="1" headerRowCount="1">
  <autoFilter ref="AH1:AH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237297_5" displayName="_76237297_5" ref="AI1:AI2" totalsRowShown="1" headerRowCount="1">
  <autoFilter ref="AI1:AI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252540_2" displayName="_76252540_2" ref="AJ1:AJ2" totalsRowShown="1" headerRowCount="1">
  <autoFilter ref="AJ1:AJ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359743_1" displayName="_76359743_1" ref="AK1:AK2" totalsRowShown="1" headerRowCount="1">
  <autoFilter ref="AK1:AK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361469_7" displayName="_76361469_7" ref="AL1:AL2" totalsRowShown="1" headerRowCount="1">
  <autoFilter ref="AL1:AL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412645_9" displayName="_76412645_9" ref="AM1:AM2" totalsRowShown="1" headerRowCount="1">
  <autoFilter ref="AM1:AM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474349_0" displayName="_76474349_0" ref="AN1:AN2" totalsRowShown="1" headerRowCount="1">
  <autoFilter ref="AN1:AN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552590_k" displayName="_76552590_k" ref="AO1:AO2" totalsRowShown="1" headerRowCount="1">
  <autoFilter ref="AO1:AO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555916_2" displayName="_76555916_2" ref="AP1:AP2" totalsRowShown="1" headerRowCount="1">
  <autoFilter ref="AP1:AP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606401_9" displayName="_76606401_9" ref="AQ1:AQ2" totalsRowShown="1" headerRowCount="1">
  <autoFilter ref="AQ1:AQ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690962_0" displayName="_76690962_0" ref="AR1:AR2" totalsRowShown="1" headerRowCount="1">
  <autoFilter ref="AR1:AR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850059_2" displayName="_76850059_2" ref="AS1:AS2" totalsRowShown="1" headerRowCount="1">
  <autoFilter ref="AS1:AS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860335_9" displayName="_76860335_9" ref="AT1:AT2" totalsRowShown="1" headerRowCount="1">
  <autoFilter ref="AT1:AT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933672_9" displayName="_76933672_9" ref="AU1:AU2" totalsRowShown="1" headerRowCount="1">
  <autoFilter ref="AU1:AU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957638_K" displayName="_76957638_K" ref="AV1:AV2" totalsRowShown="1" headerRowCount="1">
  <autoFilter ref="AV1:AV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7019350_8" displayName="_77019350_8" ref="AW1:AW2" totalsRowShown="1" headerRowCount="1">
  <autoFilter ref="AW1:AW2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7038524_5" displayName="_77038524_5" ref="AX1:AX2" totalsRowShown="1" headerRowCount="1">
  <autoFilter ref="AX1:AX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7038897_K" displayName="_77038897_K" ref="AY1:AY2" totalsRowShown="1" headerRowCount="1">
  <autoFilter ref="AY1:AY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7063707_4" displayName="_77063707_4" ref="AZ1:AZ2" totalsRowShown="1" headerRowCount="1">
  <autoFilter ref="AZ1:A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7071440_0" displayName="_77071440_0" ref="BA1:BA2" totalsRowShown="1" headerRowCount="1">
  <autoFilter ref="BA1:B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7086090_3" displayName="_77086090_3" ref="BB1:BB2" totalsRowShown="1" headerRowCount="1">
  <autoFilter ref="BB1:BB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7195620_3" displayName="_77195620_3" ref="BC1:BC2" totalsRowShown="1" headerRowCount="1">
  <autoFilter ref="BC1:BC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7242911_8" displayName="_77242911_8" ref="BD1:BD2" totalsRowShown="1" headerRowCount="1">
  <autoFilter ref="BD1:BD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7470940_1" displayName="_77470940_1" ref="BE1:BE2" totalsRowShown="1" headerRowCount="1">
  <autoFilter ref="BE1:BE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7482236_4" displayName="_77482236_4" ref="BF1:BF2" totalsRowShown="1" headerRowCount="1">
  <autoFilter ref="BF1:BF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7620020_4" displayName="_77620020_4" ref="BG1:BG2" totalsRowShown="1" headerRowCount="1">
  <autoFilter ref="BG1:BG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7693550_6" displayName="_77693550_6" ref="BH1:BH2" totalsRowShown="1" headerRowCount="1">
  <autoFilter ref="BH1:BH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7725030_2" displayName="_77725030_2" ref="BI1:BI2" totalsRowShown="1" headerRowCount="1">
  <autoFilter ref="BI1:BI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7783330_8" displayName="_77783330_8" ref="BJ1:BJ2" totalsRowShown="1" headerRowCount="1">
  <autoFilter ref="BJ1:BJ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7892600_8" displayName="_77892600_8" ref="BK1:BK2" totalsRowShown="1" headerRowCount="1">
  <autoFilter ref="BK1:BK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7993860_3" displayName="_77993860_3" ref="BL1:BL2" totalsRowShown="1" headerRowCount="1">
  <autoFilter ref="BL1:B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8213300_4" displayName="_78213300_4" ref="BM1:BM2" totalsRowShown="1" headerRowCount="1">
  <autoFilter ref="BM1:BM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8295070_3" displayName="_78295070_3" ref="BN1:BN2" totalsRowShown="1" headerRowCount="1">
  <autoFilter ref="BN1:BN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8366970_6" displayName="_78366970_6" ref="BO1:BO2" totalsRowShown="1" headerRowCount="1">
  <autoFilter ref="BO1:BO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8561520_4" displayName="_78561520_4" ref="BP1:BP2" totalsRowShown="1" headerRowCount="1">
  <autoFilter ref="BP1:BP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8660990_9" displayName="_78660990_9" ref="BQ1:BQ2" totalsRowShown="1" headerRowCount="1">
  <autoFilter ref="BQ1:BQ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8709600_K" displayName="_78709600_K" ref="BR1:BR2" totalsRowShown="1" headerRowCount="1">
  <autoFilter ref="BR1:BR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8900500_1" displayName="_78900500_1" ref="BS1:BS2" totalsRowShown="1" headerRowCount="1">
  <autoFilter ref="BS1:BS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8986280_k" displayName="_78986280_k" ref="BT1:BT2" totalsRowShown="1" headerRowCount="1">
  <autoFilter ref="BT1:BT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9505030_2" displayName="_79505030_2" ref="BU1:BU2" totalsRowShown="1" headerRowCount="1">
  <autoFilter ref="BU1:BU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9559220_2" displayName="_79559220_2" ref="BV1:BV2" totalsRowShown="1" headerRowCount="1">
  <autoFilter ref="BV1:BV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9559670_4" displayName="_79559670_4" ref="BW1:BW2" totalsRowShown="1" headerRowCount="1">
  <autoFilter ref="BW1:BW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9621060_5" displayName="_79621060_5" ref="BX1:BX2" totalsRowShown="1" headerRowCount="1">
  <autoFilter ref="BX1:BX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9639570_2" displayName="_79639570_2" ref="BY1:BY2" totalsRowShown="1" headerRowCount="1">
  <autoFilter ref="BY1:BY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9696240_2" displayName="_79696240_2" ref="BZ1:BZ2" totalsRowShown="1" headerRowCount="1">
  <autoFilter ref="BZ1:BZ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9768170_9" displayName="_79768170_9" ref="CA1:CA2" totalsRowShown="1" headerRowCount="1">
  <autoFilter ref="CA1:CA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9803200_3" displayName="_79803200_3" ref="CB1:CB2" totalsRowShown="1" headerRowCount="1">
  <autoFilter ref="CB1:CB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9835560_0" displayName="_79835560_0" ref="CC1:CC2" totalsRowShown="1" headerRowCount="1">
  <autoFilter ref="CC1:CC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9895670_1" displayName="_79895670_1" ref="CD1:CD2" totalsRowShown="1" headerRowCount="1">
  <autoFilter ref="CD1:CD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80397900_6" displayName="_80397900_6" ref="CE1:CE2" totalsRowShown="1" headerRowCount="1">
  <autoFilter ref="CE1:CE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80485300_6" displayName="_80485300_6" ref="CF1:CF2" totalsRowShown="1" headerRowCount="1">
  <autoFilter ref="CF1:CF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81094100_6" displayName="_81094100_6" ref="CG1:CG2" totalsRowShown="1" headerRowCount="1">
  <autoFilter ref="CG1:CG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81269500_2" displayName="_81269500_2" ref="CH1:CH2" totalsRowShown="1" headerRowCount="1">
  <autoFilter ref="CH1:CH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82524300_3" displayName="_82524300_3" ref="CI1:CI2" totalsRowShown="1" headerRowCount="1">
  <autoFilter ref="CI1:CI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82705900_5" displayName="_82705900_5" ref="CJ1:CJ2" totalsRowShown="1" headerRowCount="1">
  <autoFilter ref="CJ1:CJ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83019500_9" displayName="_83019500_9" ref="CK1:CK2" totalsRowShown="1" headerRowCount="1">
  <autoFilter ref="CK1:CK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83211900_8" displayName="_83211900_8" ref="CL1:CL2" totalsRowShown="1" headerRowCount="1">
  <autoFilter ref="CL1:CL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83877600_0" displayName="_83877600_0" ref="CM1:CM2" totalsRowShown="1" headerRowCount="1">
  <autoFilter ref="CM1:CM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85272800_0" displayName="_85272800_0" ref="CN1:CN2" totalsRowShown="1" headerRowCount="1">
  <autoFilter ref="CN1:C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85303500_9" displayName="_85303500_9" ref="CO1:CO2" totalsRowShown="1" headerRowCount="1">
  <autoFilter ref="CO1:C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85572900_8" displayName="_85572900_8" ref="CP1:CP2" totalsRowShown="1" headerRowCount="1">
  <autoFilter ref="CP1:C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86778100_5" displayName="_86778100_5" ref="CQ1:CQ2" totalsRowShown="1" headerRowCount="1">
  <autoFilter ref="CQ1:CQ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87597100_k" displayName="_87597100_k" ref="CR1:CR2" totalsRowShown="1" headerRowCount="1">
  <autoFilter ref="CR1:CR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87690900_6" displayName="_87690900_6" ref="CS1:CS2" totalsRowShown="1" headerRowCount="1">
  <autoFilter ref="CS1:CS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89407400_0" displayName="_89407400_0" ref="CT1:CT2" totalsRowShown="1" headerRowCount="1">
  <autoFilter ref="CT1:CT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89462400_0" displayName="_89462400_0" ref="CU1:CU2" totalsRowShown="1" headerRowCount="1">
  <autoFilter ref="CU1:CU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90209000_2" displayName="_90209000_2" ref="CV1:CV2" totalsRowShown="1" headerRowCount="1">
  <autoFilter ref="CV1:CV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90266000_3" displayName="_90266000_3" ref="CW1:CW2" totalsRowShown="1" headerRowCount="1">
  <autoFilter ref="CW1:CW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91410000_3" displayName="_91410000_3" ref="CX1:CX2" totalsRowShown="1" headerRowCount="1">
  <autoFilter ref="CX1:CX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91619000_K" displayName="_91619000_K" ref="CY1:CY2" totalsRowShown="1" headerRowCount="1">
  <autoFilter ref="CY1:CY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91666000_6" displayName="_91666000_6" ref="CZ1:CZ2" totalsRowShown="1" headerRowCount="1">
  <autoFilter ref="CZ1:CZ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91881000_5" displayName="_91881000_5" ref="DA1:DA2" totalsRowShown="1" headerRowCount="1">
  <autoFilter ref="DA1:DA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92108000_K" displayName="_92108000_K" ref="DB1:DB2" totalsRowShown="1" headerRowCount="1">
  <autoFilter ref="DB1:DB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92244000_K" displayName="_92244000_K" ref="DC1:DC2" totalsRowShown="1" headerRowCount="1">
  <autoFilter ref="DC1:DC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92704000_k" displayName="_92704000_k" ref="DD1:DD2" totalsRowShown="1" headerRowCount="1">
  <autoFilter ref="DD1:DD2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92723000_3" displayName="_92723000_3" ref="DE1:DE2" totalsRowShown="1" headerRowCount="1">
  <autoFilter ref="DE1:DE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92805000_9" displayName="_92805000_9" ref="DF1:DF2" totalsRowShown="1" headerRowCount="1">
  <autoFilter ref="DF1:DF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92845000_7" displayName="_92845000_7" ref="DG1:DG2" totalsRowShown="1" headerRowCount="1">
  <autoFilter ref="DG1:DG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92846000_2" displayName="_92846000_2" ref="DH1:DH2" totalsRowShown="1" headerRowCount="1">
  <autoFilter ref="DH1:DH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93320000_0" displayName="_93320000_0" ref="DI1:DI2" totalsRowShown="1" headerRowCount="1">
  <autoFilter ref="DI1:DI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93725000_2" displayName="_93725000_2" ref="DJ1:DJ2" totalsRowShown="1" headerRowCount="1">
  <autoFilter ref="DJ1:D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93797000_5" displayName="_93797000_5" ref="DK1:DK2" totalsRowShown="1" headerRowCount="1">
  <autoFilter ref="DK1:D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94141000_6" displayName="_94141000_6" ref="DL1:DL2" totalsRowShown="1" headerRowCount="1">
  <autoFilter ref="DL1:DL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94340000_8" displayName="_94340000_8" ref="DM1:DM2" totalsRowShown="1" headerRowCount="1">
  <autoFilter ref="DM1:DM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94879000_9" displayName="_94879000_9" ref="DN1:DN2" totalsRowShown="1" headerRowCount="1">
  <autoFilter ref="DN1:DN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95861000_9" displayName="_95861000_9" ref="DO1:DO2" totalsRowShown="1" headerRowCount="1">
  <autoFilter ref="DO1:DO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96512580_9" displayName="_96512580_9" ref="DP1:DP2" totalsRowShown="1" headerRowCount="1">
  <autoFilter ref="DP1:DP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96512650_3" displayName="_96512650_3" ref="DQ1:DQ2" totalsRowShown="1" headerRowCount="1">
  <autoFilter ref="DQ1:DQ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96515810_3" displayName="_96515810_3" ref="DR1:DR2" totalsRowShown="1" headerRowCount="1">
  <autoFilter ref="DR1:DR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96518530_5" displayName="_96518530_5" ref="DS1:DS2" totalsRowShown="1" headerRowCount="1">
  <autoFilter ref="DS1:DS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96528070_7" displayName="_96528070_7" ref="DT1:DT2" totalsRowShown="1" headerRowCount="1">
  <autoFilter ref="DT1:DT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96539450_8" displayName="_96539450_8" ref="DU1:DU2" totalsRowShown="1" headerRowCount="1">
  <autoFilter ref="DU1:DU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96545450_0" displayName="_96545450_0" ref="DV1:DV2" totalsRowShown="1" headerRowCount="1">
  <autoFilter ref="DV1:DV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96569700_4" displayName="_96569700_4" ref="DW1:DW2" totalsRowShown="1" headerRowCount="1">
  <autoFilter ref="DW1:DW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96585650_1" displayName="_96585650_1" ref="DX1:DX2" totalsRowShown="1" headerRowCount="1">
  <autoFilter ref="DX1:DX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96595400_7" displayName="_96595400_7" ref="DY1:DY2" totalsRowShown="1" headerRowCount="1">
  <autoFilter ref="DY1:DY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96606310_6" displayName="_96606310_6" ref="DZ1:DZ2" totalsRowShown="1" headerRowCount="1">
  <autoFilter ref="DZ1:DZ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96610150_4" displayName="_96610150_4" ref="EA1:EA2" totalsRowShown="1" headerRowCount="1">
  <autoFilter ref="EA1:EA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96622420_7" displayName="_96622420_7" ref="EB1:EB2" totalsRowShown="1" headerRowCount="1">
  <autoFilter ref="EB1:EB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96627500_6" displayName="_96627500_6" ref="EC1:EC2" totalsRowShown="1" headerRowCount="1">
  <autoFilter ref="EC1:EC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96635340_6" displayName="_96635340_6" ref="ED1:ED2" totalsRowShown="1" headerRowCount="1">
  <autoFilter ref="ED1:ED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96677260_3" displayName="_96677260_3" ref="EE1:EE2" totalsRowShown="1" headerRowCount="1">
  <autoFilter ref="EE1:EE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96679270_1" displayName="_96679270_1" ref="EF1:EF2" totalsRowShown="1" headerRowCount="1">
  <autoFilter ref="EF1:EF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96687010_9" displayName="_96687010_9" ref="EG1:EG2" totalsRowShown="1" headerRowCount="1">
  <autoFilter ref="EG1:EG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96689310_9" displayName="_96689310_9" ref="EH1:EH2" totalsRowShown="1" headerRowCount="1">
  <autoFilter ref="EH1:EH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96691060_7" displayName="_96691060_7" ref="EI1:EI2" totalsRowShown="1" headerRowCount="1">
  <autoFilter ref="EI1:EI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96695750_6" displayName="_96695750_6" ref="EJ1:EJ2" totalsRowShown="1" headerRowCount="1">
  <autoFilter ref="EJ1:EJ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96721090_0" displayName="_96721090_0" ref="EK1:EK2" totalsRowShown="1" headerRowCount="1">
  <autoFilter ref="EK1:EK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96756540_7" displayName="_96756540_7" ref="EL1:EL2" totalsRowShown="1" headerRowCount="1">
  <autoFilter ref="EL1:EL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96762790_9" displayName="_96762790_9" ref="EM1:EM2" totalsRowShown="1" headerRowCount="1">
  <autoFilter ref="EM1:EM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96766590_8" displayName="_96766590_8" ref="EN1:EN2" totalsRowShown="1" headerRowCount="1">
  <autoFilter ref="EN1:EN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96777810_9" displayName="_96777810_9" ref="EO1:EO2" totalsRowShown="1" headerRowCount="1">
  <autoFilter ref="EO1:EO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96791730_3" displayName="_96791730_3" ref="EP1:EP2" totalsRowShown="1" headerRowCount="1">
  <autoFilter ref="EP1:EP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96802690_9" displayName="_96802690_9" ref="EQ1:EQ2" totalsRowShown="1" headerRowCount="1">
  <autoFilter ref="EQ1:EQ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96803460_K" displayName="_96803460_K" ref="ER1:ER2" totalsRowShown="1" headerRowCount="1">
  <autoFilter ref="ER1:ER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96819010_5" displayName="_96819010_5" ref="ES1:ES2" totalsRowShown="1" headerRowCount="1">
  <autoFilter ref="ES1:ES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96831480_7" displayName="_96831480_7" ref="ET1:ET2" totalsRowShown="1" headerRowCount="1">
  <autoFilter ref="ET1:ET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96843710_0" displayName="_96843710_0" ref="EU1:EU2" totalsRowShown="1" headerRowCount="1">
  <autoFilter ref="EU1:EU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96857970_3" displayName="_96857970_3" ref="EV1:EV2" totalsRowShown="1" headerRowCount="1">
  <autoFilter ref="EV1:EV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96893820_7" displayName="_96893820_7" ref="EW1:EW2" totalsRowShown="1" headerRowCount="1">
  <autoFilter ref="EW1:EW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96936010_1" displayName="_96936010_1" ref="EX1:EX2" totalsRowShown="1" headerRowCount="1">
  <autoFilter ref="EX1:EX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96959480_3" displayName="_96959480_3" ref="EY1:EY2" totalsRowShown="1" headerRowCount="1">
  <autoFilter ref="EY1:EY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96988480_1" displayName="_96988480_1" ref="EZ1:EZ2" totalsRowShown="1" headerRowCount="1">
  <autoFilter ref="EZ1:EZ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99500140_3" displayName="_99500140_3" ref="FA1:FA2" totalsRowShown="1" headerRowCount="1">
  <autoFilter ref="FA1:FA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99529960_7" displayName="_99529960_7" ref="FB1:FB2" totalsRowShown="1" headerRowCount="1">
  <autoFilter ref="FB1:FB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158"/>
  <sheetFormatPr defaultRowHeight="15" outlineLevelRow="0" outlineLevelCol="0" x14ac:dyDescent="55"/>
  <sheetData>
    <row r="1" spans="1:1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</row>
    <row r="2" spans="1:158" x14ac:dyDescent="0.25">
      <c r="A2" t="s">
        <v>158</v>
      </c>
      <c r="B2" t="s">
        <v>159</v>
      </c>
      <c r="C2" t="s">
        <v>160</v>
      </c>
      <c r="D2" t="s">
        <v>161</v>
      </c>
      <c r="E2" t="s">
        <v>162</v>
      </c>
      <c r="F2" t="s">
        <v>163</v>
      </c>
      <c r="G2" t="s">
        <v>164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175</v>
      </c>
      <c r="S2" t="s">
        <v>176</v>
      </c>
      <c r="T2" t="s">
        <v>177</v>
      </c>
      <c r="U2" t="s">
        <v>178</v>
      </c>
      <c r="V2" t="s">
        <v>179</v>
      </c>
      <c r="W2" t="s">
        <v>180</v>
      </c>
      <c r="X2" t="s">
        <v>181</v>
      </c>
      <c r="Y2" t="s">
        <v>182</v>
      </c>
      <c r="Z2" t="s">
        <v>183</v>
      </c>
      <c r="AA2" t="s">
        <v>184</v>
      </c>
      <c r="AB2" t="s">
        <v>185</v>
      </c>
      <c r="AC2" t="s">
        <v>186</v>
      </c>
      <c r="AD2" t="s">
        <v>187</v>
      </c>
      <c r="AE2" t="s">
        <v>188</v>
      </c>
      <c r="AF2" t="s">
        <v>189</v>
      </c>
      <c r="AG2" t="s">
        <v>190</v>
      </c>
      <c r="AH2" t="s">
        <v>191</v>
      </c>
      <c r="AI2" t="s">
        <v>192</v>
      </c>
      <c r="AJ2" t="s">
        <v>193</v>
      </c>
      <c r="AK2" t="s">
        <v>194</v>
      </c>
      <c r="AL2" t="s">
        <v>195</v>
      </c>
      <c r="AM2" t="s">
        <v>196</v>
      </c>
      <c r="AN2" t="s">
        <v>197</v>
      </c>
      <c r="AO2" t="s">
        <v>198</v>
      </c>
      <c r="AP2" t="s">
        <v>199</v>
      </c>
      <c r="AQ2" t="s">
        <v>200</v>
      </c>
      <c r="AR2" t="s">
        <v>201</v>
      </c>
      <c r="AS2" t="s">
        <v>202</v>
      </c>
      <c r="AT2" t="s">
        <v>203</v>
      </c>
      <c r="AU2" t="s">
        <v>204</v>
      </c>
      <c r="AV2" t="s">
        <v>205</v>
      </c>
      <c r="AW2" t="s">
        <v>206</v>
      </c>
      <c r="AX2" t="s">
        <v>207</v>
      </c>
      <c r="AY2" t="s">
        <v>208</v>
      </c>
      <c r="AZ2" t="s">
        <v>209</v>
      </c>
      <c r="BA2" t="s">
        <v>210</v>
      </c>
      <c r="BB2" t="s">
        <v>211</v>
      </c>
      <c r="BC2" t="s">
        <v>212</v>
      </c>
      <c r="BD2" t="s">
        <v>213</v>
      </c>
      <c r="BE2" t="s">
        <v>214</v>
      </c>
      <c r="BF2" t="s">
        <v>215</v>
      </c>
      <c r="BG2" t="s">
        <v>216</v>
      </c>
      <c r="BH2" t="s">
        <v>217</v>
      </c>
      <c r="BI2" t="s">
        <v>218</v>
      </c>
      <c r="BJ2" t="s">
        <v>219</v>
      </c>
      <c r="BK2" t="s">
        <v>220</v>
      </c>
      <c r="BL2" t="s">
        <v>221</v>
      </c>
      <c r="BM2" t="s">
        <v>222</v>
      </c>
      <c r="BN2" t="s">
        <v>223</v>
      </c>
      <c r="BO2" t="s">
        <v>224</v>
      </c>
      <c r="BP2" t="s">
        <v>225</v>
      </c>
      <c r="BQ2" t="s">
        <v>226</v>
      </c>
      <c r="BR2" t="s">
        <v>227</v>
      </c>
      <c r="BS2" t="s">
        <v>228</v>
      </c>
      <c r="BT2" t="s">
        <v>229</v>
      </c>
      <c r="BU2" t="s">
        <v>230</v>
      </c>
      <c r="BV2" t="s">
        <v>231</v>
      </c>
      <c r="BW2" t="s">
        <v>232</v>
      </c>
      <c r="BX2" t="s">
        <v>233</v>
      </c>
      <c r="BY2" t="s">
        <v>234</v>
      </c>
      <c r="BZ2" t="s">
        <v>235</v>
      </c>
      <c r="CA2" t="s">
        <v>236</v>
      </c>
      <c r="CB2" t="s">
        <v>237</v>
      </c>
      <c r="CC2" t="s">
        <v>238</v>
      </c>
      <c r="CD2" t="s">
        <v>239</v>
      </c>
      <c r="CE2" t="s">
        <v>240</v>
      </c>
      <c r="CF2" t="s">
        <v>241</v>
      </c>
      <c r="CG2" t="s">
        <v>242</v>
      </c>
      <c r="CH2" t="s">
        <v>243</v>
      </c>
      <c r="CI2" t="s">
        <v>244</v>
      </c>
      <c r="CJ2" t="s">
        <v>245</v>
      </c>
      <c r="CK2" t="s">
        <v>246</v>
      </c>
      <c r="CL2" t="s">
        <v>247</v>
      </c>
      <c r="CM2" t="s">
        <v>248</v>
      </c>
      <c r="CN2" t="s">
        <v>249</v>
      </c>
      <c r="CO2" t="s">
        <v>250</v>
      </c>
      <c r="CP2" t="s">
        <v>251</v>
      </c>
      <c r="CQ2" t="s">
        <v>252</v>
      </c>
      <c r="CR2" t="s">
        <v>253</v>
      </c>
      <c r="CS2" t="s">
        <v>254</v>
      </c>
      <c r="CT2" t="s">
        <v>255</v>
      </c>
      <c r="CU2" t="s">
        <v>256</v>
      </c>
      <c r="CV2" t="s">
        <v>257</v>
      </c>
      <c r="CW2" t="s">
        <v>258</v>
      </c>
      <c r="CX2" t="s">
        <v>259</v>
      </c>
      <c r="CY2" t="s">
        <v>260</v>
      </c>
      <c r="CZ2" t="s">
        <v>261</v>
      </c>
      <c r="DA2" t="s">
        <v>262</v>
      </c>
      <c r="DB2" t="s">
        <v>263</v>
      </c>
      <c r="DC2" t="s">
        <v>264</v>
      </c>
      <c r="DD2" t="s">
        <v>265</v>
      </c>
      <c r="DE2" t="s">
        <v>266</v>
      </c>
      <c r="DF2" t="s">
        <v>267</v>
      </c>
      <c r="DG2" t="s">
        <v>268</v>
      </c>
      <c r="DH2" t="s">
        <v>269</v>
      </c>
      <c r="DI2" t="s">
        <v>270</v>
      </c>
      <c r="DJ2" t="s">
        <v>271</v>
      </c>
      <c r="DK2" t="s">
        <v>272</v>
      </c>
      <c r="DL2" t="s">
        <v>273</v>
      </c>
      <c r="DM2" t="s">
        <v>274</v>
      </c>
      <c r="DN2" t="s">
        <v>275</v>
      </c>
      <c r="DO2" t="s">
        <v>276</v>
      </c>
      <c r="DP2" t="s">
        <v>277</v>
      </c>
      <c r="DQ2" t="s">
        <v>278</v>
      </c>
      <c r="DR2" t="s">
        <v>279</v>
      </c>
      <c r="DS2" t="s">
        <v>280</v>
      </c>
      <c r="DT2" t="s">
        <v>281</v>
      </c>
      <c r="DU2" t="s">
        <v>282</v>
      </c>
      <c r="DV2" t="s">
        <v>283</v>
      </c>
      <c r="DW2" t="s">
        <v>284</v>
      </c>
      <c r="DX2" t="s">
        <v>285</v>
      </c>
      <c r="DY2" t="s">
        <v>286</v>
      </c>
      <c r="DZ2" t="s">
        <v>287</v>
      </c>
      <c r="EA2" t="s">
        <v>288</v>
      </c>
      <c r="EB2" t="s">
        <v>289</v>
      </c>
      <c r="EC2" t="s">
        <v>290</v>
      </c>
      <c r="ED2" t="s">
        <v>291</v>
      </c>
      <c r="EE2" t="s">
        <v>292</v>
      </c>
      <c r="EF2" t="s">
        <v>293</v>
      </c>
      <c r="EG2" t="s">
        <v>294</v>
      </c>
      <c r="EH2" t="s">
        <v>295</v>
      </c>
      <c r="EI2" t="s">
        <v>296</v>
      </c>
      <c r="EJ2" t="s">
        <v>297</v>
      </c>
      <c r="EK2" t="s">
        <v>298</v>
      </c>
      <c r="EL2" t="s">
        <v>299</v>
      </c>
      <c r="EM2" t="s">
        <v>300</v>
      </c>
      <c r="EN2" t="s">
        <v>301</v>
      </c>
      <c r="EO2" t="s">
        <v>302</v>
      </c>
      <c r="EP2" t="s">
        <v>303</v>
      </c>
      <c r="EQ2" t="s">
        <v>304</v>
      </c>
      <c r="ER2" t="s">
        <v>305</v>
      </c>
      <c r="ES2" t="s">
        <v>306</v>
      </c>
      <c r="ET2" t="s">
        <v>307</v>
      </c>
      <c r="EU2" t="s">
        <v>308</v>
      </c>
      <c r="EV2" t="s">
        <v>309</v>
      </c>
      <c r="EW2" t="s">
        <v>310</v>
      </c>
      <c r="EX2" t="s">
        <v>311</v>
      </c>
      <c r="EY2" t="s">
        <v>312</v>
      </c>
      <c r="EZ2" t="s">
        <v>313</v>
      </c>
      <c r="FA2" t="s">
        <v>314</v>
      </c>
      <c r="FB2" t="s">
        <v>315</v>
      </c>
    </row>
    <row r="3" spans="1:9" x14ac:dyDescent="0.25">
      <c r="A3" t="s">
        <v>316</v>
      </c>
      <c r="C3" t="s">
        <v>317</v>
      </c>
      <c r="G3" t="s">
        <v>318</v>
      </c>
      <c r="I3" t="s">
        <v>319</v>
      </c>
    </row>
    <row r="4" spans="1:9" x14ac:dyDescent="0.25">
      <c r="A4" t="s">
        <v>320</v>
      </c>
      <c r="C4" t="s">
        <v>321</v>
      </c>
      <c r="G4" t="s">
        <v>322</v>
      </c>
      <c r="I4" t="s">
        <v>323</v>
      </c>
    </row>
    <row r="5" spans="1:9" x14ac:dyDescent="0.25">
      <c r="A5" t="s">
        <v>324</v>
      </c>
      <c r="C5" t="s">
        <v>325</v>
      </c>
      <c r="G5" t="s">
        <v>326</v>
      </c>
      <c r="I5" t="s">
        <v>327</v>
      </c>
    </row>
    <row r="6" spans="1:9" x14ac:dyDescent="0.25">
      <c r="A6" t="s">
        <v>328</v>
      </c>
      <c r="C6" t="s">
        <v>329</v>
      </c>
      <c r="G6" t="s">
        <v>330</v>
      </c>
      <c r="I6" t="s">
        <v>331</v>
      </c>
    </row>
    <row r="7" spans="1:9" x14ac:dyDescent="0.25">
      <c r="A7" t="s">
        <v>332</v>
      </c>
      <c r="C7" t="s">
        <v>333</v>
      </c>
      <c r="G7" t="s">
        <v>334</v>
      </c>
      <c r="I7" t="s">
        <v>335</v>
      </c>
    </row>
    <row r="8" spans="1:7" x14ac:dyDescent="0.25">
      <c r="A8" t="s">
        <v>336</v>
      </c>
      <c r="C8" t="s">
        <v>333</v>
      </c>
      <c r="G8" t="s">
        <v>337</v>
      </c>
    </row>
    <row r="9" spans="1:7" x14ac:dyDescent="0.25">
      <c r="A9" t="s">
        <v>338</v>
      </c>
      <c r="C9" t="s">
        <v>339</v>
      </c>
      <c r="G9" t="s">
        <v>340</v>
      </c>
    </row>
    <row r="10" spans="1:7" x14ac:dyDescent="0.25">
      <c r="A10" t="s">
        <v>341</v>
      </c>
      <c r="C10" t="s">
        <v>342</v>
      </c>
      <c r="G10" t="s">
        <v>343</v>
      </c>
    </row>
    <row r="11" spans="1:7" x14ac:dyDescent="0.25">
      <c r="A11" t="s">
        <v>344</v>
      </c>
      <c r="C11" t="s">
        <v>345</v>
      </c>
      <c r="G11" t="s">
        <v>346</v>
      </c>
    </row>
    <row r="12" spans="1:7" x14ac:dyDescent="0.25">
      <c r="A12" t="s">
        <v>347</v>
      </c>
      <c r="C12" t="s">
        <v>348</v>
      </c>
      <c r="G12" t="s">
        <v>349</v>
      </c>
    </row>
    <row r="13" spans="1:7" x14ac:dyDescent="0.25">
      <c r="A13" t="s">
        <v>350</v>
      </c>
      <c r="C13" t="s">
        <v>351</v>
      </c>
      <c r="G13" t="s">
        <v>352</v>
      </c>
    </row>
    <row r="14" spans="1:7" x14ac:dyDescent="0.25">
      <c r="A14" t="s">
        <v>353</v>
      </c>
      <c r="C14" t="s">
        <v>354</v>
      </c>
      <c r="G14" t="s">
        <v>355</v>
      </c>
    </row>
    <row r="15" spans="1:7" x14ac:dyDescent="0.25">
      <c r="A15" t="s">
        <v>356</v>
      </c>
      <c r="C15" t="s">
        <v>357</v>
      </c>
      <c r="G15" t="s">
        <v>358</v>
      </c>
    </row>
    <row r="16" spans="1:7" x14ac:dyDescent="0.25">
      <c r="A16" t="s">
        <v>359</v>
      </c>
      <c r="C16" t="s">
        <v>360</v>
      </c>
      <c r="G16" t="s">
        <v>361</v>
      </c>
    </row>
    <row r="17" spans="1:7" x14ac:dyDescent="0.25">
      <c r="A17" t="s">
        <v>362</v>
      </c>
      <c r="C17" t="s">
        <v>363</v>
      </c>
      <c r="G17" t="s">
        <v>364</v>
      </c>
    </row>
    <row r="18" spans="1:7" x14ac:dyDescent="0.25">
      <c r="A18" t="s">
        <v>365</v>
      </c>
      <c r="C18" t="s">
        <v>366</v>
      </c>
      <c r="G18" t="s">
        <v>367</v>
      </c>
    </row>
    <row r="19" spans="1:7" x14ac:dyDescent="0.25">
      <c r="A19" t="s">
        <v>368</v>
      </c>
      <c r="C19" t="s">
        <v>369</v>
      </c>
      <c r="G19" t="s">
        <v>370</v>
      </c>
    </row>
    <row r="20" spans="1:7" x14ac:dyDescent="0.25">
      <c r="A20" t="s">
        <v>371</v>
      </c>
      <c r="C20" t="s">
        <v>372</v>
      </c>
      <c r="G20" t="s">
        <v>373</v>
      </c>
    </row>
    <row r="21" spans="1:3" x14ac:dyDescent="0.25">
      <c r="A21" t="s">
        <v>374</v>
      </c>
      <c r="C21" t="s">
        <v>375</v>
      </c>
    </row>
    <row r="22" spans="1:3" x14ac:dyDescent="0.25">
      <c r="A22" t="s">
        <v>376</v>
      </c>
      <c r="C22" t="s">
        <v>377</v>
      </c>
    </row>
    <row r="23" spans="1:3" x14ac:dyDescent="0.25">
      <c r="A23" t="s">
        <v>378</v>
      </c>
      <c r="C23" t="s">
        <v>379</v>
      </c>
    </row>
    <row r="24" spans="1:3" x14ac:dyDescent="0.25">
      <c r="A24" t="s">
        <v>380</v>
      </c>
      <c r="C24" t="s">
        <v>381</v>
      </c>
    </row>
    <row r="25" spans="1:3" x14ac:dyDescent="0.25">
      <c r="A25" t="s">
        <v>382</v>
      </c>
      <c r="C25" t="s">
        <v>383</v>
      </c>
    </row>
    <row r="26" spans="1:3" x14ac:dyDescent="0.25">
      <c r="A26" t="s">
        <v>384</v>
      </c>
      <c r="C26" t="s">
        <v>385</v>
      </c>
    </row>
    <row r="27" spans="1:3" x14ac:dyDescent="0.25">
      <c r="A27" t="s">
        <v>386</v>
      </c>
      <c r="C27" t="s">
        <v>387</v>
      </c>
    </row>
    <row r="28" spans="1:3" x14ac:dyDescent="0.25">
      <c r="A28" t="s">
        <v>388</v>
      </c>
      <c r="C28" t="s">
        <v>389</v>
      </c>
    </row>
    <row r="29" spans="1:3" x14ac:dyDescent="0.25">
      <c r="A29" t="s">
        <v>390</v>
      </c>
      <c r="C29" t="s">
        <v>391</v>
      </c>
    </row>
    <row r="30" spans="1:3" x14ac:dyDescent="0.25">
      <c r="A30" t="s">
        <v>392</v>
      </c>
      <c r="C30" t="s">
        <v>393</v>
      </c>
    </row>
    <row r="31" spans="1:3" x14ac:dyDescent="0.25">
      <c r="A31" t="s">
        <v>394</v>
      </c>
      <c r="C31" t="s">
        <v>395</v>
      </c>
    </row>
    <row r="32" spans="1:3" x14ac:dyDescent="0.25">
      <c r="A32" t="s">
        <v>396</v>
      </c>
      <c r="C32" t="s">
        <v>397</v>
      </c>
    </row>
    <row r="33" spans="1:3" x14ac:dyDescent="0.25">
      <c r="A33" t="s">
        <v>398</v>
      </c>
      <c r="C33" t="s">
        <v>399</v>
      </c>
    </row>
    <row r="34" spans="1:3" x14ac:dyDescent="0.25">
      <c r="A34" t="s">
        <v>400</v>
      </c>
      <c r="C34" t="s">
        <v>399</v>
      </c>
    </row>
    <row r="35" spans="1:3" x14ac:dyDescent="0.25">
      <c r="A35" t="s">
        <v>401</v>
      </c>
      <c r="C35" t="s">
        <v>402</v>
      </c>
    </row>
    <row r="36" spans="1:3" x14ac:dyDescent="0.25">
      <c r="A36" t="s">
        <v>403</v>
      </c>
      <c r="C36" t="s">
        <v>404</v>
      </c>
    </row>
    <row r="37" spans="1:3" x14ac:dyDescent="0.25">
      <c r="A37" t="s">
        <v>405</v>
      </c>
      <c r="C37" t="s">
        <v>406</v>
      </c>
    </row>
    <row r="38" spans="1:3" x14ac:dyDescent="0.25">
      <c r="A38" t="s">
        <v>407</v>
      </c>
      <c r="C38" t="s">
        <v>408</v>
      </c>
    </row>
    <row r="39" spans="1:3" x14ac:dyDescent="0.25">
      <c r="A39" t="s">
        <v>409</v>
      </c>
      <c r="C39" t="s">
        <v>410</v>
      </c>
    </row>
    <row r="40" spans="1:3" x14ac:dyDescent="0.25">
      <c r="A40" t="s">
        <v>411</v>
      </c>
      <c r="C40" t="s">
        <v>412</v>
      </c>
    </row>
    <row r="41" spans="1:3" x14ac:dyDescent="0.25">
      <c r="A41" t="s">
        <v>413</v>
      </c>
      <c r="C41" t="s">
        <v>414</v>
      </c>
    </row>
    <row r="42" spans="1:3" x14ac:dyDescent="0.25">
      <c r="A42" t="s">
        <v>415</v>
      </c>
      <c r="C42" t="s">
        <v>416</v>
      </c>
    </row>
    <row r="43" spans="1:3" x14ac:dyDescent="0.25">
      <c r="A43" t="s">
        <v>417</v>
      </c>
      <c r="C43" t="s">
        <v>418</v>
      </c>
    </row>
    <row r="44" spans="1:3" x14ac:dyDescent="0.25">
      <c r="A44" t="s">
        <v>419</v>
      </c>
      <c r="C44" t="s">
        <v>420</v>
      </c>
    </row>
    <row r="45" spans="1:3" x14ac:dyDescent="0.25">
      <c r="A45" t="s">
        <v>421</v>
      </c>
      <c r="C45" t="s">
        <v>422</v>
      </c>
    </row>
    <row r="46" spans="1:1" x14ac:dyDescent="0.25">
      <c r="A46" t="s">
        <v>423</v>
      </c>
    </row>
    <row r="47" spans="1:1" x14ac:dyDescent="0.25">
      <c r="A47" t="s">
        <v>424</v>
      </c>
    </row>
    <row r="48" spans="1:1" x14ac:dyDescent="0.25">
      <c r="A48" t="s">
        <v>425</v>
      </c>
    </row>
    <row r="49" spans="1:1" x14ac:dyDescent="0.25">
      <c r="A49" t="s">
        <v>426</v>
      </c>
    </row>
    <row r="50" spans="1:1" x14ac:dyDescent="0.25">
      <c r="A50" t="s">
        <v>427</v>
      </c>
    </row>
    <row r="51" spans="1:1" x14ac:dyDescent="0.25">
      <c r="A51" t="s">
        <v>428</v>
      </c>
    </row>
    <row r="52" spans="1:1" x14ac:dyDescent="0.25">
      <c r="A52" t="s">
        <v>429</v>
      </c>
    </row>
    <row r="53" spans="1:1" x14ac:dyDescent="0.25">
      <c r="A53" t="s">
        <v>430</v>
      </c>
    </row>
    <row r="54" spans="1:1" x14ac:dyDescent="0.25">
      <c r="A54" t="s">
        <v>431</v>
      </c>
    </row>
    <row r="55" spans="1:1" x14ac:dyDescent="0.25">
      <c r="A55" t="s">
        <v>432</v>
      </c>
    </row>
    <row r="56" spans="1:1" x14ac:dyDescent="0.25">
      <c r="A56" t="s">
        <v>433</v>
      </c>
    </row>
    <row r="57" spans="1:1" x14ac:dyDescent="0.25">
      <c r="A57" t="s">
        <v>434</v>
      </c>
    </row>
    <row r="58" spans="1:1" x14ac:dyDescent="0.25">
      <c r="A58" t="s">
        <v>435</v>
      </c>
    </row>
    <row r="59" spans="1:1" x14ac:dyDescent="0.25">
      <c r="A59" t="s">
        <v>436</v>
      </c>
    </row>
    <row r="60" spans="1:1" x14ac:dyDescent="0.25">
      <c r="A60" t="s">
        <v>437</v>
      </c>
    </row>
    <row r="61" spans="1:1" x14ac:dyDescent="0.25">
      <c r="A61" t="s">
        <v>438</v>
      </c>
    </row>
    <row r="62" spans="1:1" x14ac:dyDescent="0.25">
      <c r="A62" t="s">
        <v>439</v>
      </c>
    </row>
    <row r="63" spans="1:1" x14ac:dyDescent="0.25">
      <c r="A63" t="s">
        <v>440</v>
      </c>
    </row>
    <row r="64" spans="1:1" x14ac:dyDescent="0.25">
      <c r="A64" t="s">
        <v>441</v>
      </c>
    </row>
    <row r="65" spans="1:1" x14ac:dyDescent="0.25">
      <c r="A65" t="s">
        <v>442</v>
      </c>
    </row>
    <row r="66" spans="1:1" x14ac:dyDescent="0.25">
      <c r="A66" t="s">
        <v>443</v>
      </c>
    </row>
    <row r="67" spans="1:1" x14ac:dyDescent="0.25">
      <c r="A67" t="s">
        <v>444</v>
      </c>
    </row>
    <row r="68" spans="1:1" x14ac:dyDescent="0.25">
      <c r="A68" t="s">
        <v>445</v>
      </c>
    </row>
    <row r="69" spans="1:1" x14ac:dyDescent="0.25">
      <c r="A69" t="s">
        <v>446</v>
      </c>
    </row>
    <row r="70" spans="1:1" x14ac:dyDescent="0.25">
      <c r="A70" t="s">
        <v>447</v>
      </c>
    </row>
    <row r="71" spans="1:1" x14ac:dyDescent="0.25">
      <c r="A71" t="s">
        <v>448</v>
      </c>
    </row>
    <row r="72" spans="1:1" x14ac:dyDescent="0.25">
      <c r="A72" t="s">
        <v>449</v>
      </c>
    </row>
    <row r="73" spans="1:1" x14ac:dyDescent="0.25">
      <c r="A73" t="s">
        <v>450</v>
      </c>
    </row>
    <row r="74" spans="1:1" x14ac:dyDescent="0.25">
      <c r="A74" t="s">
        <v>451</v>
      </c>
    </row>
    <row r="75" spans="1:1" x14ac:dyDescent="0.25">
      <c r="A75" t="s">
        <v>452</v>
      </c>
    </row>
    <row r="76" spans="1:1" x14ac:dyDescent="0.25">
      <c r="A76" t="s">
        <v>453</v>
      </c>
    </row>
    <row r="77" spans="1:1" x14ac:dyDescent="0.25">
      <c r="A77" t="s">
        <v>454</v>
      </c>
    </row>
    <row r="78" spans="1:1" x14ac:dyDescent="0.25">
      <c r="A78" t="s">
        <v>455</v>
      </c>
    </row>
    <row r="79" spans="1:1" x14ac:dyDescent="0.25">
      <c r="A79" t="s">
        <v>456</v>
      </c>
    </row>
    <row r="80" spans="1:1" x14ac:dyDescent="0.25">
      <c r="A80" t="s">
        <v>457</v>
      </c>
    </row>
    <row r="81" spans="1:1" x14ac:dyDescent="0.25">
      <c r="A81" t="s">
        <v>458</v>
      </c>
    </row>
    <row r="82" spans="1:1" x14ac:dyDescent="0.25">
      <c r="A82" t="s">
        <v>459</v>
      </c>
    </row>
    <row r="83" spans="1:1" x14ac:dyDescent="0.25">
      <c r="A83" t="s">
        <v>460</v>
      </c>
    </row>
    <row r="84" spans="1:1" x14ac:dyDescent="0.25">
      <c r="A84" t="s">
        <v>461</v>
      </c>
    </row>
    <row r="85" spans="1:1" x14ac:dyDescent="0.25">
      <c r="A85" t="s">
        <v>462</v>
      </c>
    </row>
    <row r="86" spans="1:1" x14ac:dyDescent="0.25">
      <c r="A86" t="s">
        <v>463</v>
      </c>
    </row>
    <row r="87" spans="1:1" x14ac:dyDescent="0.25">
      <c r="A87" t="s">
        <v>464</v>
      </c>
    </row>
    <row r="88" spans="1:1" x14ac:dyDescent="0.25">
      <c r="A88" t="s">
        <v>465</v>
      </c>
    </row>
    <row r="89" spans="1:1" x14ac:dyDescent="0.25">
      <c r="A89" t="s">
        <v>466</v>
      </c>
    </row>
    <row r="90" spans="1:1" x14ac:dyDescent="0.25">
      <c r="A90" t="s">
        <v>467</v>
      </c>
    </row>
    <row r="91" spans="1:1" x14ac:dyDescent="0.25">
      <c r="A91" t="s">
        <v>468</v>
      </c>
    </row>
    <row r="92" spans="1:1" x14ac:dyDescent="0.25">
      <c r="A92" t="s">
        <v>469</v>
      </c>
    </row>
    <row r="93" spans="1:1" x14ac:dyDescent="0.25">
      <c r="A93" t="s">
        <v>470</v>
      </c>
    </row>
    <row r="94" spans="1:1" x14ac:dyDescent="0.25">
      <c r="A94" t="s">
        <v>471</v>
      </c>
    </row>
    <row r="95" spans="1:1" x14ac:dyDescent="0.25">
      <c r="A95" t="s">
        <v>472</v>
      </c>
    </row>
    <row r="96" spans="1:1" x14ac:dyDescent="0.25">
      <c r="A96" t="s">
        <v>473</v>
      </c>
    </row>
    <row r="97" spans="1:1" x14ac:dyDescent="0.25">
      <c r="A97" t="s">
        <v>474</v>
      </c>
    </row>
    <row r="98" spans="1:1" x14ac:dyDescent="0.25">
      <c r="A98" t="s">
        <v>475</v>
      </c>
    </row>
    <row r="99" spans="1:1" x14ac:dyDescent="0.25">
      <c r="A99" t="s">
        <v>476</v>
      </c>
    </row>
    <row r="100" spans="1:1" x14ac:dyDescent="0.25">
      <c r="A100" t="s">
        <v>477</v>
      </c>
    </row>
    <row r="101" spans="1:1" x14ac:dyDescent="0.25">
      <c r="A101" t="s">
        <v>478</v>
      </c>
    </row>
    <row r="102" spans="1:1" x14ac:dyDescent="0.25">
      <c r="A102" t="s">
        <v>479</v>
      </c>
    </row>
    <row r="103" spans="1:1" x14ac:dyDescent="0.25">
      <c r="A103" t="s">
        <v>480</v>
      </c>
    </row>
    <row r="104" spans="1:1" x14ac:dyDescent="0.25">
      <c r="A104" t="s">
        <v>481</v>
      </c>
    </row>
    <row r="105" spans="1:1" x14ac:dyDescent="0.25">
      <c r="A105" t="s">
        <v>482</v>
      </c>
    </row>
    <row r="106" spans="1:1" x14ac:dyDescent="0.25">
      <c r="A106" t="s">
        <v>483</v>
      </c>
    </row>
    <row r="107" spans="1:1" x14ac:dyDescent="0.25">
      <c r="A107" t="s">
        <v>484</v>
      </c>
    </row>
    <row r="108" spans="1:1" x14ac:dyDescent="0.25">
      <c r="A108" t="s">
        <v>485</v>
      </c>
    </row>
    <row r="109" spans="1:1" x14ac:dyDescent="0.25">
      <c r="A109" t="s">
        <v>486</v>
      </c>
    </row>
    <row r="110" spans="1:1" x14ac:dyDescent="0.25">
      <c r="A110" t="s">
        <v>487</v>
      </c>
    </row>
    <row r="111" spans="1:1" x14ac:dyDescent="0.25">
      <c r="A111" t="s">
        <v>488</v>
      </c>
    </row>
    <row r="112" spans="1:1" x14ac:dyDescent="0.25">
      <c r="A112" t="s">
        <v>489</v>
      </c>
    </row>
    <row r="113" spans="1:1" x14ac:dyDescent="0.25">
      <c r="A113" t="s">
        <v>490</v>
      </c>
    </row>
    <row r="114" spans="1:1" x14ac:dyDescent="0.25">
      <c r="A114" t="s">
        <v>491</v>
      </c>
    </row>
    <row r="115" spans="1:1" x14ac:dyDescent="0.25">
      <c r="A115" t="s">
        <v>492</v>
      </c>
    </row>
    <row r="116" spans="1:1" x14ac:dyDescent="0.25">
      <c r="A116" t="s">
        <v>493</v>
      </c>
    </row>
    <row r="117" spans="1:1" x14ac:dyDescent="0.25">
      <c r="A117" t="s">
        <v>494</v>
      </c>
    </row>
    <row r="118" spans="1:1" x14ac:dyDescent="0.25">
      <c r="A118" t="s">
        <v>495</v>
      </c>
    </row>
    <row r="119" spans="1:1" x14ac:dyDescent="0.25">
      <c r="A119" t="s">
        <v>496</v>
      </c>
    </row>
    <row r="120" spans="1:1" x14ac:dyDescent="0.25">
      <c r="A120" t="s">
        <v>497</v>
      </c>
    </row>
    <row r="121" spans="1:1" x14ac:dyDescent="0.25">
      <c r="A121" t="s">
        <v>498</v>
      </c>
    </row>
    <row r="122" spans="1:1" x14ac:dyDescent="0.25">
      <c r="A122" t="s">
        <v>499</v>
      </c>
    </row>
    <row r="123" spans="1:1" x14ac:dyDescent="0.25">
      <c r="A123" t="s">
        <v>500</v>
      </c>
    </row>
    <row r="124" spans="1:1" x14ac:dyDescent="0.25">
      <c r="A124" t="s">
        <v>501</v>
      </c>
    </row>
    <row r="125" spans="1:1" x14ac:dyDescent="0.25">
      <c r="A125" t="s">
        <v>502</v>
      </c>
    </row>
    <row r="126" spans="1:1" x14ac:dyDescent="0.25">
      <c r="A126" t="s">
        <v>503</v>
      </c>
    </row>
    <row r="127" spans="1:1" x14ac:dyDescent="0.25">
      <c r="A127" t="s">
        <v>504</v>
      </c>
    </row>
    <row r="128" spans="1:1" x14ac:dyDescent="0.25">
      <c r="A128" t="s">
        <v>505</v>
      </c>
    </row>
    <row r="129" spans="1:1" x14ac:dyDescent="0.25">
      <c r="A129" t="s">
        <v>506</v>
      </c>
    </row>
    <row r="130" spans="1:1" x14ac:dyDescent="0.25">
      <c r="A130" t="s">
        <v>507</v>
      </c>
    </row>
    <row r="131" spans="1:1" x14ac:dyDescent="0.25">
      <c r="A131" t="s">
        <v>508</v>
      </c>
    </row>
    <row r="132" spans="1:1" x14ac:dyDescent="0.25">
      <c r="A132" t="s">
        <v>509</v>
      </c>
    </row>
    <row r="133" spans="1:1" x14ac:dyDescent="0.25">
      <c r="A133" t="s">
        <v>510</v>
      </c>
    </row>
    <row r="134" spans="1:1" x14ac:dyDescent="0.25">
      <c r="A134" t="s">
        <v>511</v>
      </c>
    </row>
    <row r="135" spans="1:1" x14ac:dyDescent="0.25">
      <c r="A135" t="s">
        <v>512</v>
      </c>
    </row>
    <row r="136" spans="1:1" x14ac:dyDescent="0.25">
      <c r="A136" t="s">
        <v>513</v>
      </c>
    </row>
    <row r="137" spans="1:1" x14ac:dyDescent="0.25">
      <c r="A137" t="s">
        <v>514</v>
      </c>
    </row>
    <row r="138" spans="1:1" x14ac:dyDescent="0.25">
      <c r="A138" t="s">
        <v>515</v>
      </c>
    </row>
    <row r="139" spans="1:1" x14ac:dyDescent="0.25">
      <c r="A139" t="s">
        <v>516</v>
      </c>
    </row>
    <row r="140" spans="1:1" x14ac:dyDescent="0.25">
      <c r="A140" t="s">
        <v>517</v>
      </c>
    </row>
    <row r="141" spans="1:1" x14ac:dyDescent="0.25">
      <c r="A141" t="s">
        <v>518</v>
      </c>
    </row>
    <row r="142" spans="1:1" x14ac:dyDescent="0.25">
      <c r="A142" t="s">
        <v>519</v>
      </c>
    </row>
    <row r="143" spans="1:1" x14ac:dyDescent="0.25">
      <c r="A143" t="s">
        <v>520</v>
      </c>
    </row>
    <row r="144" spans="1:1" x14ac:dyDescent="0.25">
      <c r="A144" t="s">
        <v>521</v>
      </c>
    </row>
    <row r="145" spans="1:1" x14ac:dyDescent="0.25">
      <c r="A145" t="s">
        <v>522</v>
      </c>
    </row>
    <row r="146" spans="1:1" x14ac:dyDescent="0.25">
      <c r="A146" t="s">
        <v>523</v>
      </c>
    </row>
    <row r="147" spans="1:1" x14ac:dyDescent="0.25">
      <c r="A147" t="s">
        <v>524</v>
      </c>
    </row>
    <row r="148" spans="1:1" x14ac:dyDescent="0.25">
      <c r="A148" t="s">
        <v>525</v>
      </c>
    </row>
    <row r="149" spans="1:1" x14ac:dyDescent="0.25">
      <c r="A149" t="s">
        <v>526</v>
      </c>
    </row>
    <row r="150" spans="1:1" x14ac:dyDescent="0.25">
      <c r="A150" t="s">
        <v>527</v>
      </c>
    </row>
    <row r="151" spans="1:1" x14ac:dyDescent="0.25">
      <c r="A151" t="s">
        <v>528</v>
      </c>
    </row>
    <row r="152" spans="1:1" x14ac:dyDescent="0.25">
      <c r="A152" t="s">
        <v>529</v>
      </c>
    </row>
    <row r="153" spans="1:1" x14ac:dyDescent="0.25">
      <c r="A153" t="s">
        <v>530</v>
      </c>
    </row>
    <row r="154" spans="1:1" x14ac:dyDescent="0.25">
      <c r="A154" t="s">
        <v>531</v>
      </c>
    </row>
    <row r="155" spans="1:1" x14ac:dyDescent="0.25">
      <c r="A155" t="s">
        <v>532</v>
      </c>
    </row>
    <row r="156" spans="1:1" x14ac:dyDescent="0.25">
      <c r="A156" t="s">
        <v>533</v>
      </c>
    </row>
    <row r="157" spans="1:1" x14ac:dyDescent="0.25">
      <c r="A157" t="s">
        <v>534</v>
      </c>
    </row>
    <row r="158" spans="1:1" x14ac:dyDescent="0.25">
      <c r="A158" t="s">
        <v>535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58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536</v>
      </c>
      <c r="B1" t="s">
        <v>537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</row>
    <row r="2" spans="1:14" x14ac:dyDescent="0.25">
      <c r="A2" t="s">
        <v>163</v>
      </c>
      <c r="B2" t="s">
        <v>549</v>
      </c>
      <c r="C2" t="s">
        <v>550</v>
      </c>
      <c r="D2" t="s">
        <v>551</v>
      </c>
      <c r="E2" t="s">
        <v>552</v>
      </c>
      <c r="F2" t="s">
        <v>553</v>
      </c>
      <c r="G2" t="s">
        <v>554</v>
      </c>
      <c r="H2" t="s">
        <v>554</v>
      </c>
      <c r="I2" t="s">
        <v>554</v>
      </c>
      <c r="J2" s="1" t="s">
        <v>554</v>
      </c>
      <c r="K2" s="1" t="s">
        <v>554</v>
      </c>
      <c r="L2" s="1" t="s">
        <v>555</v>
      </c>
      <c r="M2" s="1" t="s">
        <v>554</v>
      </c>
      <c r="N2" t="s">
        <v>556</v>
      </c>
    </row>
    <row r="3" spans="1:14" x14ac:dyDescent="0.25">
      <c r="A3" t="s">
        <v>163</v>
      </c>
      <c r="B3" t="s">
        <v>549</v>
      </c>
      <c r="C3" t="s">
        <v>550</v>
      </c>
      <c r="D3" t="s">
        <v>551</v>
      </c>
      <c r="E3" t="s">
        <v>557</v>
      </c>
      <c r="F3" t="s">
        <v>558</v>
      </c>
      <c r="G3" t="s">
        <v>554</v>
      </c>
      <c r="H3" t="s">
        <v>554</v>
      </c>
      <c r="I3" t="s">
        <v>554</v>
      </c>
      <c r="J3" s="1" t="s">
        <v>554</v>
      </c>
      <c r="K3" s="1" t="s">
        <v>554</v>
      </c>
      <c r="L3" s="1" t="s">
        <v>559</v>
      </c>
      <c r="M3" s="1" t="s">
        <v>554</v>
      </c>
      <c r="N3" t="s">
        <v>560</v>
      </c>
    </row>
  </sheetData>
  <dataValidations count="4">
    <dataValidation type="list" sqref="H2:H3">
      <formula1>Info!$A$2:$A$157</formula1>
    </dataValidation>
    <dataValidation type="list" sqref="I2">
      <formula1>=INDIRECT("_"&amp;SUBSTITUTE(H2,"-","_"))</formula1>
    </dataValidation>
    <dataValidation type="list" sqref="I3">
      <formula1>=INDIRECT("_"&amp;SUBSTITUTE(H3,"-","_"))</formula1>
    </dataValidation>
    <dataValidation type="textLength" showErrorMessage="1" errorStyle="error" errorTitle="Formato de Fecha Inválido" error="Por favor, ingrese una fecha válida en formato DD/MM/AAAA." sqref="J2:J3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2023-09-08T17:47:04Z</dcterms:created>
  <dcterms:modified xsi:type="dcterms:W3CDTF">2023-09-08T17:47:04Z</dcterms:modified>
</cp:coreProperties>
</file>