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<sst xmlns="http://schemas.openxmlformats.org/spreadsheetml/2006/main" count="2003" uniqueCount="649">
  <si>
    <t>VAT</t>
  </si>
  <si>
    <t>VATF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</si>
  <si>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</si>
  <si>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</si>
  <si>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</si>
  <si>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</si>
  <si>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</si>
  <si>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</si>
  <si>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</si>
  <si>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</si>
  <si>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</si>
  <si>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</si>
  <si>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</si>
  <si>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</si>
  <si>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</si>
  <si>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</si>
  <si>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</si>
  <si>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</si>
  <si>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</si>
  <si>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</si>
  <si>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</si>
  <si>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</si>
  <si>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</si>
  <si>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</si>
  <si>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</si>
  <si>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</si>
  <si>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</si>
  <si>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</si>
  <si>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</si>
  <si>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</si>
  <si>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</si>
  <si>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</si>
  <si>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</si>
  <si>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</si>
  <si>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</si>
  <si>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</si>
  <si>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</si>
  <si>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</si>
  <si>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</si>
  <si>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</si>
  <si>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</si>
  <si>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</si>
  <si>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</si>
  <si>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</si>
  <si>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</si>
  <si>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</si>
  <si>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</si>
  <si>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</si>
  <si>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</si>
  <si>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</si>
  <si>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</si>
  <si>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</si>
  <si>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</si>
  <si>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</si>
  <si>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</si>
  <si>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</si>
  <si>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</si>
  <si>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</si>
  <si>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</si>
  <si>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</si>
  <si>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</si>
  <si>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</si>
  <si>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</si>
  <si>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</si>
  <si>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</si>
  <si>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</si>
  <si>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</si>
  <si>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</si>
  <si>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</si>
  <si>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</si>
  <si>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</si>
  <si>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</si>
  <si>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</si>
  <si>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</si>
  <si>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</si>
  <si>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</si>
  <si>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</si>
  <si>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</si>
  <si>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</si>
  <si>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</si>
  <si>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</si>
  <si>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</si>
  <si>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</si>
  <si>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</si>
  <si>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</si>
  <si>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</si>
  <si>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</si>
  <si>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</si>
  <si>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</si>
  <si>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</si>
  <si>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</si>
  <si>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</si>
  <si>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</si>
  <si>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</si>
  <si>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</si>
  <si>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</si>
  <si>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</si>
  <si>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</si>
  <si>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</si>
  <si>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</si>
  <si>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</si>
  <si>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</si>
  <si>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</si>
  <si>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</si>
  <si>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</si>
  <si>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</si>
  <si>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</si>
  <si>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</si>
  <si>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</si>
  <si>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</si>
  <si>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</si>
  <si>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</si>
  <si>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</si>
  <si>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</si>
  <si>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</si>
  <si>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</si>
  <si>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</si>
  <si>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</si>
  <si>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</si>
  <si>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</si>
  <si>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</si>
  <si>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</si>
  <si>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</si>
  <si>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</si>
  <si>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</si>
  <si>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</si>
  <si>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</si>
  <si>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</si>
  <si>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</si>
  <si>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</si>
  <si>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</si>
  <si>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</si>
  <si>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</si>
  <si>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</si>
  <si>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</si>
  <si>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</si>
  <si>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</si>
  <si>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</si>
  <si>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</si>
  <si>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</si>
  <si>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</si>
  <si>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</si>
  <si>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</si>
  <si>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</si>
  <si>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</si>
  <si>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</si>
  <si>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</si>
  <si>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</si>
  <si>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</si>
  <si>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</si>
  <si>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</si>
  <si>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</si>
  <si>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</si>
  <si>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</si>
  <si>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</si>
  <si>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</si>
  <si>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</si>
  <si>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</si>
  <si>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_11111111_1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</si>
  <si>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</si>
  <si>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</si>
  <si>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</si>
  <si>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</si>
  <si>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</si>
  <si>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</si>
  <si>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</si>
  <si>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</si>
  <si>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</si>
  <si>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</si>
  <si>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</si>
  <si>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</si>
  <si>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</si>
  <si>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</si>
  <si>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</si>
  <si>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</si>
  <si>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</si>
  <si>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</si>
  <si>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</si>
  <si>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</si>
  <si>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</si>
  <si>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</si>
  <si>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</si>
  <si>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</si>
  <si>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</si>
  <si>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</si>
  <si>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</si>
  <si>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</si>
  <si>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</si>
  <si>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</si>
  <si>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</si>
  <si>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</si>
  <si>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</si>
  <si>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</si>
  <si>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</si>
  <si>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</si>
  <si>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</si>
  <si>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</si>
  <si>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</si>
  <si>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</si>
  <si>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</si>
  <si>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</si>
  <si>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</si>
  <si>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</si>
  <si>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</si>
  <si>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</si>
  <si>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</si>
  <si>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</si>
  <si>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</si>
  <si>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</si>
  <si>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</si>
  <si>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</si>
  <si>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</si>
  <si>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</si>
  <si>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</si>
  <si>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</si>
  <si>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</si>
  <si>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</si>
  <si>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</si>
  <si>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</si>
  <si>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</si>
  <si>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</si>
  <si>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</si>
  <si>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</si>
  <si>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</si>
  <si>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</si>
  <si>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</si>
  <si>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</si>
  <si>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</si>
  <si>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</si>
  <si>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</si>
  <si>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</si>
  <si>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</si>
  <si>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</si>
  <si>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</si>
  <si>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</si>
  <si>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</si>
  <si>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</si>
  <si>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</si>
  <si>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</si>
  <si>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</si>
  <si>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</si>
  <si>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</si>
  <si>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</si>
  <si>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</si>
  <si>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</si>
  <si>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</si>
  <si>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</si>
  <si>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</si>
  <si>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</si>
  <si>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</si>
  <si>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</si>
  <si>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</si>
  <si>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</si>
  <si>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</si>
  <si>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</si>
  <si>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</si>
  <si>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</si>
  <si>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</si>
  <si>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</si>
  <si>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</si>
  <si>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</si>
  <si>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</si>
  <si>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</si>
  <si>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</si>
  <si>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</si>
  <si>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</si>
  <si>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</si>
  <si>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</si>
  <si>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</si>
  <si>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</si>
  <si>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</si>
  <si>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</si>
  <si>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</si>
  <si>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</si>
  <si>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</si>
  <si>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</si>
  <si>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</si>
  <si>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</si>
  <si>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</si>
  <si>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</si>
  <si>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</si>
  <si>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</si>
  <si>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</si>
  <si>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</si>
  <si>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</si>
  <si>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</si>
  <si>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</si>
  <si>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</si>
  <si>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</si>
  <si>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</si>
  <si>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</si>
  <si>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</si>
  <si>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</si>
  <si>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</si>
  <si>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</si>
  <si>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</si>
  <si>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</si>
  <si>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</si>
  <si>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</si>
  <si>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</si>
  <si>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</si>
  <si>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</si>
  <si>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</si>
  <si>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</si>
  <si>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</si>
  <si>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</si>
  <si>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</si>
  <si>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</si>
  <si>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</si>
  <si>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</si>
  <si>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</si>
  <si>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</si>
  <si>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</si>
  <si>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</si>
  <si>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</si>
  <si>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_11992209_7</t>
  </si>
  <si>
    <t>zoro prueba</t>
  </si>
  <si>
    <t>Zoro cel2</t>
  </si>
  <si>
    <t>Juan1</t>
  </si>
  <si>
    <t>_123123</t>
  </si>
  <si>
    <t>das</t>
  </si>
  <si>
    <t>dsad</t>
  </si>
  <si>
    <t>ASDSA</t>
  </si>
  <si>
    <t>_15023101_9</t>
  </si>
  <si>
    <t>asdas</t>
  </si>
  <si>
    <t>empresa zoro2</t>
  </si>
  <si>
    <t>ejemplo</t>
  </si>
  <si>
    <t>_16114742_7</t>
  </si>
  <si>
    <t>empresa test 1</t>
  </si>
  <si>
    <t>EMPRESA NUEVA ZOROBOY</t>
  </si>
  <si>
    <t>EJEMPLO</t>
  </si>
  <si>
    <t>_17810650_3</t>
  </si>
  <si>
    <t>test</t>
  </si>
  <si>
    <t>EMPRESA ZOR-21</t>
  </si>
  <si>
    <t>JuanTest2</t>
  </si>
  <si>
    <t>_19283992_0</t>
  </si>
  <si>
    <t>EMPRESA NESKO TEST 1</t>
  </si>
  <si>
    <t>_44444446_0</t>
  </si>
  <si>
    <t>patricio zoroboy</t>
  </si>
  <si>
    <t>EMPRESA NESKO TEST 2</t>
  </si>
  <si>
    <t>_59071360_0</t>
  </si>
  <si>
    <t>ZOR-1</t>
  </si>
  <si>
    <t>EMPRESA NESKO TEST 3</t>
  </si>
  <si>
    <t>_65216268_1</t>
  </si>
  <si>
    <t>ZOR-2</t>
  </si>
  <si>
    <t>EMPRESA ZOR-24</t>
  </si>
  <si>
    <t>_76005927_7</t>
  </si>
  <si>
    <t>ZOR-3</t>
  </si>
  <si>
    <t>EMPRESA ZOR-25</t>
  </si>
  <si>
    <t>_76009410_2</t>
  </si>
  <si>
    <t>ZOR-4</t>
  </si>
  <si>
    <t>ZORO TEST</t>
  </si>
  <si>
    <t>_76015255_2</t>
  </si>
  <si>
    <t>ZOR-5</t>
  </si>
  <si>
    <t>EMPRESA ZOR-PROD-2</t>
  </si>
  <si>
    <t>_76016809_2</t>
  </si>
  <si>
    <t xml:space="preserve">EMPRESA ZOR-6 </t>
  </si>
  <si>
    <t>EMPRESA ZORPROD2</t>
  </si>
  <si>
    <t>_76033880_k</t>
  </si>
  <si>
    <t>EMPRESA ZOR-7</t>
  </si>
  <si>
    <t>EMPRESA ZOR BUSCADOR</t>
  </si>
  <si>
    <t>_76034220_3</t>
  </si>
  <si>
    <t>EMPRESA ZOR-8</t>
  </si>
  <si>
    <t>EMPRESA ZOR PROD</t>
  </si>
  <si>
    <t>_76038564_6</t>
  </si>
  <si>
    <t>EMPRESA ZOR-9</t>
  </si>
  <si>
    <t>EMPRESA ZOR-AJUSTES1</t>
  </si>
  <si>
    <t>_76041977_K</t>
  </si>
  <si>
    <t>EMPRESA ZOR-10</t>
  </si>
  <si>
    <t>EMPRESA ZOR-AJUSTES2</t>
  </si>
  <si>
    <t>_76048145_9</t>
  </si>
  <si>
    <t>EMPRESA ZOR-11</t>
  </si>
  <si>
    <t>_76062197_8</t>
  </si>
  <si>
    <t>EMPRESA ZORO 12</t>
  </si>
  <si>
    <t>_76075832_9</t>
  </si>
  <si>
    <t>EMPRESA ZOR-13</t>
  </si>
  <si>
    <t>_76077820_6</t>
  </si>
  <si>
    <t>EMPRESA ZOR-14</t>
  </si>
  <si>
    <t>_76081591_8</t>
  </si>
  <si>
    <t>EMPRESA ZOR-15</t>
  </si>
  <si>
    <t>_76089394_3</t>
  </si>
  <si>
    <t>EMPRESA ZOR-16</t>
  </si>
  <si>
    <t>_76103458_8</t>
  </si>
  <si>
    <t>EMPRESA ZOR-17</t>
  </si>
  <si>
    <t>_76162492_K</t>
  </si>
  <si>
    <t>EMPRESA ZOR-18</t>
  </si>
  <si>
    <t>_76163730_4</t>
  </si>
  <si>
    <t>EMPRESA ZOR-19</t>
  </si>
  <si>
    <t>_76165072_6</t>
  </si>
  <si>
    <t>EMPRESA ZOR 22</t>
  </si>
  <si>
    <t>_76182739_1</t>
  </si>
  <si>
    <t>EMPRESA ZOR-23</t>
  </si>
  <si>
    <t>_76201342_8</t>
  </si>
  <si>
    <t>EMPRESA ZOR-PROD-1</t>
  </si>
  <si>
    <t>_76213650_3</t>
  </si>
  <si>
    <t>EMPRESA ZORPROD1</t>
  </si>
  <si>
    <t>_76222470_4</t>
  </si>
  <si>
    <t>EMPRESA ZOR-ESTATUS</t>
  </si>
  <si>
    <t>_76237297_5</t>
  </si>
  <si>
    <t>_76252540_2</t>
  </si>
  <si>
    <t>EMPRESA ZOR-ESTATUS3</t>
  </si>
  <si>
    <t>_76359743_1</t>
  </si>
  <si>
    <t>EMPRESA ZOR-ESTATUS4</t>
  </si>
  <si>
    <t>_76361469_7</t>
  </si>
  <si>
    <t>EMPRESA ZOR-ESTATUS5</t>
  </si>
  <si>
    <t>_76412645_9</t>
  </si>
  <si>
    <t>EMPRESA LOG 1</t>
  </si>
  <si>
    <t>_76474349_0</t>
  </si>
  <si>
    <t>EMPRESA ZOR-AJUSTES3</t>
  </si>
  <si>
    <t>_76552590_k</t>
  </si>
  <si>
    <t>EMPRESA ZOR-AJUSTES4</t>
  </si>
  <si>
    <t>_76555916_2</t>
  </si>
  <si>
    <t>EMPRESA ZOR-ERRORPROD</t>
  </si>
  <si>
    <t>_76606401_9</t>
  </si>
  <si>
    <t>EMPRESA ZOR-ETL1</t>
  </si>
  <si>
    <t>_76690962_0</t>
  </si>
  <si>
    <t>EMPRESA ZOR-ETL2</t>
  </si>
  <si>
    <t>_76850059_2</t>
  </si>
  <si>
    <t>EMPRESA ZORO ETL3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</si>
  <si>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</si>
  <si>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</si>
  <si>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</si>
  <si>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</si>
  <si>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</si>
  <si>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</si>
  <si>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</si>
  <si>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</si>
  <si>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</si>
  <si>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</si>
  <si>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</si>
  <si>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</si>
  <si>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</si>
  <si>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</si>
  <si>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</si>
  <si>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</si>
  <si>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</si>
  <si>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</si>
  <si>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</si>
  <si>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</si>
  <si>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</si>
  <si>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</si>
  <si>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</si>
  <si>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</si>
  <si>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</si>
  <si>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</si>
  <si>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</si>
  <si>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</si>
  <si>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</si>
  <si>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</si>
  <si>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</si>
  <si>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</si>
  <si>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</si>
  <si>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</si>
  <si>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</si>
  <si>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</si>
  <si>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</si>
  <si>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</si>
  <si>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</si>
  <si>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</si>
  <si>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</si>
  <si>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</si>
  <si>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</si>
  <si>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</si>
  <si>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</si>
  <si>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</si>
  <si>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</si>
  <si>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</si>
  <si>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</si>
  <si>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</si>
  <si>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</si>
  <si>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</si>
  <si>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</si>
  <si>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</si>
  <si>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</si>
  <si>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</si>
  <si>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</si>
  <si>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</si>
  <si>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</si>
  <si>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</si>
  <si>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</si>
  <si>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</si>
  <si>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</si>
  <si>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</si>
  <si>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</si>
  <si>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</si>
  <si>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</si>
  <si>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</si>
  <si>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</si>
  <si>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</si>
  <si>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</si>
  <si>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</si>
  <si>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</si>
  <si>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</si>
  <si>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</si>
  <si>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</si>
  <si>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</si>
  <si>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</si>
  <si>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</si>
  <si>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</si>
  <si>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</si>
  <si>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</si>
  <si>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</si>
  <si>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</si>
  <si>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</si>
  <si>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</si>
  <si>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</si>
  <si>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</si>
  <si>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</si>
  <si>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</si>
  <si>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</si>
  <si>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</si>
  <si>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</si>
  <si>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</si>
  <si>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</si>
  <si>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</si>
  <si>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</si>
  <si>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</si>
  <si>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</si>
  <si>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</si>
  <si>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</si>
  <si>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</si>
  <si>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</si>
  <si>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</si>
  <si>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</si>
  <si>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</si>
  <si>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</si>
  <si>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</si>
  <si>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</si>
  <si>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</si>
  <si>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</si>
  <si>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</si>
  <si>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</si>
  <si>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</si>
  <si>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</si>
  <si>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</si>
  <si>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</si>
  <si>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</si>
  <si>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</si>
  <si>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</si>
  <si>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</si>
  <si>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</si>
  <si>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</si>
  <si>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</si>
  <si>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</si>
  <si>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</si>
  <si>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</si>
  <si>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</si>
  <si>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</si>
  <si>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</si>
  <si>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</si>
  <si>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</si>
  <si>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</si>
  <si>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</si>
  <si>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</si>
  <si>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</si>
  <si>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10/01/2023</t>
  </si>
  <si>
    <t>1.2</t>
  </si>
  <si>
    <t>23/01/2023</t>
  </si>
  <si>
    <t>20</t>
  </si>
  <si>
    <t>14/01/2023</t>
  </si>
  <si>
    <t>1</t>
  </si>
  <si>
    <t>01/01/2023</t>
  </si>
  <si>
    <t>01/02/2023</t>
  </si>
  <si>
    <t>2</t>
  </si>
  <si>
    <t>Papel Compuesto (cemento)</t>
  </si>
  <si>
    <t>02/02/2023</t>
  </si>
  <si>
    <t>10</t>
  </si>
  <si>
    <t>Plástico</t>
  </si>
  <si>
    <t>Pallet de Madera</t>
  </si>
  <si>
    <t>03/03/2023</t>
  </si>
  <si>
    <t>9</t>
  </si>
  <si>
    <t>Valorización Energética</t>
  </si>
  <si>
    <t>Metal</t>
  </si>
  <si>
    <t>01/00/2022</t>
  </si>
  <si>
    <t>12</t>
  </si>
  <si>
    <t>25/03/2023</t>
  </si>
  <si>
    <t>01/00/2023</t>
  </si>
  <si>
    <t>Envase Aluminio</t>
  </si>
  <si>
    <t>01/04/2023</t>
  </si>
  <si>
    <t>Madera</t>
  </si>
  <si>
    <t>Caja de Madera</t>
  </si>
  <si>
    <t>03/04/2023</t>
  </si>
  <si>
    <t>1.4</t>
  </si>
  <si>
    <t>02/01/2021</t>
  </si>
  <si>
    <t>Los Aromos 2432 - Quinta Región</t>
  </si>
  <si>
    <t>1.31</t>
  </si>
  <si>
    <t>09/01/2023</t>
  </si>
  <si>
    <t>07/02/2023</t>
  </si>
  <si>
    <t>3</t>
  </si>
  <si>
    <t>28/02/2023</t>
  </si>
  <si>
    <t>Caja Cartón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</si>
  <si>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</si>
  <si>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</si>
  <si>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</si>
  <si>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</si>
  <si>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</si>
  <si>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</si>
  <si>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</si>
  <si>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</si>
  <si>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1546</t>
  </si>
  <si>
    <t>1.32</t>
  </si>
  <si>
    <t>Envase Hojalata</t>
  </si>
  <si>
    <t>24/02/1951</t>
  </si>
  <si>
    <t>1234</t>
  </si>
  <si>
    <t>08/04/2023</t>
  </si>
  <si>
    <t>09/04/2023</t>
  </si>
  <si>
    <t>10/04/2023</t>
  </si>
  <si>
    <t>Papel/Cartón Otro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</si>
  <si>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</si>
  <si>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</si>
  <si>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</si>
  <si>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</si>
  <si>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</si>
  <si>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</si>
  <si>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</si>
  <si>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Plástico Envases Rígidos (Incl. Tapas)</t>
  </si>
  <si>
    <t>16/04/2023</t>
  </si>
  <si>
    <t>23/04/2023</t>
  </si>
  <si>
    <t>26/00/2023</t>
  </si>
  <si>
    <t>Establecimiento - Región de Los Lagos</t>
  </si>
  <si>
    <t>15/01/2023</t>
  </si>
  <si>
    <t>123.123</t>
  </si>
  <si>
    <t>12/09/2012</t>
  </si>
  <si>
    <t>12.32</t>
  </si>
  <si>
    <t>123232234</t>
  </si>
  <si>
    <t>Plástico Sacos o Maxisacos</t>
  </si>
  <si>
    <t>Ejemplo - Región de O’Higgins</t>
  </si>
  <si>
    <t>18/00/2023</t>
  </si>
  <si>
    <t>11.1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</si>
  <si>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</si>
  <si>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</si>
  <si>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</si>
  <si>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</si>
  <si>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</si>
  <si>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</si>
  <si>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</si>
  <si>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Juan - Región de Arica y Parinacota</t>
  </si>
  <si>
    <t>20.1</t>
  </si>
  <si>
    <t>juan - Región del Maule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</si>
  <si>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</si>
  <si>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</si>
  <si>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</si>
  <si>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</si>
  <si>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</si>
  <si>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</si>
  <si>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</si>
  <si>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40</t>
  </si>
  <si>
    <t>19/04/2023</t>
  </si>
  <si>
    <t>Estación Central - Región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</si>
</sst>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E1:E2" totalsRowShown="1" headerRowCount="1">
  <autoFilter ref="E1:E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VATF" displayName="VATF" ref="B1:B157" totalsRowShown="1" headerRowCount="1">
  <autoFilter ref="B1:B157">
    <filterColumn colId="0" hiddenButton="1"/>
  </autoFilter>
  <tableColumns count="1">
    <tableColumn id="1" name="VATF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111111-1" displayName="11111111-1" ref="C1:C2" totalsRowShown="1" headerRowCount="1">
  <autoFilter ref="C1:C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1992209-7" displayName="11992209-7" ref="D1:D44" totalsRowShown="1" headerRowCount="1">
  <autoFilter ref="D1:D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5023101-9" displayName="15023101-9" ref="F1:F2" totalsRowShown="1" headerRowCount="1">
  <autoFilter ref="F1:F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6114742-7" displayName="16114742-7" ref="G1:G19" totalsRowShown="1" headerRowCount="1">
  <autoFilter ref="G1:G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7810650-3" displayName="17810650-3" ref="H1:H2" totalsRowShown="1" headerRowCount="1">
  <autoFilter ref="H1:H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19283992-0" displayName="19283992-0" ref="I1:I7" totalsRowShown="1" headerRowCount="1">
  <autoFilter ref="I1:I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44444446-0" displayName="44444446-0" ref="J1:J2" totalsRowShown="1" headerRowCount="1">
  <autoFilter ref="J1:J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59071360-0" displayName="59071360-0" ref="K1:K2" totalsRowShown="1" headerRowCount="1">
  <autoFilter ref="K1:K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65216268-1" displayName="65216268-1" ref="L1:L2" totalsRowShown="1" headerRowCount="1">
  <autoFilter ref="L1:L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5927-7" displayName="76005927-7" ref="M1:M2" totalsRowShown="1" headerRowCount="1">
  <autoFilter ref="M1:M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09410-2" displayName="76009410-2" ref="N1:N2" totalsRowShown="1" headerRowCount="1">
  <autoFilter ref="N1:N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5255-2" displayName="76015255-2" ref="O1:O2" totalsRowShown="1" headerRowCount="1">
  <autoFilter ref="O1:O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16809-2" displayName="76016809-2" ref="P1:P2" totalsRowShown="1" headerRowCount="1">
  <autoFilter ref="P1:P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3880-k" displayName="76033880-k" ref="Q1:Q2" totalsRowShown="1" headerRowCount="1">
  <autoFilter ref="Q1:Q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4220-3" displayName="76034220-3" ref="R1:R2" totalsRowShown="1" headerRowCount="1">
  <autoFilter ref="R1:R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38564-6" displayName="76038564-6" ref="S1:S2" totalsRowShown="1" headerRowCount="1">
  <autoFilter ref="S1:S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1977-K" displayName="76041977-K" ref="T1:T2" totalsRowShown="1" headerRowCount="1">
  <autoFilter ref="T1:T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48145-9" displayName="76048145-9" ref="U1:U2" totalsRowShown="1" headerRowCount="1">
  <autoFilter ref="U1:U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62197-8" displayName="76062197-8" ref="V1:V2" totalsRowShown="1" headerRowCount="1">
  <autoFilter ref="V1:V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5832-9" displayName="76075832-9" ref="W1:W2" totalsRowShown="1" headerRowCount="1">
  <autoFilter ref="W1:W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77820-6" displayName="76077820-6" ref="X1:X2" totalsRowShown="1" headerRowCount="1">
  <autoFilter ref="X1:X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1591-8" displayName="76081591-8" ref="Y1:Y2" totalsRowShown="1" headerRowCount="1">
  <autoFilter ref="Y1:Y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089394-3" displayName="76089394-3" ref="Z1:Z2" totalsRowShown="1" headerRowCount="1">
  <autoFilter ref="Z1:Z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03458-8" displayName="76103458-8" ref="AA1:AA2" totalsRowShown="1" headerRowCount="1">
  <autoFilter ref="AA1:AA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2492-K" displayName="76162492-K" ref="AB1:AB2" totalsRowShown="1" headerRowCount="1">
  <autoFilter ref="AB1:AB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3730-4" displayName="76163730-4" ref="AC1:AC2" totalsRowShown="1" headerRowCount="1">
  <autoFilter ref="AC1:AC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65072-6" displayName="76165072-6" ref="AD1:AD2" totalsRowShown="1" headerRowCount="1">
  <autoFilter ref="AD1:AD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182739-1" displayName="76182739-1" ref="AE1:AE2" totalsRowShown="1" headerRowCount="1">
  <autoFilter ref="AE1:AE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01342-8" displayName="76201342-8" ref="AF1:AF2" totalsRowShown="1" headerRowCount="1">
  <autoFilter ref="AF1:AF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13650-3" displayName="76213650-3" ref="AG1:AG2" totalsRowShown="1" headerRowCount="1">
  <autoFilter ref="AG1:AG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22470-4" displayName="76222470-4" ref="AH1:AH2" totalsRowShown="1" headerRowCount="1">
  <autoFilter ref="AH1:AH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37297-5" displayName="76237297-5" ref="AI1:AI2" totalsRowShown="1" headerRowCount="1">
  <autoFilter ref="AI1:AI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252540-2" displayName="76252540-2" ref="AJ1:AJ2" totalsRowShown="1" headerRowCount="1">
  <autoFilter ref="AJ1:AJ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59743-1" displayName="76359743-1" ref="AK1:AK2" totalsRowShown="1" headerRowCount="1">
  <autoFilter ref="AK1:AK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361469-7" displayName="76361469-7" ref="AL1:AL2" totalsRowShown="1" headerRowCount="1">
  <autoFilter ref="AL1:AL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12645-9" displayName="76412645-9" ref="AM1:AM2" totalsRowShown="1" headerRowCount="1">
  <autoFilter ref="AM1:AM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474349-0" displayName="76474349-0" ref="AN1:AN2" totalsRowShown="1" headerRowCount="1">
  <autoFilter ref="AN1:AN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2590-k" displayName="76552590-k" ref="AO1:AO2" totalsRowShown="1" headerRowCount="1">
  <autoFilter ref="AO1:AO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555916-2" displayName="76555916-2" ref="AP1:AP2" totalsRowShown="1" headerRowCount="1">
  <autoFilter ref="AP1:AP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06401-9" displayName="76606401-9" ref="AQ1:AQ2" totalsRowShown="1" headerRowCount="1">
  <autoFilter ref="AQ1:AQ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690962-0" displayName="76690962-0" ref="AR1:AR2" totalsRowShown="1" headerRowCount="1">
  <autoFilter ref="AR1:AR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50059-2" displayName="76850059-2" ref="AS1:AS2" totalsRowShown="1" headerRowCount="1">
  <autoFilter ref="AS1:AS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860335-9" displayName="76860335-9" ref="AT1:AT2" totalsRowShown="1" headerRowCount="1">
  <autoFilter ref="AT1:AT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33672-9" displayName="76933672-9" ref="AU1:AU2" totalsRowShown="1" headerRowCount="1">
  <autoFilter ref="AU1:AU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6957638-K" displayName="76957638-K" ref="AV1:AV2" totalsRowShown="1" headerRowCount="1">
  <autoFilter ref="AV1:AV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19350-8" displayName="77019350-8" ref="AW1:AW2" totalsRowShown="1" headerRowCount="1">
  <autoFilter ref="AW1:AW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524-5" displayName="77038524-5" ref="AX1:AX2" totalsRowShown="1" headerRowCount="1">
  <autoFilter ref="AX1:AX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38897-K" displayName="77038897-K" ref="AY1:AY2" totalsRowShown="1" headerRowCount="1">
  <autoFilter ref="AY1:AY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63707-4" displayName="77063707-4" ref="AZ1:AZ2" totalsRowShown="1" headerRowCount="1">
  <autoFilter ref="AZ1:AZ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71440-0" displayName="77071440-0" ref="BA1:BA2" totalsRowShown="1" headerRowCount="1">
  <autoFilter ref="BA1:BA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086090-3" displayName="77086090-3" ref="BB1:BB2" totalsRowShown="1" headerRowCount="1">
  <autoFilter ref="BB1:BB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195620-3" displayName="77195620-3" ref="BC1:BC2" totalsRowShown="1" headerRowCount="1">
  <autoFilter ref="BC1:BC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242911-8" displayName="77242911-8" ref="BD1:BD2" totalsRowShown="1" headerRowCount="1">
  <autoFilter ref="BD1:BD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70940-1" displayName="77470940-1" ref="BE1:BE2" totalsRowShown="1" headerRowCount="1">
  <autoFilter ref="BE1:BE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482236-4" displayName="77482236-4" ref="BF1:BF2" totalsRowShown="1" headerRowCount="1">
  <autoFilter ref="BF1:BF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20020-4" displayName="77620020-4" ref="BG1:BG2" totalsRowShown="1" headerRowCount="1">
  <autoFilter ref="BG1:BG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693550-6" displayName="77693550-6" ref="BH1:BH2" totalsRowShown="1" headerRowCount="1">
  <autoFilter ref="BH1:BH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25030-2" displayName="77725030-2" ref="BI1:BI2" totalsRowShown="1" headerRowCount="1">
  <autoFilter ref="BI1:BI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783330-8" displayName="77783330-8" ref="BJ1:BJ2" totalsRowShown="1" headerRowCount="1">
  <autoFilter ref="BJ1:BJ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892600-8" displayName="77892600-8" ref="BK1:BK2" totalsRowShown="1" headerRowCount="1">
  <autoFilter ref="BK1:BK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7993860-3" displayName="77993860-3" ref="BL1:BL2" totalsRowShown="1" headerRowCount="1">
  <autoFilter ref="BL1:BL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13300-4" displayName="78213300-4" ref="BM1:BM2" totalsRowShown="1" headerRowCount="1">
  <autoFilter ref="BM1:BM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295070-3" displayName="78295070-3" ref="BN1:BN2" totalsRowShown="1" headerRowCount="1">
  <autoFilter ref="BN1:BN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366970-6" displayName="78366970-6" ref="BO1:BO2" totalsRowShown="1" headerRowCount="1">
  <autoFilter ref="BO1:BO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561520-4" displayName="78561520-4" ref="BP1:BP2" totalsRowShown="1" headerRowCount="1">
  <autoFilter ref="BP1:BP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660990-9" displayName="78660990-9" ref="BQ1:BQ2" totalsRowShown="1" headerRowCount="1">
  <autoFilter ref="BQ1:BQ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709600-K" displayName="78709600-K" ref="BR1:BR2" totalsRowShown="1" headerRowCount="1">
  <autoFilter ref="BR1:BR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00500-1" displayName="78900500-1" ref="BS1:BS2" totalsRowShown="1" headerRowCount="1">
  <autoFilter ref="BS1:BS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8986280-k" displayName="78986280-k" ref="BT1:BT2" totalsRowShown="1" headerRowCount="1">
  <autoFilter ref="BT1:BT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05030-2" displayName="79505030-2" ref="BU1:BU2" totalsRowShown="1" headerRowCount="1">
  <autoFilter ref="BU1:BU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220-2" displayName="79559220-2" ref="BV1:BV2" totalsRowShown="1" headerRowCount="1">
  <autoFilter ref="BV1:BV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559670-4" displayName="79559670-4" ref="BW1:BW2" totalsRowShown="1" headerRowCount="1">
  <autoFilter ref="BW1:BW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21060-5" displayName="79621060-5" ref="BX1:BX2" totalsRowShown="1" headerRowCount="1">
  <autoFilter ref="BX1:BX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39570-2" displayName="79639570-2" ref="BY1:BY2" totalsRowShown="1" headerRowCount="1">
  <autoFilter ref="BY1:BY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696240-2" displayName="79696240-2" ref="BZ1:BZ2" totalsRowShown="1" headerRowCount="1">
  <autoFilter ref="BZ1:BZ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768170-9" displayName="79768170-9" ref="CA1:CA2" totalsRowShown="1" headerRowCount="1">
  <autoFilter ref="CA1:CA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03200-3" displayName="79803200-3" ref="CB1:CB2" totalsRowShown="1" headerRowCount="1">
  <autoFilter ref="CB1:CB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35560-0" displayName="79835560-0" ref="CC1:CC2" totalsRowShown="1" headerRowCount="1">
  <autoFilter ref="CC1:CC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79895670-1" displayName="79895670-1" ref="CD1:CD2" totalsRowShown="1" headerRowCount="1">
  <autoFilter ref="CD1:CD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397900-6" displayName="80397900-6" ref="CE1:CE2" totalsRowShown="1" headerRowCount="1">
  <autoFilter ref="CE1:CE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0485300-6" displayName="80485300-6" ref="CF1:CF2" totalsRowShown="1" headerRowCount="1">
  <autoFilter ref="CF1:CF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094100-6" displayName="81094100-6" ref="CG1:CG2" totalsRowShown="1" headerRowCount="1">
  <autoFilter ref="CG1:CG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1269500-2" displayName="81269500-2" ref="CH1:CH2" totalsRowShown="1" headerRowCount="1">
  <autoFilter ref="CH1:CH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524300-3" displayName="82524300-3" ref="CI1:CI2" totalsRowShown="1" headerRowCount="1">
  <autoFilter ref="CI1:CI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2705900-5" displayName="82705900-5" ref="CJ1:CJ2" totalsRowShown="1" headerRowCount="1">
  <autoFilter ref="CJ1:CJ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019500-9" displayName="83019500-9" ref="CK1:CK2" totalsRowShown="1" headerRowCount="1">
  <autoFilter ref="CK1:CK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211900-8" displayName="83211900-8" ref="CL1:CL2" totalsRowShown="1" headerRowCount="1">
  <autoFilter ref="CL1:CL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3877600-0" displayName="83877600-0" ref="CM1:CM2" totalsRowShown="1" headerRowCount="1">
  <autoFilter ref="CM1:CM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272800-0" displayName="85272800-0" ref="CN1:CN2" totalsRowShown="1" headerRowCount="1">
  <autoFilter ref="CN1:CN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303500-9" displayName="85303500-9" ref="CO1:CO2" totalsRowShown="1" headerRowCount="1">
  <autoFilter ref="CO1:CO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5572900-8" displayName="85572900-8" ref="CP1:CP2" totalsRowShown="1" headerRowCount="1">
  <autoFilter ref="CP1:CP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6778100-5" displayName="86778100-5" ref="CQ1:CQ2" totalsRowShown="1" headerRowCount="1">
  <autoFilter ref="CQ1:CQ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597100-k" displayName="87597100-k" ref="CR1:CR2" totalsRowShown="1" headerRowCount="1">
  <autoFilter ref="CR1:CR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7690900-6" displayName="87690900-6" ref="CS1:CS2" totalsRowShown="1" headerRowCount="1">
  <autoFilter ref="CS1:CS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07400-0" displayName="89407400-0" ref="CT1:CT2" totalsRowShown="1" headerRowCount="1">
  <autoFilter ref="CT1:CT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89462400-0" displayName="89462400-0" ref="CU1:CU2" totalsRowShown="1" headerRowCount="1">
  <autoFilter ref="CU1:CU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09000-2" displayName="90209000-2" ref="CV1:CV2" totalsRowShown="1" headerRowCount="1">
  <autoFilter ref="CV1:CV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0266000-3" displayName="90266000-3" ref="CW1:CW2" totalsRowShown="1" headerRowCount="1">
  <autoFilter ref="CW1:CW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410000-3" displayName="91410000-3" ref="CX1:CX2" totalsRowShown="1" headerRowCount="1">
  <autoFilter ref="CX1:CX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19000-K" displayName="91619000-K" ref="CY1:CY2" totalsRowShown="1" headerRowCount="1">
  <autoFilter ref="CY1:CY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666000-6" displayName="91666000-6" ref="CZ1:CZ2" totalsRowShown="1" headerRowCount="1">
  <autoFilter ref="CZ1:CZ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1881000-5" displayName="91881000-5" ref="DA1:DA2" totalsRowShown="1" headerRowCount="1">
  <autoFilter ref="DA1:DA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108000-K" displayName="92108000-K" ref="DB1:DB2" totalsRowShown="1" headerRowCount="1">
  <autoFilter ref="DB1:DB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244000-K" displayName="92244000-K" ref="DC1:DC2" totalsRowShown="1" headerRowCount="1">
  <autoFilter ref="DC1:DC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04000-k" displayName="92704000-k" ref="DD1:DD2" totalsRowShown="1" headerRowCount="1">
  <autoFilter ref="DD1:DD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723000-3" displayName="92723000-3" ref="DE1:DE2" totalsRowShown="1" headerRowCount="1">
  <autoFilter ref="DE1:DE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05000-9" displayName="92805000-9" ref="DF1:DF2" totalsRowShown="1" headerRowCount="1">
  <autoFilter ref="DF1:DF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5000-7" displayName="92845000-7" ref="DG1:DG2" totalsRowShown="1" headerRowCount="1">
  <autoFilter ref="DG1:DG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2846000-2" displayName="92846000-2" ref="DH1:DH2" totalsRowShown="1" headerRowCount="1">
  <autoFilter ref="DH1:DH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320000-0" displayName="93320000-0" ref="DI1:DI2" totalsRowShown="1" headerRowCount="1">
  <autoFilter ref="DI1:DI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25000-2" displayName="93725000-2" ref="DJ1:DJ2" totalsRowShown="1" headerRowCount="1">
  <autoFilter ref="DJ1:DJ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3797000-5" displayName="93797000-5" ref="DK1:DK2" totalsRowShown="1" headerRowCount="1">
  <autoFilter ref="DK1:DK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141000-6" displayName="94141000-6" ref="DL1:DL2" totalsRowShown="1" headerRowCount="1">
  <autoFilter ref="DL1:DL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340000-8" displayName="94340000-8" ref="DM1:DM2" totalsRowShown="1" headerRowCount="1">
  <autoFilter ref="DM1:DM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4879000-9" displayName="94879000-9" ref="DN1:DN2" totalsRowShown="1" headerRowCount="1">
  <autoFilter ref="DN1:DN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5861000-9" displayName="95861000-9" ref="DO1:DO2" totalsRowShown="1" headerRowCount="1">
  <autoFilter ref="DO1:DO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580-9" displayName="96512580-9" ref="DP1:DP2" totalsRowShown="1" headerRowCount="1">
  <autoFilter ref="DP1:DP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2650-3" displayName="96512650-3" ref="DQ1:DQ2" totalsRowShown="1" headerRowCount="1">
  <autoFilter ref="DQ1:DQ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5810-3" displayName="96515810-3" ref="DR1:DR2" totalsRowShown="1" headerRowCount="1">
  <autoFilter ref="DR1:DR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18530-5" displayName="96518530-5" ref="DS1:DS2" totalsRowShown="1" headerRowCount="1">
  <autoFilter ref="DS1:DS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28070-7" displayName="96528070-7" ref="DT1:DT2" totalsRowShown="1" headerRowCount="1">
  <autoFilter ref="DT1:DT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39450-8" displayName="96539450-8" ref="DU1:DU2" totalsRowShown="1" headerRowCount="1">
  <autoFilter ref="DU1:DU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45450-0" displayName="96545450-0" ref="DV1:DV2" totalsRowShown="1" headerRowCount="1">
  <autoFilter ref="DV1:DV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69700-4" displayName="96569700-4" ref="DW1:DW2" totalsRowShown="1" headerRowCount="1">
  <autoFilter ref="DW1:DW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85650-1" displayName="96585650-1" ref="DX1:DX2" totalsRowShown="1" headerRowCount="1">
  <autoFilter ref="DX1:DX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595400-7" displayName="96595400-7" ref="DY1:DY2" totalsRowShown="1" headerRowCount="1">
  <autoFilter ref="DY1:DY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06310-6" displayName="96606310-6" ref="DZ1:DZ2" totalsRowShown="1" headerRowCount="1">
  <autoFilter ref="DZ1:DZ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10150-4" displayName="96610150-4" ref="EA1:EA2" totalsRowShown="1" headerRowCount="1">
  <autoFilter ref="EA1:EA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2420-7" displayName="96622420-7" ref="EB1:EB2" totalsRowShown="1" headerRowCount="1">
  <autoFilter ref="EB1:EB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27500-6" displayName="96627500-6" ref="EC1:EC2" totalsRowShown="1" headerRowCount="1">
  <autoFilter ref="EC1:EC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35340-6" displayName="96635340-6" ref="ED1:ED2" totalsRowShown="1" headerRowCount="1">
  <autoFilter ref="ED1:ED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7260-3" displayName="96677260-3" ref="EE1:EE2" totalsRowShown="1" headerRowCount="1">
  <autoFilter ref="EE1:EE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79270-1" displayName="96679270-1" ref="EF1:EF2" totalsRowShown="1" headerRowCount="1">
  <autoFilter ref="EF1:EF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7010-9" displayName="96687010-9" ref="EG1:EG2" totalsRowShown="1" headerRowCount="1">
  <autoFilter ref="EG1:EG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89310-9" displayName="96689310-9" ref="EH1:EH2" totalsRowShown="1" headerRowCount="1">
  <autoFilter ref="EH1:EH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1060-7" displayName="96691060-7" ref="EI1:EI2" totalsRowShown="1" headerRowCount="1">
  <autoFilter ref="EI1:EI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695750-6" displayName="96695750-6" ref="EJ1:EJ2" totalsRowShown="1" headerRowCount="1">
  <autoFilter ref="EJ1:EJ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21090-0" displayName="96721090-0" ref="EK1:EK2" totalsRowShown="1" headerRowCount="1">
  <autoFilter ref="EK1:EK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56540-7" displayName="96756540-7" ref="EL1:EL2" totalsRowShown="1" headerRowCount="1">
  <autoFilter ref="EL1:EL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2790-9" displayName="96762790-9" ref="EM1:EM2" totalsRowShown="1" headerRowCount="1">
  <autoFilter ref="EM1:EM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66590-8" displayName="96766590-8" ref="EN1:EN2" totalsRowShown="1" headerRowCount="1">
  <autoFilter ref="EN1:EN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77810-9" displayName="96777810-9" ref="EO1:EO2" totalsRowShown="1" headerRowCount="1">
  <autoFilter ref="EO1:EO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791730-3" displayName="96791730-3" ref="EP1:EP2" totalsRowShown="1" headerRowCount="1">
  <autoFilter ref="EP1:EP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2690-9" displayName="96802690-9" ref="EQ1:EQ2" totalsRowShown="1" headerRowCount="1">
  <autoFilter ref="EQ1:EQ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03460-K" displayName="96803460-K" ref="ER1:ER2" totalsRowShown="1" headerRowCount="1">
  <autoFilter ref="ER1:ER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19010-5" displayName="96819010-5" ref="ES1:ES2" totalsRowShown="1" headerRowCount="1">
  <autoFilter ref="ES1:ES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31480-7" displayName="96831480-7" ref="ET1:ET2" totalsRowShown="1" headerRowCount="1">
  <autoFilter ref="ET1:ET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43710-0" displayName="96843710-0" ref="EU1:EU2" totalsRowShown="1" headerRowCount="1">
  <autoFilter ref="EU1:EU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57970-3" displayName="96857970-3" ref="EV1:EV2" totalsRowShown="1" headerRowCount="1">
  <autoFilter ref="EV1:EV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893820-7" displayName="96893820-7" ref="EW1:EW2" totalsRowShown="1" headerRowCount="1">
  <autoFilter ref="EW1:EW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36010-1" displayName="96936010-1" ref="EX1:EX2" totalsRowShown="1" headerRowCount="1">
  <autoFilter ref="EX1:EX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59480-3" displayName="96959480-3" ref="EY1:EY2" totalsRowShown="1" headerRowCount="1">
  <autoFilter ref="EY1:EY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6988480-1" displayName="96988480-1" ref="EZ1:EZ2" totalsRowShown="1" headerRowCount="1">
  <autoFilter ref="EZ1:EZ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00140-3" displayName="99500140-3" ref="FA1:FA2" totalsRowShown="1" headerRowCount="1">
  <autoFilter ref="FA1:FA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99529960-7" displayName="99529960-7" ref="FB1:FB2" totalsRowShown="1" headerRowCount="1">
  <autoFilter ref="FB1:FB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7"/>
  <sheetFormatPr defaultRowHeight="15" outlineLevelRow="0" outlineLevelCol="0" x14ac:dyDescent="55"/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2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  <c r="V2" t="s">
        <v>178</v>
      </c>
      <c r="W2" t="s">
        <v>179</v>
      </c>
      <c r="X2" t="s">
        <v>180</v>
      </c>
      <c r="Y2" t="s">
        <v>181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188</v>
      </c>
      <c r="AG2" t="s">
        <v>189</v>
      </c>
      <c r="AH2" t="s">
        <v>190</v>
      </c>
      <c r="AI2" t="s">
        <v>191</v>
      </c>
      <c r="AJ2" t="s">
        <v>192</v>
      </c>
      <c r="AK2" t="s">
        <v>193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202</v>
      </c>
      <c r="AU2" t="s">
        <v>203</v>
      </c>
      <c r="AV2" t="s">
        <v>204</v>
      </c>
      <c r="AW2" t="s">
        <v>205</v>
      </c>
      <c r="AX2" t="s">
        <v>206</v>
      </c>
      <c r="AY2" t="s">
        <v>207</v>
      </c>
      <c r="AZ2" t="s">
        <v>208</v>
      </c>
      <c r="BA2" t="s">
        <v>209</v>
      </c>
      <c r="BB2" t="s">
        <v>210</v>
      </c>
      <c r="BC2" t="s">
        <v>211</v>
      </c>
      <c r="BD2" t="s">
        <v>212</v>
      </c>
      <c r="BE2" t="s">
        <v>213</v>
      </c>
      <c r="BF2" t="s">
        <v>214</v>
      </c>
      <c r="BG2" t="s">
        <v>215</v>
      </c>
      <c r="BH2" t="s">
        <v>216</v>
      </c>
      <c r="BI2" t="s">
        <v>217</v>
      </c>
      <c r="BJ2" t="s">
        <v>218</v>
      </c>
      <c r="BK2" t="s">
        <v>219</v>
      </c>
      <c r="BL2" t="s">
        <v>220</v>
      </c>
      <c r="BM2" t="s">
        <v>221</v>
      </c>
      <c r="BN2" t="s">
        <v>222</v>
      </c>
      <c r="BO2" t="s">
        <v>223</v>
      </c>
      <c r="BP2" t="s">
        <v>224</v>
      </c>
      <c r="BQ2" t="s">
        <v>225</v>
      </c>
      <c r="BR2" t="s">
        <v>226</v>
      </c>
      <c r="BS2" t="s">
        <v>227</v>
      </c>
      <c r="BT2" t="s">
        <v>228</v>
      </c>
      <c r="BU2" t="s">
        <v>229</v>
      </c>
      <c r="BV2" t="s">
        <v>230</v>
      </c>
      <c r="BW2" t="s">
        <v>231</v>
      </c>
      <c r="BX2" t="s">
        <v>232</v>
      </c>
      <c r="BY2" t="s">
        <v>233</v>
      </c>
      <c r="BZ2" t="s">
        <v>234</v>
      </c>
      <c r="CA2" t="s">
        <v>235</v>
      </c>
      <c r="CB2" t="s">
        <v>236</v>
      </c>
      <c r="CC2" t="s">
        <v>237</v>
      </c>
      <c r="CD2" t="s">
        <v>238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J2" t="s">
        <v>244</v>
      </c>
      <c r="CK2" t="s">
        <v>245</v>
      </c>
      <c r="CL2" t="s">
        <v>246</v>
      </c>
      <c r="CM2" t="s">
        <v>247</v>
      </c>
      <c r="CN2" t="s">
        <v>248</v>
      </c>
      <c r="CO2" t="s">
        <v>249</v>
      </c>
      <c r="CP2" t="s">
        <v>250</v>
      </c>
      <c r="CQ2" t="s">
        <v>251</v>
      </c>
      <c r="CR2" t="s">
        <v>252</v>
      </c>
      <c r="CS2" t="s">
        <v>253</v>
      </c>
      <c r="CT2" t="s">
        <v>254</v>
      </c>
      <c r="CU2" t="s">
        <v>255</v>
      </c>
      <c r="CV2" t="s">
        <v>256</v>
      </c>
      <c r="CW2" t="s">
        <v>257</v>
      </c>
      <c r="CX2" t="s">
        <v>258</v>
      </c>
      <c r="CY2" t="s">
        <v>259</v>
      </c>
      <c r="CZ2" t="s">
        <v>260</v>
      </c>
      <c r="DA2" t="s">
        <v>261</v>
      </c>
      <c r="DB2" t="s">
        <v>262</v>
      </c>
      <c r="DC2" t="s">
        <v>263</v>
      </c>
      <c r="DD2" t="s">
        <v>264</v>
      </c>
      <c r="DE2" t="s">
        <v>265</v>
      </c>
      <c r="DF2" t="s">
        <v>266</v>
      </c>
      <c r="DG2" t="s">
        <v>267</v>
      </c>
      <c r="DH2" t="s">
        <v>268</v>
      </c>
      <c r="DI2" t="s">
        <v>269</v>
      </c>
      <c r="DJ2" t="s">
        <v>270</v>
      </c>
      <c r="DK2" t="s">
        <v>271</v>
      </c>
      <c r="DL2" t="s">
        <v>272</v>
      </c>
      <c r="DM2" t="s">
        <v>273</v>
      </c>
      <c r="DN2" t="s">
        <v>274</v>
      </c>
      <c r="DO2" t="s">
        <v>275</v>
      </c>
      <c r="DP2" t="s">
        <v>276</v>
      </c>
      <c r="DQ2" t="s">
        <v>277</v>
      </c>
      <c r="DR2" t="s">
        <v>278</v>
      </c>
      <c r="DS2" t="s">
        <v>279</v>
      </c>
      <c r="DT2" t="s">
        <v>280</v>
      </c>
      <c r="DU2" t="s">
        <v>281</v>
      </c>
      <c r="DV2" t="s">
        <v>282</v>
      </c>
      <c r="DW2" t="s">
        <v>283</v>
      </c>
      <c r="DX2" t="s">
        <v>284</v>
      </c>
      <c r="DY2" t="s">
        <v>285</v>
      </c>
      <c r="DZ2" t="s">
        <v>286</v>
      </c>
      <c r="EA2" t="s">
        <v>287</v>
      </c>
      <c r="EB2" t="s">
        <v>288</v>
      </c>
      <c r="EC2" t="s">
        <v>289</v>
      </c>
      <c r="ED2" t="s">
        <v>290</v>
      </c>
      <c r="EE2" t="s">
        <v>291</v>
      </c>
      <c r="EF2" t="s">
        <v>292</v>
      </c>
      <c r="EG2" t="s">
        <v>293</v>
      </c>
      <c r="EH2" t="s">
        <v>294</v>
      </c>
      <c r="EI2" t="s">
        <v>295</v>
      </c>
      <c r="EJ2" t="s">
        <v>296</v>
      </c>
      <c r="EK2" t="s">
        <v>297</v>
      </c>
      <c r="EL2" t="s">
        <v>298</v>
      </c>
      <c r="EM2" t="s">
        <v>299</v>
      </c>
      <c r="EN2" t="s">
        <v>300</v>
      </c>
      <c r="EO2" t="s">
        <v>301</v>
      </c>
      <c r="EP2" t="s">
        <v>302</v>
      </c>
      <c r="EQ2" t="s">
        <v>303</v>
      </c>
      <c r="ER2" t="s">
        <v>304</v>
      </c>
      <c r="ES2" t="s">
        <v>305</v>
      </c>
      <c r="ET2" t="s">
        <v>306</v>
      </c>
      <c r="EU2" t="s">
        <v>307</v>
      </c>
      <c r="EV2" t="s">
        <v>308</v>
      </c>
      <c r="EW2" t="s">
        <v>309</v>
      </c>
      <c r="EX2" t="s">
        <v>310</v>
      </c>
      <c r="EY2" t="s">
        <v>311</v>
      </c>
      <c r="EZ2" t="s">
        <v>312</v>
      </c>
      <c r="FA2" t="s">
        <v>313</v>
      </c>
      <c r="FB2" t="s">
        <v>314</v>
      </c>
    </row>
    <row r="3" spans="1:9" x14ac:dyDescent="0.25">
      <c r="A3" t="s">
        <v>3</v>
      </c>
      <c r="B3" t="s">
        <v>315</v>
      </c>
      <c r="D3" t="s">
        <v>316</v>
      </c>
      <c r="G3" t="s">
        <v>317</v>
      </c>
      <c r="I3" t="s">
        <v>318</v>
      </c>
    </row>
    <row r="4" spans="1:9" x14ac:dyDescent="0.25">
      <c r="A4" t="s">
        <v>4</v>
      </c>
      <c r="B4" t="s">
        <v>319</v>
      </c>
      <c r="D4" t="s">
        <v>320</v>
      </c>
      <c r="G4" t="s">
        <v>321</v>
      </c>
      <c r="I4" t="s">
        <v>322</v>
      </c>
    </row>
    <row r="5" spans="1:9" x14ac:dyDescent="0.25">
      <c r="A5" t="s">
        <v>5</v>
      </c>
      <c r="B5" t="s">
        <v>323</v>
      </c>
      <c r="D5" t="s">
        <v>324</v>
      </c>
      <c r="G5" t="s">
        <v>325</v>
      </c>
      <c r="I5" t="s">
        <v>326</v>
      </c>
    </row>
    <row r="6" spans="1:9" x14ac:dyDescent="0.25">
      <c r="A6" t="s">
        <v>6</v>
      </c>
      <c r="B6" t="s">
        <v>327</v>
      </c>
      <c r="D6" t="s">
        <v>328</v>
      </c>
      <c r="G6" t="s">
        <v>329</v>
      </c>
      <c r="I6" t="s">
        <v>330</v>
      </c>
    </row>
    <row r="7" spans="1:9" x14ac:dyDescent="0.25">
      <c r="A7" t="s">
        <v>7</v>
      </c>
      <c r="B7" t="s">
        <v>331</v>
      </c>
      <c r="D7" t="s">
        <v>332</v>
      </c>
      <c r="G7" t="s">
        <v>333</v>
      </c>
      <c r="I7" t="s">
        <v>334</v>
      </c>
    </row>
    <row r="8" spans="1:7" x14ac:dyDescent="0.25">
      <c r="A8" t="s">
        <v>8</v>
      </c>
      <c r="B8" t="s">
        <v>335</v>
      </c>
      <c r="D8" t="s">
        <v>332</v>
      </c>
      <c r="G8" t="s">
        <v>336</v>
      </c>
    </row>
    <row r="9" spans="1:7" x14ac:dyDescent="0.25">
      <c r="A9" t="s">
        <v>9</v>
      </c>
      <c r="B9" t="s">
        <v>337</v>
      </c>
      <c r="D9" t="s">
        <v>338</v>
      </c>
      <c r="G9" t="s">
        <v>339</v>
      </c>
    </row>
    <row r="10" spans="1:7" x14ac:dyDescent="0.25">
      <c r="A10" t="s">
        <v>10</v>
      </c>
      <c r="B10" t="s">
        <v>340</v>
      </c>
      <c r="D10" t="s">
        <v>341</v>
      </c>
      <c r="G10" t="s">
        <v>342</v>
      </c>
    </row>
    <row r="11" spans="1:7" x14ac:dyDescent="0.25">
      <c r="A11" t="s">
        <v>11</v>
      </c>
      <c r="B11" t="s">
        <v>343</v>
      </c>
      <c r="D11" t="s">
        <v>344</v>
      </c>
      <c r="G11" t="s">
        <v>345</v>
      </c>
    </row>
    <row r="12" spans="1:7" x14ac:dyDescent="0.25">
      <c r="A12" t="s">
        <v>12</v>
      </c>
      <c r="B12" t="s">
        <v>346</v>
      </c>
      <c r="D12" t="s">
        <v>347</v>
      </c>
      <c r="G12" t="s">
        <v>348</v>
      </c>
    </row>
    <row r="13" spans="1:7" x14ac:dyDescent="0.25">
      <c r="A13" t="s">
        <v>13</v>
      </c>
      <c r="B13" t="s">
        <v>349</v>
      </c>
      <c r="D13" t="s">
        <v>350</v>
      </c>
      <c r="G13" t="s">
        <v>351</v>
      </c>
    </row>
    <row r="14" spans="1:7" x14ac:dyDescent="0.25">
      <c r="A14" t="s">
        <v>14</v>
      </c>
      <c r="B14" t="s">
        <v>352</v>
      </c>
      <c r="D14" t="s">
        <v>353</v>
      </c>
      <c r="G14" t="s">
        <v>354</v>
      </c>
    </row>
    <row r="15" spans="1:7" x14ac:dyDescent="0.25">
      <c r="A15" t="s">
        <v>15</v>
      </c>
      <c r="B15" t="s">
        <v>355</v>
      </c>
      <c r="D15" t="s">
        <v>356</v>
      </c>
      <c r="G15" t="s">
        <v>357</v>
      </c>
    </row>
    <row r="16" spans="1:7" x14ac:dyDescent="0.25">
      <c r="A16" t="s">
        <v>16</v>
      </c>
      <c r="B16" t="s">
        <v>358</v>
      </c>
      <c r="D16" t="s">
        <v>359</v>
      </c>
      <c r="G16" t="s">
        <v>360</v>
      </c>
    </row>
    <row r="17" spans="1:7" x14ac:dyDescent="0.25">
      <c r="A17" t="s">
        <v>17</v>
      </c>
      <c r="B17" t="s">
        <v>361</v>
      </c>
      <c r="D17" t="s">
        <v>362</v>
      </c>
      <c r="G17" t="s">
        <v>363</v>
      </c>
    </row>
    <row r="18" spans="1:7" x14ac:dyDescent="0.25">
      <c r="A18" t="s">
        <v>18</v>
      </c>
      <c r="B18" t="s">
        <v>364</v>
      </c>
      <c r="D18" t="s">
        <v>365</v>
      </c>
      <c r="G18" t="s">
        <v>366</v>
      </c>
    </row>
    <row r="19" spans="1:7" x14ac:dyDescent="0.25">
      <c r="A19" t="s">
        <v>19</v>
      </c>
      <c r="B19" t="s">
        <v>367</v>
      </c>
      <c r="D19" t="s">
        <v>368</v>
      </c>
      <c r="G19" t="s">
        <v>369</v>
      </c>
    </row>
    <row r="20" spans="1:4" x14ac:dyDescent="0.25">
      <c r="A20" t="s">
        <v>20</v>
      </c>
      <c r="B20" t="s">
        <v>370</v>
      </c>
      <c r="D20" t="s">
        <v>371</v>
      </c>
    </row>
    <row r="21" spans="1:4" x14ac:dyDescent="0.25">
      <c r="A21" t="s">
        <v>21</v>
      </c>
      <c r="B21" t="s">
        <v>372</v>
      </c>
      <c r="D21" t="s">
        <v>373</v>
      </c>
    </row>
    <row r="22" spans="1:4" x14ac:dyDescent="0.25">
      <c r="A22" t="s">
        <v>22</v>
      </c>
      <c r="B22" t="s">
        <v>374</v>
      </c>
      <c r="D22" t="s">
        <v>375</v>
      </c>
    </row>
    <row r="23" spans="1:4" x14ac:dyDescent="0.25">
      <c r="A23" t="s">
        <v>23</v>
      </c>
      <c r="B23" t="s">
        <v>376</v>
      </c>
      <c r="D23" t="s">
        <v>377</v>
      </c>
    </row>
    <row r="24" spans="1:4" x14ac:dyDescent="0.25">
      <c r="A24" t="s">
        <v>24</v>
      </c>
      <c r="B24" t="s">
        <v>378</v>
      </c>
      <c r="D24" t="s">
        <v>379</v>
      </c>
    </row>
    <row r="25" spans="1:4" x14ac:dyDescent="0.25">
      <c r="A25" t="s">
        <v>25</v>
      </c>
      <c r="B25" t="s">
        <v>380</v>
      </c>
      <c r="D25" t="s">
        <v>381</v>
      </c>
    </row>
    <row r="26" spans="1:4" x14ac:dyDescent="0.25">
      <c r="A26" t="s">
        <v>26</v>
      </c>
      <c r="B26" t="s">
        <v>382</v>
      </c>
      <c r="D26" t="s">
        <v>383</v>
      </c>
    </row>
    <row r="27" spans="1:4" x14ac:dyDescent="0.25">
      <c r="A27" t="s">
        <v>27</v>
      </c>
      <c r="B27" t="s">
        <v>384</v>
      </c>
      <c r="D27" t="s">
        <v>385</v>
      </c>
    </row>
    <row r="28" spans="1:4" x14ac:dyDescent="0.25">
      <c r="A28" t="s">
        <v>28</v>
      </c>
      <c r="B28" t="s">
        <v>386</v>
      </c>
      <c r="D28" t="s">
        <v>387</v>
      </c>
    </row>
    <row r="29" spans="1:4" x14ac:dyDescent="0.25">
      <c r="A29" t="s">
        <v>29</v>
      </c>
      <c r="B29" t="s">
        <v>388</v>
      </c>
      <c r="D29" t="s">
        <v>389</v>
      </c>
    </row>
    <row r="30" spans="1:4" x14ac:dyDescent="0.25">
      <c r="A30" t="s">
        <v>30</v>
      </c>
      <c r="B30" t="s">
        <v>390</v>
      </c>
      <c r="D30" t="s">
        <v>391</v>
      </c>
    </row>
    <row r="31" spans="1:4" x14ac:dyDescent="0.25">
      <c r="A31" t="s">
        <v>31</v>
      </c>
      <c r="B31" t="s">
        <v>392</v>
      </c>
      <c r="D31" t="s">
        <v>393</v>
      </c>
    </row>
    <row r="32" spans="1:4" x14ac:dyDescent="0.25">
      <c r="A32" t="s">
        <v>32</v>
      </c>
      <c r="B32" t="s">
        <v>394</v>
      </c>
      <c r="D32" t="s">
        <v>395</v>
      </c>
    </row>
    <row r="33" spans="1:4" x14ac:dyDescent="0.25">
      <c r="A33" t="s">
        <v>33</v>
      </c>
      <c r="B33" t="s">
        <v>396</v>
      </c>
      <c r="D33" t="s">
        <v>397</v>
      </c>
    </row>
    <row r="34" spans="1:4" x14ac:dyDescent="0.25">
      <c r="A34" t="s">
        <v>34</v>
      </c>
      <c r="B34" t="s">
        <v>398</v>
      </c>
      <c r="D34" t="s">
        <v>397</v>
      </c>
    </row>
    <row r="35" spans="1:4" x14ac:dyDescent="0.25">
      <c r="A35" t="s">
        <v>35</v>
      </c>
      <c r="B35" t="s">
        <v>399</v>
      </c>
      <c r="D35" t="s">
        <v>400</v>
      </c>
    </row>
    <row r="36" spans="1:4" x14ac:dyDescent="0.25">
      <c r="A36" t="s">
        <v>36</v>
      </c>
      <c r="B36" t="s">
        <v>401</v>
      </c>
      <c r="D36" t="s">
        <v>402</v>
      </c>
    </row>
    <row r="37" spans="1:4" x14ac:dyDescent="0.25">
      <c r="A37" t="s">
        <v>37</v>
      </c>
      <c r="B37" t="s">
        <v>403</v>
      </c>
      <c r="D37" t="s">
        <v>404</v>
      </c>
    </row>
    <row r="38" spans="1:4" x14ac:dyDescent="0.25">
      <c r="A38" t="s">
        <v>38</v>
      </c>
      <c r="B38" t="s">
        <v>405</v>
      </c>
      <c r="D38" t="s">
        <v>406</v>
      </c>
    </row>
    <row r="39" spans="1:4" x14ac:dyDescent="0.25">
      <c r="A39" t="s">
        <v>39</v>
      </c>
      <c r="B39" t="s">
        <v>407</v>
      </c>
      <c r="D39" t="s">
        <v>408</v>
      </c>
    </row>
    <row r="40" spans="1:4" x14ac:dyDescent="0.25">
      <c r="A40" t="s">
        <v>40</v>
      </c>
      <c r="B40" t="s">
        <v>409</v>
      </c>
      <c r="D40" t="s">
        <v>410</v>
      </c>
    </row>
    <row r="41" spans="1:4" x14ac:dyDescent="0.25">
      <c r="A41" t="s">
        <v>41</v>
      </c>
      <c r="B41" t="s">
        <v>411</v>
      </c>
      <c r="D41" t="s">
        <v>412</v>
      </c>
    </row>
    <row r="42" spans="1:4" x14ac:dyDescent="0.25">
      <c r="A42" t="s">
        <v>42</v>
      </c>
      <c r="B42" t="s">
        <v>413</v>
      </c>
      <c r="D42" t="s">
        <v>414</v>
      </c>
    </row>
    <row r="43" spans="1:4" x14ac:dyDescent="0.25">
      <c r="A43" t="s">
        <v>43</v>
      </c>
      <c r="B43" t="s">
        <v>415</v>
      </c>
      <c r="D43" t="s">
        <v>416</v>
      </c>
    </row>
    <row r="44" spans="1:4" x14ac:dyDescent="0.25">
      <c r="A44" t="s">
        <v>44</v>
      </c>
      <c r="B44" t="s">
        <v>417</v>
      </c>
      <c r="D44" t="s">
        <v>418</v>
      </c>
    </row>
    <row r="45" spans="1:2" x14ac:dyDescent="0.25">
      <c r="A45" t="s">
        <v>45</v>
      </c>
      <c r="B45" t="s">
        <v>419</v>
      </c>
    </row>
    <row r="46" spans="1:2" x14ac:dyDescent="0.25">
      <c r="A46" t="s">
        <v>46</v>
      </c>
      <c r="B46" t="s">
        <v>420</v>
      </c>
    </row>
    <row r="47" spans="1:2" x14ac:dyDescent="0.25">
      <c r="A47" t="s">
        <v>47</v>
      </c>
      <c r="B47" t="s">
        <v>421</v>
      </c>
    </row>
    <row r="48" spans="1:2" x14ac:dyDescent="0.25">
      <c r="A48" t="s">
        <v>48</v>
      </c>
      <c r="B48" t="s">
        <v>422</v>
      </c>
    </row>
    <row r="49" spans="1:2" x14ac:dyDescent="0.25">
      <c r="A49" t="s">
        <v>49</v>
      </c>
      <c r="B49" t="s">
        <v>423</v>
      </c>
    </row>
    <row r="50" spans="1:2" x14ac:dyDescent="0.25">
      <c r="A50" t="s">
        <v>50</v>
      </c>
      <c r="B50" t="s">
        <v>424</v>
      </c>
    </row>
    <row r="51" spans="1:2" x14ac:dyDescent="0.25">
      <c r="A51" t="s">
        <v>51</v>
      </c>
      <c r="B51" t="s">
        <v>425</v>
      </c>
    </row>
    <row r="52" spans="1:2" x14ac:dyDescent="0.25">
      <c r="A52" t="s">
        <v>52</v>
      </c>
      <c r="B52" t="s">
        <v>426</v>
      </c>
    </row>
    <row r="53" spans="1:2" x14ac:dyDescent="0.25">
      <c r="A53" t="s">
        <v>53</v>
      </c>
      <c r="B53" t="s">
        <v>427</v>
      </c>
    </row>
    <row r="54" spans="1:2" x14ac:dyDescent="0.25">
      <c r="A54" t="s">
        <v>54</v>
      </c>
      <c r="B54" t="s">
        <v>428</v>
      </c>
    </row>
    <row r="55" spans="1:2" x14ac:dyDescent="0.25">
      <c r="A55" t="s">
        <v>55</v>
      </c>
      <c r="B55" t="s">
        <v>429</v>
      </c>
    </row>
    <row r="56" spans="1:2" x14ac:dyDescent="0.25">
      <c r="A56" t="s">
        <v>56</v>
      </c>
      <c r="B56" t="s">
        <v>430</v>
      </c>
    </row>
    <row r="57" spans="1:2" x14ac:dyDescent="0.25">
      <c r="A57" t="s">
        <v>57</v>
      </c>
      <c r="B57" t="s">
        <v>431</v>
      </c>
    </row>
    <row r="58" spans="1:2" x14ac:dyDescent="0.25">
      <c r="A58" t="s">
        <v>58</v>
      </c>
      <c r="B58" t="s">
        <v>432</v>
      </c>
    </row>
    <row r="59" spans="1:2" x14ac:dyDescent="0.25">
      <c r="A59" t="s">
        <v>59</v>
      </c>
      <c r="B59" t="s">
        <v>433</v>
      </c>
    </row>
    <row r="60" spans="1:2" x14ac:dyDescent="0.25">
      <c r="A60" t="s">
        <v>60</v>
      </c>
      <c r="B60" t="s">
        <v>434</v>
      </c>
    </row>
    <row r="61" spans="1:2" x14ac:dyDescent="0.25">
      <c r="A61" t="s">
        <v>61</v>
      </c>
      <c r="B61" t="s">
        <v>435</v>
      </c>
    </row>
    <row r="62" spans="1:2" x14ac:dyDescent="0.25">
      <c r="A62" t="s">
        <v>62</v>
      </c>
      <c r="B62" t="s">
        <v>436</v>
      </c>
    </row>
    <row r="63" spans="1:2" x14ac:dyDescent="0.25">
      <c r="A63" t="s">
        <v>63</v>
      </c>
      <c r="B63" t="s">
        <v>437</v>
      </c>
    </row>
    <row r="64" spans="1:2" x14ac:dyDescent="0.25">
      <c r="A64" t="s">
        <v>64</v>
      </c>
      <c r="B64" t="s">
        <v>438</v>
      </c>
    </row>
    <row r="65" spans="1:2" x14ac:dyDescent="0.25">
      <c r="A65" t="s">
        <v>65</v>
      </c>
      <c r="B65" t="s">
        <v>439</v>
      </c>
    </row>
    <row r="66" spans="1:2" x14ac:dyDescent="0.25">
      <c r="A66" t="s">
        <v>66</v>
      </c>
      <c r="B66" t="s">
        <v>440</v>
      </c>
    </row>
    <row r="67" spans="1:2" x14ac:dyDescent="0.25">
      <c r="A67" t="s">
        <v>67</v>
      </c>
      <c r="B67" t="s">
        <v>441</v>
      </c>
    </row>
    <row r="68" spans="1:2" x14ac:dyDescent="0.25">
      <c r="A68" t="s">
        <v>68</v>
      </c>
      <c r="B68" t="s">
        <v>442</v>
      </c>
    </row>
    <row r="69" spans="1:2" x14ac:dyDescent="0.25">
      <c r="A69" t="s">
        <v>69</v>
      </c>
      <c r="B69" t="s">
        <v>443</v>
      </c>
    </row>
    <row r="70" spans="1:2" x14ac:dyDescent="0.25">
      <c r="A70" t="s">
        <v>70</v>
      </c>
      <c r="B70" t="s">
        <v>444</v>
      </c>
    </row>
    <row r="71" spans="1:2" x14ac:dyDescent="0.25">
      <c r="A71" t="s">
        <v>71</v>
      </c>
      <c r="B71" t="s">
        <v>445</v>
      </c>
    </row>
    <row r="72" spans="1:2" x14ac:dyDescent="0.25">
      <c r="A72" t="s">
        <v>72</v>
      </c>
      <c r="B72" t="s">
        <v>446</v>
      </c>
    </row>
    <row r="73" spans="1:2" x14ac:dyDescent="0.25">
      <c r="A73" t="s">
        <v>73</v>
      </c>
      <c r="B73" t="s">
        <v>447</v>
      </c>
    </row>
    <row r="74" spans="1:2" x14ac:dyDescent="0.25">
      <c r="A74" t="s">
        <v>74</v>
      </c>
      <c r="B74" t="s">
        <v>448</v>
      </c>
    </row>
    <row r="75" spans="1:2" x14ac:dyDescent="0.25">
      <c r="A75" t="s">
        <v>75</v>
      </c>
      <c r="B75" t="s">
        <v>449</v>
      </c>
    </row>
    <row r="76" spans="1:2" x14ac:dyDescent="0.25">
      <c r="A76" t="s">
        <v>76</v>
      </c>
      <c r="B76" t="s">
        <v>450</v>
      </c>
    </row>
    <row r="77" spans="1:2" x14ac:dyDescent="0.25">
      <c r="A77" t="s">
        <v>77</v>
      </c>
      <c r="B77" t="s">
        <v>451</v>
      </c>
    </row>
    <row r="78" spans="1:2" x14ac:dyDescent="0.25">
      <c r="A78" t="s">
        <v>78</v>
      </c>
      <c r="B78" t="s">
        <v>452</v>
      </c>
    </row>
    <row r="79" spans="1:2" x14ac:dyDescent="0.25">
      <c r="A79" t="s">
        <v>79</v>
      </c>
      <c r="B79" t="s">
        <v>453</v>
      </c>
    </row>
    <row r="80" spans="1:2" x14ac:dyDescent="0.25">
      <c r="A80" t="s">
        <v>80</v>
      </c>
      <c r="B80" t="s">
        <v>454</v>
      </c>
    </row>
    <row r="81" spans="1:2" x14ac:dyDescent="0.25">
      <c r="A81" t="s">
        <v>81</v>
      </c>
      <c r="B81" t="s">
        <v>455</v>
      </c>
    </row>
    <row r="82" spans="1:2" x14ac:dyDescent="0.25">
      <c r="A82" t="s">
        <v>82</v>
      </c>
      <c r="B82" t="s">
        <v>456</v>
      </c>
    </row>
    <row r="83" spans="1:2" x14ac:dyDescent="0.25">
      <c r="A83" t="s">
        <v>83</v>
      </c>
      <c r="B83" t="s">
        <v>457</v>
      </c>
    </row>
    <row r="84" spans="1:2" x14ac:dyDescent="0.25">
      <c r="A84" t="s">
        <v>84</v>
      </c>
      <c r="B84" t="s">
        <v>458</v>
      </c>
    </row>
    <row r="85" spans="1:2" x14ac:dyDescent="0.25">
      <c r="A85" t="s">
        <v>85</v>
      </c>
      <c r="B85" t="s">
        <v>459</v>
      </c>
    </row>
    <row r="86" spans="1:2" x14ac:dyDescent="0.25">
      <c r="A86" t="s">
        <v>86</v>
      </c>
      <c r="B86" t="s">
        <v>460</v>
      </c>
    </row>
    <row r="87" spans="1:2" x14ac:dyDescent="0.25">
      <c r="A87" t="s">
        <v>87</v>
      </c>
      <c r="B87" t="s">
        <v>461</v>
      </c>
    </row>
    <row r="88" spans="1:2" x14ac:dyDescent="0.25">
      <c r="A88" t="s">
        <v>88</v>
      </c>
      <c r="B88" t="s">
        <v>462</v>
      </c>
    </row>
    <row r="89" spans="1:2" x14ac:dyDescent="0.25">
      <c r="A89" t="s">
        <v>89</v>
      </c>
      <c r="B89" t="s">
        <v>463</v>
      </c>
    </row>
    <row r="90" spans="1:2" x14ac:dyDescent="0.25">
      <c r="A90" t="s">
        <v>90</v>
      </c>
      <c r="B90" t="s">
        <v>464</v>
      </c>
    </row>
    <row r="91" spans="1:2" x14ac:dyDescent="0.25">
      <c r="A91" t="s">
        <v>91</v>
      </c>
      <c r="B91" t="s">
        <v>465</v>
      </c>
    </row>
    <row r="92" spans="1:2" x14ac:dyDescent="0.25">
      <c r="A92" t="s">
        <v>92</v>
      </c>
      <c r="B92" t="s">
        <v>466</v>
      </c>
    </row>
    <row r="93" spans="1:2" x14ac:dyDescent="0.25">
      <c r="A93" t="s">
        <v>93</v>
      </c>
      <c r="B93" t="s">
        <v>467</v>
      </c>
    </row>
    <row r="94" spans="1:2" x14ac:dyDescent="0.25">
      <c r="A94" t="s">
        <v>94</v>
      </c>
      <c r="B94" t="s">
        <v>468</v>
      </c>
    </row>
    <row r="95" spans="1:2" x14ac:dyDescent="0.25">
      <c r="A95" t="s">
        <v>95</v>
      </c>
      <c r="B95" t="s">
        <v>469</v>
      </c>
    </row>
    <row r="96" spans="1:2" x14ac:dyDescent="0.25">
      <c r="A96" t="s">
        <v>96</v>
      </c>
      <c r="B96" t="s">
        <v>470</v>
      </c>
    </row>
    <row r="97" spans="1:2" x14ac:dyDescent="0.25">
      <c r="A97" t="s">
        <v>97</v>
      </c>
      <c r="B97" t="s">
        <v>471</v>
      </c>
    </row>
    <row r="98" spans="1:2" x14ac:dyDescent="0.25">
      <c r="A98" t="s">
        <v>98</v>
      </c>
      <c r="B98" t="s">
        <v>472</v>
      </c>
    </row>
    <row r="99" spans="1:2" x14ac:dyDescent="0.25">
      <c r="A99" t="s">
        <v>99</v>
      </c>
      <c r="B99" t="s">
        <v>473</v>
      </c>
    </row>
    <row r="100" spans="1:2" x14ac:dyDescent="0.25">
      <c r="A100" t="s">
        <v>100</v>
      </c>
      <c r="B100" t="s">
        <v>474</v>
      </c>
    </row>
    <row r="101" spans="1:2" x14ac:dyDescent="0.25">
      <c r="A101" t="s">
        <v>101</v>
      </c>
      <c r="B101" t="s">
        <v>475</v>
      </c>
    </row>
    <row r="102" spans="1:2" x14ac:dyDescent="0.25">
      <c r="A102" t="s">
        <v>102</v>
      </c>
      <c r="B102" t="s">
        <v>476</v>
      </c>
    </row>
    <row r="103" spans="1:2" x14ac:dyDescent="0.25">
      <c r="A103" t="s">
        <v>103</v>
      </c>
      <c r="B103" t="s">
        <v>477</v>
      </c>
    </row>
    <row r="104" spans="1:2" x14ac:dyDescent="0.25">
      <c r="A104" t="s">
        <v>104</v>
      </c>
      <c r="B104" t="s">
        <v>478</v>
      </c>
    </row>
    <row r="105" spans="1:2" x14ac:dyDescent="0.25">
      <c r="A105" t="s">
        <v>105</v>
      </c>
      <c r="B105" t="s">
        <v>479</v>
      </c>
    </row>
    <row r="106" spans="1:2" x14ac:dyDescent="0.25">
      <c r="A106" t="s">
        <v>106</v>
      </c>
      <c r="B106" t="s">
        <v>480</v>
      </c>
    </row>
    <row r="107" spans="1:2" x14ac:dyDescent="0.25">
      <c r="A107" t="s">
        <v>107</v>
      </c>
      <c r="B107" t="s">
        <v>481</v>
      </c>
    </row>
    <row r="108" spans="1:2" x14ac:dyDescent="0.25">
      <c r="A108" t="s">
        <v>108</v>
      </c>
      <c r="B108" t="s">
        <v>482</v>
      </c>
    </row>
    <row r="109" spans="1:2" x14ac:dyDescent="0.25">
      <c r="A109" t="s">
        <v>109</v>
      </c>
      <c r="B109" t="s">
        <v>483</v>
      </c>
    </row>
    <row r="110" spans="1:2" x14ac:dyDescent="0.25">
      <c r="A110" t="s">
        <v>110</v>
      </c>
      <c r="B110" t="s">
        <v>484</v>
      </c>
    </row>
    <row r="111" spans="1:2" x14ac:dyDescent="0.25">
      <c r="A111" t="s">
        <v>111</v>
      </c>
      <c r="B111" t="s">
        <v>485</v>
      </c>
    </row>
    <row r="112" spans="1:2" x14ac:dyDescent="0.25">
      <c r="A112" t="s">
        <v>112</v>
      </c>
      <c r="B112" t="s">
        <v>486</v>
      </c>
    </row>
    <row r="113" spans="1:2" x14ac:dyDescent="0.25">
      <c r="A113" t="s">
        <v>113</v>
      </c>
      <c r="B113" t="s">
        <v>487</v>
      </c>
    </row>
    <row r="114" spans="1:2" x14ac:dyDescent="0.25">
      <c r="A114" t="s">
        <v>114</v>
      </c>
      <c r="B114" t="s">
        <v>488</v>
      </c>
    </row>
    <row r="115" spans="1:2" x14ac:dyDescent="0.25">
      <c r="A115" t="s">
        <v>115</v>
      </c>
      <c r="B115" t="s">
        <v>489</v>
      </c>
    </row>
    <row r="116" spans="1:2" x14ac:dyDescent="0.25">
      <c r="A116" t="s">
        <v>116</v>
      </c>
      <c r="B116" t="s">
        <v>490</v>
      </c>
    </row>
    <row r="117" spans="1:2" x14ac:dyDescent="0.25">
      <c r="A117" t="s">
        <v>117</v>
      </c>
      <c r="B117" t="s">
        <v>491</v>
      </c>
    </row>
    <row r="118" spans="1:2" x14ac:dyDescent="0.25">
      <c r="A118" t="s">
        <v>118</v>
      </c>
      <c r="B118" t="s">
        <v>492</v>
      </c>
    </row>
    <row r="119" spans="1:2" x14ac:dyDescent="0.25">
      <c r="A119" t="s">
        <v>119</v>
      </c>
      <c r="B119" t="s">
        <v>493</v>
      </c>
    </row>
    <row r="120" spans="1:2" x14ac:dyDescent="0.25">
      <c r="A120" t="s">
        <v>120</v>
      </c>
      <c r="B120" t="s">
        <v>494</v>
      </c>
    </row>
    <row r="121" spans="1:2" x14ac:dyDescent="0.25">
      <c r="A121" t="s">
        <v>121</v>
      </c>
      <c r="B121" t="s">
        <v>495</v>
      </c>
    </row>
    <row r="122" spans="1:2" x14ac:dyDescent="0.25">
      <c r="A122" t="s">
        <v>122</v>
      </c>
      <c r="B122" t="s">
        <v>496</v>
      </c>
    </row>
    <row r="123" spans="1:2" x14ac:dyDescent="0.25">
      <c r="A123" t="s">
        <v>123</v>
      </c>
      <c r="B123" t="s">
        <v>497</v>
      </c>
    </row>
    <row r="124" spans="1:2" x14ac:dyDescent="0.25">
      <c r="A124" t="s">
        <v>124</v>
      </c>
      <c r="B124" t="s">
        <v>498</v>
      </c>
    </row>
    <row r="125" spans="1:2" x14ac:dyDescent="0.25">
      <c r="A125" t="s">
        <v>125</v>
      </c>
      <c r="B125" t="s">
        <v>499</v>
      </c>
    </row>
    <row r="126" spans="1:2" x14ac:dyDescent="0.25">
      <c r="A126" t="s">
        <v>126</v>
      </c>
      <c r="B126" t="s">
        <v>500</v>
      </c>
    </row>
    <row r="127" spans="1:2" x14ac:dyDescent="0.25">
      <c r="A127" t="s">
        <v>127</v>
      </c>
      <c r="B127" t="s">
        <v>501</v>
      </c>
    </row>
    <row r="128" spans="1:2" x14ac:dyDescent="0.25">
      <c r="A128" t="s">
        <v>128</v>
      </c>
      <c r="B128" t="s">
        <v>502</v>
      </c>
    </row>
    <row r="129" spans="1:2" x14ac:dyDescent="0.25">
      <c r="A129" t="s">
        <v>129</v>
      </c>
      <c r="B129" t="s">
        <v>503</v>
      </c>
    </row>
    <row r="130" spans="1:2" x14ac:dyDescent="0.25">
      <c r="A130" t="s">
        <v>130</v>
      </c>
      <c r="B130" t="s">
        <v>504</v>
      </c>
    </row>
    <row r="131" spans="1:2" x14ac:dyDescent="0.25">
      <c r="A131" t="s">
        <v>131</v>
      </c>
      <c r="B131" t="s">
        <v>505</v>
      </c>
    </row>
    <row r="132" spans="1:2" x14ac:dyDescent="0.25">
      <c r="A132" t="s">
        <v>132</v>
      </c>
      <c r="B132" t="s">
        <v>506</v>
      </c>
    </row>
    <row r="133" spans="1:2" x14ac:dyDescent="0.25">
      <c r="A133" t="s">
        <v>133</v>
      </c>
      <c r="B133" t="s">
        <v>507</v>
      </c>
    </row>
    <row r="134" spans="1:2" x14ac:dyDescent="0.25">
      <c r="A134" t="s">
        <v>134</v>
      </c>
      <c r="B134" t="s">
        <v>508</v>
      </c>
    </row>
    <row r="135" spans="1:2" x14ac:dyDescent="0.25">
      <c r="A135" t="s">
        <v>135</v>
      </c>
      <c r="B135" t="s">
        <v>509</v>
      </c>
    </row>
    <row r="136" spans="1:2" x14ac:dyDescent="0.25">
      <c r="A136" t="s">
        <v>136</v>
      </c>
      <c r="B136" t="s">
        <v>510</v>
      </c>
    </row>
    <row r="137" spans="1:2" x14ac:dyDescent="0.25">
      <c r="A137" t="s">
        <v>137</v>
      </c>
      <c r="B137" t="s">
        <v>511</v>
      </c>
    </row>
    <row r="138" spans="1:2" x14ac:dyDescent="0.25">
      <c r="A138" t="s">
        <v>138</v>
      </c>
      <c r="B138" t="s">
        <v>512</v>
      </c>
    </row>
    <row r="139" spans="1:2" x14ac:dyDescent="0.25">
      <c r="A139" t="s">
        <v>139</v>
      </c>
      <c r="B139" t="s">
        <v>513</v>
      </c>
    </row>
    <row r="140" spans="1:2" x14ac:dyDescent="0.25">
      <c r="A140" t="s">
        <v>140</v>
      </c>
      <c r="B140" t="s">
        <v>514</v>
      </c>
    </row>
    <row r="141" spans="1:2" x14ac:dyDescent="0.25">
      <c r="A141" t="s">
        <v>141</v>
      </c>
      <c r="B141" t="s">
        <v>515</v>
      </c>
    </row>
    <row r="142" spans="1:2" x14ac:dyDescent="0.25">
      <c r="A142" t="s">
        <v>142</v>
      </c>
      <c r="B142" t="s">
        <v>516</v>
      </c>
    </row>
    <row r="143" spans="1:2" x14ac:dyDescent="0.25">
      <c r="A143" t="s">
        <v>143</v>
      </c>
      <c r="B143" t="s">
        <v>517</v>
      </c>
    </row>
    <row r="144" spans="1:2" x14ac:dyDescent="0.25">
      <c r="A144" t="s">
        <v>144</v>
      </c>
      <c r="B144" t="s">
        <v>518</v>
      </c>
    </row>
    <row r="145" spans="1:2" x14ac:dyDescent="0.25">
      <c r="A145" t="s">
        <v>145</v>
      </c>
      <c r="B145" t="s">
        <v>519</v>
      </c>
    </row>
    <row r="146" spans="1:2" x14ac:dyDescent="0.25">
      <c r="A146" t="s">
        <v>146</v>
      </c>
      <c r="B146" t="s">
        <v>520</v>
      </c>
    </row>
    <row r="147" spans="1:2" x14ac:dyDescent="0.25">
      <c r="A147" t="s">
        <v>147</v>
      </c>
      <c r="B147" t="s">
        <v>521</v>
      </c>
    </row>
    <row r="148" spans="1:2" x14ac:dyDescent="0.25">
      <c r="A148" t="s">
        <v>148</v>
      </c>
      <c r="B148" t="s">
        <v>522</v>
      </c>
    </row>
    <row r="149" spans="1:2" x14ac:dyDescent="0.25">
      <c r="A149" t="s">
        <v>149</v>
      </c>
      <c r="B149" t="s">
        <v>523</v>
      </c>
    </row>
    <row r="150" spans="1:2" x14ac:dyDescent="0.25">
      <c r="A150" t="s">
        <v>150</v>
      </c>
      <c r="B150" t="s">
        <v>524</v>
      </c>
    </row>
    <row r="151" spans="1:2" x14ac:dyDescent="0.25">
      <c r="A151" t="s">
        <v>151</v>
      </c>
      <c r="B151" t="s">
        <v>525</v>
      </c>
    </row>
    <row r="152" spans="1:2" x14ac:dyDescent="0.25">
      <c r="A152" t="s">
        <v>152</v>
      </c>
      <c r="B152" t="s">
        <v>526</v>
      </c>
    </row>
    <row r="153" spans="1:2" x14ac:dyDescent="0.25">
      <c r="A153" t="s">
        <v>153</v>
      </c>
      <c r="B153" t="s">
        <v>527</v>
      </c>
    </row>
    <row r="154" spans="1:2" x14ac:dyDescent="0.25">
      <c r="A154" t="s">
        <v>154</v>
      </c>
      <c r="B154" t="s">
        <v>528</v>
      </c>
    </row>
    <row r="155" spans="1:2" x14ac:dyDescent="0.25">
      <c r="A155" t="s">
        <v>155</v>
      </c>
      <c r="B155" t="s">
        <v>529</v>
      </c>
    </row>
    <row r="156" spans="1:2" x14ac:dyDescent="0.25">
      <c r="A156" t="s">
        <v>156</v>
      </c>
      <c r="B156" t="s">
        <v>530</v>
      </c>
    </row>
    <row r="157" spans="1:2" x14ac:dyDescent="0.25">
      <c r="A157" t="s">
        <v>157</v>
      </c>
      <c r="B157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</row>
    <row r="2" spans="1:13" x14ac:dyDescent="0.25">
      <c r="A2" t="s">
        <v>160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550</v>
      </c>
      <c r="I2" t="s">
        <v>550</v>
      </c>
      <c r="J2" s="1" t="s">
        <v>550</v>
      </c>
      <c r="K2" t="s">
        <v>550</v>
      </c>
      <c r="L2" t="s">
        <v>551</v>
      </c>
      <c r="M2" t="s">
        <v>550</v>
      </c>
    </row>
    <row r="3" spans="1:13" x14ac:dyDescent="0.25">
      <c r="A3" t="s">
        <v>160</v>
      </c>
      <c r="B3" t="s">
        <v>545</v>
      </c>
      <c r="C3" t="s">
        <v>546</v>
      </c>
      <c r="D3" t="s">
        <v>547</v>
      </c>
      <c r="E3" t="s">
        <v>548</v>
      </c>
      <c r="F3" t="s">
        <v>549</v>
      </c>
      <c r="G3" t="s">
        <v>550</v>
      </c>
      <c r="H3" t="s">
        <v>550</v>
      </c>
      <c r="I3" t="s">
        <v>550</v>
      </c>
      <c r="J3" s="1" t="s">
        <v>550</v>
      </c>
      <c r="K3" t="s">
        <v>550</v>
      </c>
      <c r="L3" t="s">
        <v>552</v>
      </c>
      <c r="M3" t="s">
        <v>550</v>
      </c>
    </row>
    <row r="4" spans="1:13" x14ac:dyDescent="0.25">
      <c r="A4" t="s">
        <v>160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550</v>
      </c>
      <c r="H4" t="s">
        <v>550</v>
      </c>
      <c r="I4" t="s">
        <v>550</v>
      </c>
      <c r="J4" s="1" t="s">
        <v>550</v>
      </c>
      <c r="K4" t="s">
        <v>550</v>
      </c>
      <c r="L4" t="s">
        <v>552</v>
      </c>
      <c r="M4" t="s">
        <v>550</v>
      </c>
    </row>
    <row r="5" spans="1:13" x14ac:dyDescent="0.25">
      <c r="A5" t="s">
        <v>160</v>
      </c>
      <c r="B5" t="s">
        <v>545</v>
      </c>
      <c r="C5" t="s">
        <v>546</v>
      </c>
      <c r="D5" t="s">
        <v>547</v>
      </c>
      <c r="E5" t="s">
        <v>548</v>
      </c>
      <c r="F5" t="s">
        <v>553</v>
      </c>
      <c r="G5" t="s">
        <v>550</v>
      </c>
      <c r="H5" t="s">
        <v>550</v>
      </c>
      <c r="I5" t="s">
        <v>550</v>
      </c>
      <c r="J5" s="1" t="s">
        <v>550</v>
      </c>
      <c r="K5" t="s">
        <v>550</v>
      </c>
      <c r="L5" t="s">
        <v>552</v>
      </c>
      <c r="M5" t="s">
        <v>550</v>
      </c>
    </row>
    <row r="6" spans="1:13" x14ac:dyDescent="0.25">
      <c r="A6" t="s">
        <v>160</v>
      </c>
      <c r="B6" t="s">
        <v>545</v>
      </c>
      <c r="C6" t="s">
        <v>546</v>
      </c>
      <c r="D6" t="s">
        <v>547</v>
      </c>
      <c r="E6" t="s">
        <v>548</v>
      </c>
      <c r="F6" t="s">
        <v>549</v>
      </c>
      <c r="G6" t="s">
        <v>550</v>
      </c>
      <c r="H6" t="s">
        <v>550</v>
      </c>
      <c r="I6" t="s">
        <v>550</v>
      </c>
      <c r="J6" s="1" t="s">
        <v>550</v>
      </c>
      <c r="K6" t="s">
        <v>550</v>
      </c>
      <c r="L6" t="s">
        <v>554</v>
      </c>
      <c r="M6" t="s">
        <v>550</v>
      </c>
    </row>
    <row r="7" spans="1:13" x14ac:dyDescent="0.25">
      <c r="A7" t="s">
        <v>160</v>
      </c>
      <c r="B7" t="s">
        <v>545</v>
      </c>
      <c r="C7" t="s">
        <v>546</v>
      </c>
      <c r="D7" t="s">
        <v>547</v>
      </c>
      <c r="E7" t="s">
        <v>548</v>
      </c>
      <c r="F7" t="s">
        <v>555</v>
      </c>
      <c r="G7" t="s">
        <v>550</v>
      </c>
      <c r="H7" t="s">
        <v>550</v>
      </c>
      <c r="I7" t="s">
        <v>550</v>
      </c>
      <c r="J7" s="1" t="s">
        <v>550</v>
      </c>
      <c r="K7" t="s">
        <v>550</v>
      </c>
      <c r="L7" t="s">
        <v>556</v>
      </c>
      <c r="M7" t="s">
        <v>550</v>
      </c>
    </row>
    <row r="8" spans="1:13" x14ac:dyDescent="0.25">
      <c r="A8" t="s">
        <v>160</v>
      </c>
      <c r="B8" t="s">
        <v>545</v>
      </c>
      <c r="C8" t="s">
        <v>546</v>
      </c>
      <c r="D8" t="s">
        <v>547</v>
      </c>
      <c r="E8" t="s">
        <v>548</v>
      </c>
      <c r="F8" t="s">
        <v>557</v>
      </c>
      <c r="G8" t="s">
        <v>550</v>
      </c>
      <c r="H8" t="s">
        <v>550</v>
      </c>
      <c r="I8" t="s">
        <v>550</v>
      </c>
      <c r="J8" s="1" t="s">
        <v>550</v>
      </c>
      <c r="K8" t="s">
        <v>550</v>
      </c>
      <c r="L8" t="s">
        <v>558</v>
      </c>
      <c r="M8" t="s">
        <v>550</v>
      </c>
    </row>
    <row r="9" spans="1:13" x14ac:dyDescent="0.25">
      <c r="A9" t="s">
        <v>160</v>
      </c>
      <c r="B9" t="s">
        <v>545</v>
      </c>
      <c r="C9" t="s">
        <v>546</v>
      </c>
      <c r="D9" t="s">
        <v>547</v>
      </c>
      <c r="E9" t="s">
        <v>548</v>
      </c>
      <c r="F9" t="s">
        <v>559</v>
      </c>
      <c r="G9" t="s">
        <v>550</v>
      </c>
      <c r="H9" t="s">
        <v>550</v>
      </c>
      <c r="I9" t="s">
        <v>550</v>
      </c>
      <c r="J9" s="1" t="s">
        <v>550</v>
      </c>
      <c r="K9" t="s">
        <v>550</v>
      </c>
      <c r="L9" t="s">
        <v>560</v>
      </c>
      <c r="M9" t="s">
        <v>550</v>
      </c>
    </row>
    <row r="10" spans="1:13" x14ac:dyDescent="0.25">
      <c r="A10" t="s">
        <v>160</v>
      </c>
      <c r="B10" t="s">
        <v>545</v>
      </c>
      <c r="C10" t="s">
        <v>546</v>
      </c>
      <c r="D10" t="s">
        <v>547</v>
      </c>
      <c r="E10" t="s">
        <v>548</v>
      </c>
      <c r="F10" t="s">
        <v>561</v>
      </c>
      <c r="G10" t="s">
        <v>550</v>
      </c>
      <c r="H10" t="s">
        <v>550</v>
      </c>
      <c r="I10" t="s">
        <v>550</v>
      </c>
      <c r="J10" s="1" t="s">
        <v>550</v>
      </c>
      <c r="K10" t="s">
        <v>550</v>
      </c>
      <c r="L10" t="s">
        <v>560</v>
      </c>
      <c r="M10" t="s">
        <v>550</v>
      </c>
    </row>
    <row r="11" spans="1:13" x14ac:dyDescent="0.25">
      <c r="A11" t="s">
        <v>160</v>
      </c>
      <c r="B11" t="s">
        <v>545</v>
      </c>
      <c r="C11" t="s">
        <v>546</v>
      </c>
      <c r="D11" t="s">
        <v>547</v>
      </c>
      <c r="E11" t="s">
        <v>548</v>
      </c>
      <c r="F11" t="s">
        <v>562</v>
      </c>
      <c r="G11" t="s">
        <v>550</v>
      </c>
      <c r="H11" t="s">
        <v>550</v>
      </c>
      <c r="I11" t="s">
        <v>550</v>
      </c>
      <c r="J11" s="1" t="s">
        <v>550</v>
      </c>
      <c r="K11" t="s">
        <v>550</v>
      </c>
      <c r="L11" t="s">
        <v>563</v>
      </c>
      <c r="M11" t="s">
        <v>550</v>
      </c>
    </row>
    <row r="12" spans="1:13" x14ac:dyDescent="0.25">
      <c r="A12" t="s">
        <v>160</v>
      </c>
      <c r="B12" t="s">
        <v>545</v>
      </c>
      <c r="C12" t="s">
        <v>546</v>
      </c>
      <c r="D12" t="s">
        <v>547</v>
      </c>
      <c r="E12" t="s">
        <v>564</v>
      </c>
      <c r="F12" t="s">
        <v>565</v>
      </c>
      <c r="G12" t="s">
        <v>550</v>
      </c>
      <c r="H12" t="s">
        <v>550</v>
      </c>
      <c r="I12" t="s">
        <v>550</v>
      </c>
      <c r="J12" s="1" t="s">
        <v>550</v>
      </c>
      <c r="K12" t="s">
        <v>550</v>
      </c>
      <c r="L12" t="s">
        <v>560</v>
      </c>
      <c r="M12" t="s">
        <v>550</v>
      </c>
    </row>
    <row r="13" spans="1:13" x14ac:dyDescent="0.25">
      <c r="A13" t="s">
        <v>160</v>
      </c>
      <c r="B13" t="s">
        <v>545</v>
      </c>
      <c r="C13" t="s">
        <v>546</v>
      </c>
      <c r="D13" t="s">
        <v>547</v>
      </c>
      <c r="E13" t="s">
        <v>564</v>
      </c>
      <c r="F13" t="s">
        <v>562</v>
      </c>
      <c r="G13" t="s">
        <v>550</v>
      </c>
      <c r="H13" t="s">
        <v>550</v>
      </c>
      <c r="I13" t="s">
        <v>550</v>
      </c>
      <c r="J13" s="1" t="s">
        <v>550</v>
      </c>
      <c r="K13" t="s">
        <v>550</v>
      </c>
      <c r="L13" t="s">
        <v>566</v>
      </c>
      <c r="M13" t="s">
        <v>550</v>
      </c>
    </row>
    <row r="14" spans="1:13" x14ac:dyDescent="0.25">
      <c r="A14" t="s">
        <v>160</v>
      </c>
      <c r="B14" t="s">
        <v>545</v>
      </c>
      <c r="C14" t="s">
        <v>546</v>
      </c>
      <c r="D14" t="s">
        <v>567</v>
      </c>
      <c r="E14" t="s">
        <v>568</v>
      </c>
      <c r="F14" t="s">
        <v>569</v>
      </c>
      <c r="G14" t="s">
        <v>550</v>
      </c>
      <c r="H14" t="s">
        <v>550</v>
      </c>
      <c r="I14" t="s">
        <v>550</v>
      </c>
      <c r="J14" s="1" t="s">
        <v>550</v>
      </c>
      <c r="K14" t="s">
        <v>550</v>
      </c>
      <c r="L14" t="s">
        <v>570</v>
      </c>
      <c r="M14" t="s">
        <v>550</v>
      </c>
    </row>
    <row r="15" spans="1:13" x14ac:dyDescent="0.25">
      <c r="A15" t="s">
        <v>160</v>
      </c>
      <c r="B15" t="s">
        <v>545</v>
      </c>
      <c r="C15" t="s">
        <v>546</v>
      </c>
      <c r="D15" t="s">
        <v>547</v>
      </c>
      <c r="E15" t="s">
        <v>548</v>
      </c>
      <c r="F15" t="s">
        <v>565</v>
      </c>
      <c r="G15" t="s">
        <v>550</v>
      </c>
      <c r="H15" t="s">
        <v>550</v>
      </c>
      <c r="I15" t="s">
        <v>550</v>
      </c>
      <c r="J15" s="1" t="s">
        <v>550</v>
      </c>
      <c r="K15" t="s">
        <v>550</v>
      </c>
      <c r="L15" t="s">
        <v>566</v>
      </c>
      <c r="M15" t="s">
        <v>550</v>
      </c>
    </row>
    <row r="16" spans="1:13" x14ac:dyDescent="0.25">
      <c r="A16" t="s">
        <v>160</v>
      </c>
      <c r="B16" t="s">
        <v>545</v>
      </c>
      <c r="C16" t="s">
        <v>546</v>
      </c>
      <c r="D16" t="s">
        <v>547</v>
      </c>
      <c r="E16" t="s">
        <v>548</v>
      </c>
      <c r="F16" t="s">
        <v>565</v>
      </c>
      <c r="G16" t="s">
        <v>550</v>
      </c>
      <c r="H16" t="s">
        <v>550</v>
      </c>
      <c r="I16" t="s">
        <v>550</v>
      </c>
      <c r="J16" s="1" t="s">
        <v>550</v>
      </c>
      <c r="K16" t="s">
        <v>550</v>
      </c>
      <c r="L16" t="s">
        <v>560</v>
      </c>
      <c r="M16" t="s">
        <v>550</v>
      </c>
    </row>
    <row r="17" spans="1:13" x14ac:dyDescent="0.25">
      <c r="A17" t="s">
        <v>160</v>
      </c>
      <c r="B17" t="s">
        <v>545</v>
      </c>
      <c r="C17" t="s">
        <v>546</v>
      </c>
      <c r="D17" t="s">
        <v>547</v>
      </c>
      <c r="E17" t="s">
        <v>548</v>
      </c>
      <c r="F17" t="s">
        <v>562</v>
      </c>
      <c r="G17" t="s">
        <v>550</v>
      </c>
      <c r="H17" t="s">
        <v>550</v>
      </c>
      <c r="I17" t="s">
        <v>550</v>
      </c>
      <c r="J17" s="1" t="s">
        <v>550</v>
      </c>
      <c r="K17" t="s">
        <v>550</v>
      </c>
      <c r="L17" t="s">
        <v>560</v>
      </c>
      <c r="M17" t="s">
        <v>550</v>
      </c>
    </row>
    <row r="18" spans="1:13" x14ac:dyDescent="0.25">
      <c r="A18" t="s">
        <v>160</v>
      </c>
      <c r="B18" t="s">
        <v>545</v>
      </c>
      <c r="C18" t="s">
        <v>546</v>
      </c>
      <c r="D18" t="s">
        <v>547</v>
      </c>
      <c r="E18" t="s">
        <v>564</v>
      </c>
      <c r="F18" t="s">
        <v>565</v>
      </c>
      <c r="G18" t="s">
        <v>550</v>
      </c>
      <c r="H18" t="s">
        <v>550</v>
      </c>
      <c r="I18" t="s">
        <v>550</v>
      </c>
      <c r="J18" s="1" t="s">
        <v>550</v>
      </c>
      <c r="K18" t="s">
        <v>550</v>
      </c>
      <c r="L18" t="s">
        <v>563</v>
      </c>
      <c r="M18" t="s">
        <v>550</v>
      </c>
    </row>
    <row r="19" spans="1:13" x14ac:dyDescent="0.25">
      <c r="A19" t="s">
        <v>160</v>
      </c>
      <c r="B19" t="s">
        <v>545</v>
      </c>
      <c r="C19" t="s">
        <v>546</v>
      </c>
      <c r="D19" t="s">
        <v>547</v>
      </c>
      <c r="E19" t="s">
        <v>548</v>
      </c>
      <c r="F19" t="s">
        <v>562</v>
      </c>
      <c r="G19" t="s">
        <v>550</v>
      </c>
      <c r="H19" t="s">
        <v>550</v>
      </c>
      <c r="I19" t="s">
        <v>550</v>
      </c>
      <c r="J19" s="1" t="s">
        <v>550</v>
      </c>
      <c r="K19" t="s">
        <v>550</v>
      </c>
      <c r="L19" t="s">
        <v>560</v>
      </c>
      <c r="M19" t="s">
        <v>550</v>
      </c>
    </row>
    <row r="20" spans="1:13" x14ac:dyDescent="0.25">
      <c r="A20" t="s">
        <v>160</v>
      </c>
      <c r="B20" t="s">
        <v>545</v>
      </c>
      <c r="C20" t="s">
        <v>546</v>
      </c>
      <c r="D20" t="s">
        <v>547</v>
      </c>
      <c r="E20" t="s">
        <v>564</v>
      </c>
      <c r="F20" t="s">
        <v>565</v>
      </c>
      <c r="G20" t="s">
        <v>550</v>
      </c>
      <c r="H20" t="s">
        <v>550</v>
      </c>
      <c r="I20" t="s">
        <v>550</v>
      </c>
      <c r="J20" s="1" t="s">
        <v>550</v>
      </c>
      <c r="K20" t="s">
        <v>550</v>
      </c>
      <c r="L20" t="s">
        <v>563</v>
      </c>
      <c r="M20" t="s">
        <v>550</v>
      </c>
    </row>
    <row r="21" spans="1:13" x14ac:dyDescent="0.25">
      <c r="A21" t="s">
        <v>160</v>
      </c>
      <c r="B21" t="s">
        <v>545</v>
      </c>
      <c r="C21" t="s">
        <v>571</v>
      </c>
      <c r="D21" t="s">
        <v>547</v>
      </c>
      <c r="E21" t="s">
        <v>548</v>
      </c>
      <c r="F21" t="s">
        <v>549</v>
      </c>
      <c r="G21" t="s">
        <v>550</v>
      </c>
      <c r="H21" t="s">
        <v>550</v>
      </c>
      <c r="I21" t="s">
        <v>550</v>
      </c>
      <c r="J21" s="1" t="s">
        <v>550</v>
      </c>
      <c r="K21" t="s">
        <v>550</v>
      </c>
      <c r="L21" t="s">
        <v>554</v>
      </c>
      <c r="M21" t="s">
        <v>550</v>
      </c>
    </row>
    <row r="22" spans="1:13" x14ac:dyDescent="0.25">
      <c r="A22" t="s">
        <v>160</v>
      </c>
      <c r="B22" t="s">
        <v>545</v>
      </c>
      <c r="C22" t="s">
        <v>571</v>
      </c>
      <c r="D22" t="s">
        <v>572</v>
      </c>
      <c r="E22" t="s">
        <v>548</v>
      </c>
      <c r="F22" t="s">
        <v>573</v>
      </c>
      <c r="G22" t="s">
        <v>550</v>
      </c>
      <c r="H22" t="s">
        <v>550</v>
      </c>
      <c r="I22" t="s">
        <v>550</v>
      </c>
      <c r="J22" s="1" t="s">
        <v>550</v>
      </c>
      <c r="K22" t="s">
        <v>550</v>
      </c>
      <c r="L22" t="s">
        <v>574</v>
      </c>
      <c r="M22" t="s">
        <v>550</v>
      </c>
    </row>
    <row r="23" spans="1:13" x14ac:dyDescent="0.25">
      <c r="A23" t="s">
        <v>160</v>
      </c>
      <c r="B23" t="s">
        <v>545</v>
      </c>
      <c r="C23" t="s">
        <v>546</v>
      </c>
      <c r="D23" t="s">
        <v>572</v>
      </c>
      <c r="E23" t="s">
        <v>548</v>
      </c>
      <c r="F23" t="s">
        <v>575</v>
      </c>
      <c r="G23" t="s">
        <v>550</v>
      </c>
      <c r="H23" t="s">
        <v>550</v>
      </c>
      <c r="I23" t="s">
        <v>550</v>
      </c>
      <c r="J23" s="1" t="s">
        <v>550</v>
      </c>
      <c r="K23" t="s">
        <v>550</v>
      </c>
      <c r="L23" t="s">
        <v>574</v>
      </c>
      <c r="M23" t="s">
        <v>550</v>
      </c>
    </row>
    <row r="24" spans="1:13" x14ac:dyDescent="0.25">
      <c r="A24" t="s">
        <v>160</v>
      </c>
      <c r="B24" t="s">
        <v>545</v>
      </c>
      <c r="C24" t="s">
        <v>546</v>
      </c>
      <c r="D24" t="s">
        <v>572</v>
      </c>
      <c r="E24" t="s">
        <v>548</v>
      </c>
      <c r="F24" t="s">
        <v>576</v>
      </c>
      <c r="G24" t="s">
        <v>550</v>
      </c>
      <c r="H24" t="s">
        <v>550</v>
      </c>
      <c r="I24" t="s">
        <v>550</v>
      </c>
      <c r="J24" s="1" t="s">
        <v>550</v>
      </c>
      <c r="K24" t="s">
        <v>550</v>
      </c>
      <c r="L24" t="s">
        <v>560</v>
      </c>
      <c r="M24" t="s">
        <v>550</v>
      </c>
    </row>
    <row r="25" spans="1:13" x14ac:dyDescent="0.25">
      <c r="A25" t="s">
        <v>160</v>
      </c>
      <c r="B25" t="s">
        <v>545</v>
      </c>
      <c r="C25" t="s">
        <v>546</v>
      </c>
      <c r="D25" t="s">
        <v>572</v>
      </c>
      <c r="E25" t="s">
        <v>564</v>
      </c>
      <c r="F25" t="s">
        <v>576</v>
      </c>
      <c r="G25" t="s">
        <v>550</v>
      </c>
      <c r="H25" t="s">
        <v>550</v>
      </c>
      <c r="I25" t="s">
        <v>550</v>
      </c>
      <c r="J25" s="1" t="s">
        <v>550</v>
      </c>
      <c r="K25" t="s">
        <v>550</v>
      </c>
      <c r="L25" t="s">
        <v>560</v>
      </c>
      <c r="M25" t="s">
        <v>550</v>
      </c>
    </row>
    <row r="26" spans="1:13" x14ac:dyDescent="0.25">
      <c r="A26" t="s">
        <v>160</v>
      </c>
      <c r="B26" t="s">
        <v>545</v>
      </c>
      <c r="C26" t="s">
        <v>546</v>
      </c>
      <c r="D26" t="s">
        <v>572</v>
      </c>
      <c r="E26" t="s">
        <v>577</v>
      </c>
      <c r="F26" t="s">
        <v>578</v>
      </c>
      <c r="G26" t="s">
        <v>550</v>
      </c>
      <c r="H26" t="s">
        <v>550</v>
      </c>
      <c r="I26" t="s">
        <v>550</v>
      </c>
      <c r="J26" s="1" t="s">
        <v>550</v>
      </c>
      <c r="K26" t="s">
        <v>550</v>
      </c>
      <c r="L26" t="s">
        <v>552</v>
      </c>
      <c r="M26" t="s">
        <v>550</v>
      </c>
    </row>
    <row r="27" spans="1:13" x14ac:dyDescent="0.25">
      <c r="A27" t="s">
        <v>160</v>
      </c>
      <c r="B27" t="s">
        <v>545</v>
      </c>
      <c r="C27" t="s">
        <v>546</v>
      </c>
      <c r="D27" t="s">
        <v>572</v>
      </c>
      <c r="E27" t="s">
        <v>577</v>
      </c>
      <c r="F27" t="s">
        <v>578</v>
      </c>
      <c r="G27" t="s">
        <v>550</v>
      </c>
      <c r="H27" t="s">
        <v>550</v>
      </c>
      <c r="I27" t="s">
        <v>550</v>
      </c>
      <c r="J27" s="1" t="s">
        <v>550</v>
      </c>
      <c r="K27" t="s">
        <v>550</v>
      </c>
      <c r="L27" t="s">
        <v>552</v>
      </c>
      <c r="M27" t="s">
        <v>550</v>
      </c>
    </row>
    <row r="28" spans="1:13" x14ac:dyDescent="0.25">
      <c r="A28" t="s">
        <v>160</v>
      </c>
      <c r="B28" t="s">
        <v>545</v>
      </c>
      <c r="C28" t="s">
        <v>571</v>
      </c>
      <c r="D28" t="s">
        <v>579</v>
      </c>
      <c r="E28" t="s">
        <v>580</v>
      </c>
      <c r="F28" t="s">
        <v>581</v>
      </c>
      <c r="G28" t="s">
        <v>550</v>
      </c>
      <c r="H28" t="s">
        <v>550</v>
      </c>
      <c r="I28" t="s">
        <v>550</v>
      </c>
      <c r="J28" s="1" t="s">
        <v>550</v>
      </c>
      <c r="K28" t="s">
        <v>550</v>
      </c>
      <c r="L28" t="s">
        <v>582</v>
      </c>
      <c r="M28" t="s">
        <v>550</v>
      </c>
    </row>
    <row r="29" spans="1:13" x14ac:dyDescent="0.25">
      <c r="A29" t="s">
        <v>160</v>
      </c>
      <c r="B29" t="s">
        <v>545</v>
      </c>
      <c r="C29" t="s">
        <v>546</v>
      </c>
      <c r="D29" t="s">
        <v>547</v>
      </c>
      <c r="E29" t="s">
        <v>548</v>
      </c>
      <c r="F29" t="s">
        <v>583</v>
      </c>
      <c r="G29" t="s">
        <v>550</v>
      </c>
      <c r="H29" t="s">
        <v>550</v>
      </c>
      <c r="I29" t="s">
        <v>550</v>
      </c>
      <c r="J29" s="1" t="s">
        <v>550</v>
      </c>
      <c r="K29" t="s">
        <v>550</v>
      </c>
      <c r="L29" t="s">
        <v>574</v>
      </c>
      <c r="M29" t="s">
        <v>550</v>
      </c>
    </row>
    <row r="30" spans="1:13" x14ac:dyDescent="0.25">
      <c r="A30" t="s">
        <v>160</v>
      </c>
      <c r="B30" t="s">
        <v>584</v>
      </c>
      <c r="C30" t="s">
        <v>546</v>
      </c>
      <c r="D30" t="s">
        <v>547</v>
      </c>
      <c r="E30" t="s">
        <v>548</v>
      </c>
      <c r="F30" t="s">
        <v>557</v>
      </c>
      <c r="G30" t="s">
        <v>550</v>
      </c>
      <c r="H30" t="s">
        <v>550</v>
      </c>
      <c r="I30" t="s">
        <v>550</v>
      </c>
      <c r="J30" s="1" t="s">
        <v>550</v>
      </c>
      <c r="K30" t="s">
        <v>550</v>
      </c>
      <c r="L30" t="s">
        <v>556</v>
      </c>
      <c r="M30" t="s">
        <v>550</v>
      </c>
    </row>
    <row r="31" spans="1:13" x14ac:dyDescent="0.25">
      <c r="A31" t="s">
        <v>160</v>
      </c>
      <c r="B31" t="s">
        <v>584</v>
      </c>
      <c r="C31" t="s">
        <v>546</v>
      </c>
      <c r="D31" t="s">
        <v>547</v>
      </c>
      <c r="E31" t="s">
        <v>548</v>
      </c>
      <c r="F31" t="s">
        <v>549</v>
      </c>
      <c r="G31" t="s">
        <v>550</v>
      </c>
      <c r="H31" t="s">
        <v>550</v>
      </c>
      <c r="I31" t="s">
        <v>550</v>
      </c>
      <c r="J31" s="1" t="s">
        <v>550</v>
      </c>
      <c r="K31" t="s">
        <v>550</v>
      </c>
      <c r="L31" t="s">
        <v>560</v>
      </c>
      <c r="M31" t="s">
        <v>550</v>
      </c>
    </row>
    <row r="32" spans="1:13" x14ac:dyDescent="0.25">
      <c r="A32" t="s">
        <v>160</v>
      </c>
      <c r="B32" t="s">
        <v>584</v>
      </c>
      <c r="C32" t="s">
        <v>546</v>
      </c>
      <c r="D32" t="s">
        <v>547</v>
      </c>
      <c r="E32" t="s">
        <v>548</v>
      </c>
      <c r="F32" t="s">
        <v>553</v>
      </c>
      <c r="G32" t="s">
        <v>550</v>
      </c>
      <c r="H32" t="s">
        <v>550</v>
      </c>
      <c r="I32" t="s">
        <v>550</v>
      </c>
      <c r="J32" s="1" t="s">
        <v>550</v>
      </c>
      <c r="K32" t="s">
        <v>550</v>
      </c>
      <c r="L32" t="s">
        <v>552</v>
      </c>
      <c r="M32" t="s">
        <v>550</v>
      </c>
    </row>
    <row r="33" spans="1:13" x14ac:dyDescent="0.25">
      <c r="A33" t="s">
        <v>160</v>
      </c>
      <c r="B33" t="s">
        <v>584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550</v>
      </c>
      <c r="I33" t="s">
        <v>550</v>
      </c>
      <c r="J33" s="1" t="s">
        <v>550</v>
      </c>
      <c r="K33" t="s">
        <v>550</v>
      </c>
      <c r="L33" t="s">
        <v>556</v>
      </c>
      <c r="M33" t="s">
        <v>550</v>
      </c>
    </row>
    <row r="34" spans="1:13" x14ac:dyDescent="0.25">
      <c r="A34" t="s">
        <v>160</v>
      </c>
      <c r="B34" t="s">
        <v>584</v>
      </c>
      <c r="C34" t="s">
        <v>546</v>
      </c>
      <c r="D34" t="s">
        <v>547</v>
      </c>
      <c r="E34" t="s">
        <v>548</v>
      </c>
      <c r="F34" t="s">
        <v>549</v>
      </c>
      <c r="G34" t="s">
        <v>550</v>
      </c>
      <c r="H34" t="s">
        <v>550</v>
      </c>
      <c r="I34" t="s">
        <v>550</v>
      </c>
      <c r="J34" s="1" t="s">
        <v>550</v>
      </c>
      <c r="K34" t="s">
        <v>550</v>
      </c>
      <c r="L34" t="s">
        <v>585</v>
      </c>
      <c r="M34" t="s">
        <v>550</v>
      </c>
    </row>
    <row r="35" spans="1:13" x14ac:dyDescent="0.25">
      <c r="A35" t="s">
        <v>160</v>
      </c>
      <c r="B35" t="s">
        <v>584</v>
      </c>
      <c r="C35" t="s">
        <v>546</v>
      </c>
      <c r="D35" t="s">
        <v>547</v>
      </c>
      <c r="E35" t="s">
        <v>564</v>
      </c>
      <c r="F35" t="s">
        <v>549</v>
      </c>
      <c r="G35" t="s">
        <v>550</v>
      </c>
      <c r="H35" t="s">
        <v>550</v>
      </c>
      <c r="I35" t="s">
        <v>550</v>
      </c>
      <c r="J35" s="1" t="s">
        <v>550</v>
      </c>
      <c r="K35" t="s">
        <v>550</v>
      </c>
      <c r="L35" t="s">
        <v>554</v>
      </c>
      <c r="M35" t="s">
        <v>550</v>
      </c>
    </row>
    <row r="36" spans="1:13" x14ac:dyDescent="0.25">
      <c r="A36" t="s">
        <v>160</v>
      </c>
      <c r="B36" t="s">
        <v>584</v>
      </c>
      <c r="C36" t="s">
        <v>546</v>
      </c>
      <c r="D36" t="s">
        <v>547</v>
      </c>
      <c r="E36" t="s">
        <v>548</v>
      </c>
      <c r="F36" t="s">
        <v>586</v>
      </c>
      <c r="G36" t="s">
        <v>550</v>
      </c>
      <c r="H36" t="s">
        <v>550</v>
      </c>
      <c r="I36" t="s">
        <v>550</v>
      </c>
      <c r="J36" s="1" t="s">
        <v>550</v>
      </c>
      <c r="K36" t="s">
        <v>550</v>
      </c>
      <c r="L36" t="s">
        <v>556</v>
      </c>
      <c r="M36" t="s">
        <v>550</v>
      </c>
    </row>
    <row r="37" spans="1:13" x14ac:dyDescent="0.25">
      <c r="A37" t="s">
        <v>160</v>
      </c>
      <c r="B37" t="s">
        <v>584</v>
      </c>
      <c r="C37" t="s">
        <v>546</v>
      </c>
      <c r="D37" t="s">
        <v>547</v>
      </c>
      <c r="E37" t="s">
        <v>548</v>
      </c>
      <c r="F37" t="s">
        <v>565</v>
      </c>
      <c r="G37" t="s">
        <v>550</v>
      </c>
      <c r="H37" t="s">
        <v>550</v>
      </c>
      <c r="I37" t="s">
        <v>550</v>
      </c>
      <c r="J37" s="1" t="s">
        <v>550</v>
      </c>
      <c r="K37" t="s">
        <v>550</v>
      </c>
      <c r="L37" t="s">
        <v>563</v>
      </c>
      <c r="M37" t="s">
        <v>550</v>
      </c>
    </row>
    <row r="38" spans="1:13" x14ac:dyDescent="0.25">
      <c r="A38" t="s">
        <v>160</v>
      </c>
      <c r="B38" t="s">
        <v>584</v>
      </c>
      <c r="C38" t="s">
        <v>546</v>
      </c>
      <c r="D38" t="s">
        <v>547</v>
      </c>
      <c r="E38" t="s">
        <v>564</v>
      </c>
      <c r="F38" t="s">
        <v>587</v>
      </c>
      <c r="G38" t="s">
        <v>550</v>
      </c>
      <c r="H38" t="s">
        <v>550</v>
      </c>
      <c r="I38" t="s">
        <v>550</v>
      </c>
      <c r="J38" s="1" t="s">
        <v>550</v>
      </c>
      <c r="K38" t="s">
        <v>550</v>
      </c>
      <c r="L38" t="s">
        <v>588</v>
      </c>
      <c r="M38" t="s">
        <v>550</v>
      </c>
    </row>
    <row r="39" spans="1:13" x14ac:dyDescent="0.25">
      <c r="A39" t="s">
        <v>160</v>
      </c>
      <c r="B39" t="s">
        <v>584</v>
      </c>
      <c r="C39" t="s">
        <v>546</v>
      </c>
      <c r="D39" t="s">
        <v>572</v>
      </c>
      <c r="E39" t="s">
        <v>548</v>
      </c>
      <c r="F39" t="s">
        <v>589</v>
      </c>
      <c r="G39" t="s">
        <v>550</v>
      </c>
      <c r="H39" t="s">
        <v>550</v>
      </c>
      <c r="I39" t="s">
        <v>550</v>
      </c>
      <c r="J39" s="1" t="s">
        <v>550</v>
      </c>
      <c r="K39" t="s">
        <v>550</v>
      </c>
      <c r="L39" t="s">
        <v>563</v>
      </c>
      <c r="M39" t="s">
        <v>550</v>
      </c>
    </row>
    <row r="40" spans="1:13" x14ac:dyDescent="0.25">
      <c r="A40" t="s">
        <v>160</v>
      </c>
      <c r="B40" t="s">
        <v>584</v>
      </c>
      <c r="C40" t="s">
        <v>546</v>
      </c>
      <c r="D40" t="s">
        <v>547</v>
      </c>
      <c r="E40" t="s">
        <v>590</v>
      </c>
      <c r="F40" t="s">
        <v>561</v>
      </c>
      <c r="G40" t="s">
        <v>550</v>
      </c>
      <c r="H40" t="s">
        <v>550</v>
      </c>
      <c r="I40" t="s">
        <v>550</v>
      </c>
      <c r="J40" s="1" t="s">
        <v>550</v>
      </c>
      <c r="K40" t="s">
        <v>550</v>
      </c>
      <c r="L40" t="s">
        <v>560</v>
      </c>
      <c r="M40" t="s">
        <v>550</v>
      </c>
    </row>
    <row r="41" spans="1:13" x14ac:dyDescent="0.25">
      <c r="A41" t="s">
        <v>160</v>
      </c>
      <c r="B41" t="s">
        <v>584</v>
      </c>
      <c r="C41" t="s">
        <v>591</v>
      </c>
      <c r="D41" t="s">
        <v>572</v>
      </c>
      <c r="E41" t="s">
        <v>592</v>
      </c>
      <c r="F41" t="s">
        <v>593</v>
      </c>
      <c r="G41" t="s">
        <v>550</v>
      </c>
      <c r="H41" t="s">
        <v>550</v>
      </c>
      <c r="I41" t="s">
        <v>550</v>
      </c>
      <c r="J41" s="1" t="s">
        <v>550</v>
      </c>
      <c r="K41" t="s">
        <v>550</v>
      </c>
      <c r="L41" t="s">
        <v>594</v>
      </c>
      <c r="M41" t="s">
        <v>550</v>
      </c>
    </row>
    <row r="42" spans="1:13" x14ac:dyDescent="0.25">
      <c r="A42" t="s">
        <v>160</v>
      </c>
      <c r="B42" t="s">
        <v>584</v>
      </c>
      <c r="C42" t="s">
        <v>591</v>
      </c>
      <c r="D42" t="s">
        <v>572</v>
      </c>
      <c r="E42" t="s">
        <v>592</v>
      </c>
      <c r="F42" t="s">
        <v>593</v>
      </c>
      <c r="G42" t="s">
        <v>550</v>
      </c>
      <c r="H42" t="s">
        <v>550</v>
      </c>
      <c r="I42" t="s">
        <v>550</v>
      </c>
      <c r="J42" s="1" t="s">
        <v>550</v>
      </c>
      <c r="K42" t="s">
        <v>550</v>
      </c>
      <c r="L42" t="s">
        <v>594</v>
      </c>
      <c r="M42" t="s">
        <v>550</v>
      </c>
    </row>
    <row r="43" spans="1:13" x14ac:dyDescent="0.25">
      <c r="A43" t="s">
        <v>160</v>
      </c>
      <c r="B43" t="s">
        <v>584</v>
      </c>
      <c r="C43" t="s">
        <v>591</v>
      </c>
      <c r="D43" t="s">
        <v>572</v>
      </c>
      <c r="E43" t="s">
        <v>592</v>
      </c>
      <c r="F43" t="s">
        <v>593</v>
      </c>
      <c r="G43" t="s">
        <v>550</v>
      </c>
      <c r="H43" t="s">
        <v>550</v>
      </c>
      <c r="I43" t="s">
        <v>550</v>
      </c>
      <c r="J43" s="1" t="s">
        <v>550</v>
      </c>
      <c r="K43" t="s">
        <v>550</v>
      </c>
      <c r="L43" t="s">
        <v>595</v>
      </c>
      <c r="M43" t="s">
        <v>550</v>
      </c>
    </row>
    <row r="44" spans="1:13" x14ac:dyDescent="0.25">
      <c r="A44" t="s">
        <v>160</v>
      </c>
      <c r="B44" t="s">
        <v>584</v>
      </c>
      <c r="C44" t="s">
        <v>591</v>
      </c>
      <c r="D44" t="s">
        <v>572</v>
      </c>
      <c r="E44" t="s">
        <v>592</v>
      </c>
      <c r="F44" t="s">
        <v>593</v>
      </c>
      <c r="G44" t="s">
        <v>550</v>
      </c>
      <c r="H44" t="s">
        <v>550</v>
      </c>
      <c r="I44" t="s">
        <v>550</v>
      </c>
      <c r="J44" s="1" t="s">
        <v>550</v>
      </c>
      <c r="K44" t="s">
        <v>550</v>
      </c>
      <c r="L44" t="s">
        <v>595</v>
      </c>
      <c r="M44" t="s">
        <v>550</v>
      </c>
    </row>
    <row r="45" spans="1:13" x14ac:dyDescent="0.25">
      <c r="A45" t="s">
        <v>160</v>
      </c>
      <c r="B45" t="s">
        <v>584</v>
      </c>
      <c r="C45" t="s">
        <v>591</v>
      </c>
      <c r="D45" t="s">
        <v>572</v>
      </c>
      <c r="E45" t="s">
        <v>592</v>
      </c>
      <c r="F45" t="s">
        <v>593</v>
      </c>
      <c r="G45" t="s">
        <v>550</v>
      </c>
      <c r="H45" t="s">
        <v>550</v>
      </c>
      <c r="I45" t="s">
        <v>550</v>
      </c>
      <c r="J45" s="1" t="s">
        <v>550</v>
      </c>
      <c r="K45" t="s">
        <v>550</v>
      </c>
      <c r="L45" t="s">
        <v>595</v>
      </c>
      <c r="M45" t="s">
        <v>550</v>
      </c>
    </row>
    <row r="46" spans="1:13" x14ac:dyDescent="0.25">
      <c r="A46" t="s">
        <v>160</v>
      </c>
      <c r="B46" t="s">
        <v>584</v>
      </c>
      <c r="C46" t="s">
        <v>591</v>
      </c>
      <c r="D46" t="s">
        <v>572</v>
      </c>
      <c r="E46" t="s">
        <v>592</v>
      </c>
      <c r="F46" t="s">
        <v>593</v>
      </c>
      <c r="G46" t="s">
        <v>550</v>
      </c>
      <c r="H46" t="s">
        <v>550</v>
      </c>
      <c r="I46" t="s">
        <v>550</v>
      </c>
      <c r="J46" s="1" t="s">
        <v>550</v>
      </c>
      <c r="K46" t="s">
        <v>550</v>
      </c>
      <c r="L46" t="s">
        <v>595</v>
      </c>
      <c r="M46" t="s">
        <v>550</v>
      </c>
    </row>
    <row r="47" spans="1:13" x14ac:dyDescent="0.25">
      <c r="A47" t="s">
        <v>160</v>
      </c>
      <c r="B47" t="s">
        <v>584</v>
      </c>
      <c r="C47" t="s">
        <v>591</v>
      </c>
      <c r="D47" t="s">
        <v>572</v>
      </c>
      <c r="E47" t="s">
        <v>592</v>
      </c>
      <c r="F47" t="s">
        <v>593</v>
      </c>
      <c r="G47" t="s">
        <v>550</v>
      </c>
      <c r="H47" t="s">
        <v>550</v>
      </c>
      <c r="I47" t="s">
        <v>550</v>
      </c>
      <c r="J47" s="1" t="s">
        <v>550</v>
      </c>
      <c r="K47" t="s">
        <v>550</v>
      </c>
      <c r="L47" t="s">
        <v>595</v>
      </c>
      <c r="M47" t="s">
        <v>550</v>
      </c>
    </row>
    <row r="48" spans="1:13" x14ac:dyDescent="0.25">
      <c r="A48" t="s">
        <v>160</v>
      </c>
      <c r="B48" t="s">
        <v>584</v>
      </c>
      <c r="C48" t="s">
        <v>591</v>
      </c>
      <c r="D48" t="s">
        <v>572</v>
      </c>
      <c r="E48" t="s">
        <v>592</v>
      </c>
      <c r="F48" t="s">
        <v>593</v>
      </c>
      <c r="G48" t="s">
        <v>550</v>
      </c>
      <c r="H48" t="s">
        <v>550</v>
      </c>
      <c r="I48" t="s">
        <v>550</v>
      </c>
      <c r="J48" s="1" t="s">
        <v>550</v>
      </c>
      <c r="K48" t="s">
        <v>550</v>
      </c>
      <c r="L48" t="s">
        <v>595</v>
      </c>
      <c r="M48" t="s">
        <v>550</v>
      </c>
    </row>
    <row r="49" spans="1:13" x14ac:dyDescent="0.25">
      <c r="A49" t="s">
        <v>160</v>
      </c>
      <c r="B49" t="s">
        <v>584</v>
      </c>
      <c r="C49" t="s">
        <v>591</v>
      </c>
      <c r="D49" t="s">
        <v>572</v>
      </c>
      <c r="E49" t="s">
        <v>592</v>
      </c>
      <c r="F49" t="s">
        <v>596</v>
      </c>
      <c r="G49" t="s">
        <v>550</v>
      </c>
      <c r="H49" t="s">
        <v>550</v>
      </c>
      <c r="I49" t="s">
        <v>550</v>
      </c>
      <c r="J49" s="1" t="s">
        <v>550</v>
      </c>
      <c r="K49" t="s">
        <v>550</v>
      </c>
      <c r="L49" t="s">
        <v>595</v>
      </c>
      <c r="M49" t="s">
        <v>550</v>
      </c>
    </row>
    <row r="50" spans="1:13" x14ac:dyDescent="0.25">
      <c r="A50" t="s">
        <v>160</v>
      </c>
      <c r="B50" t="s">
        <v>584</v>
      </c>
      <c r="C50" t="s">
        <v>591</v>
      </c>
      <c r="D50" t="s">
        <v>572</v>
      </c>
      <c r="E50" t="s">
        <v>597</v>
      </c>
      <c r="F50" t="s">
        <v>596</v>
      </c>
      <c r="G50" t="s">
        <v>550</v>
      </c>
      <c r="H50" t="s">
        <v>550</v>
      </c>
      <c r="I50" t="s">
        <v>550</v>
      </c>
      <c r="J50" s="1" t="s">
        <v>550</v>
      </c>
      <c r="K50" t="s">
        <v>550</v>
      </c>
      <c r="L50" t="s">
        <v>598</v>
      </c>
      <c r="M50" t="s">
        <v>550</v>
      </c>
    </row>
    <row r="51" spans="1:13" x14ac:dyDescent="0.25">
      <c r="A51" t="s">
        <v>160</v>
      </c>
      <c r="B51" t="s">
        <v>584</v>
      </c>
      <c r="C51" t="s">
        <v>591</v>
      </c>
      <c r="D51" t="s">
        <v>579</v>
      </c>
      <c r="E51" t="s">
        <v>580</v>
      </c>
      <c r="F51" t="s">
        <v>596</v>
      </c>
      <c r="G51" t="s">
        <v>550</v>
      </c>
      <c r="H51" t="s">
        <v>550</v>
      </c>
      <c r="I51" t="s">
        <v>550</v>
      </c>
      <c r="J51" s="1" t="s">
        <v>550</v>
      </c>
      <c r="K51" t="s">
        <v>550</v>
      </c>
      <c r="L51" t="s">
        <v>599</v>
      </c>
      <c r="M51" t="s">
        <v>550</v>
      </c>
    </row>
    <row r="52" spans="1:13" x14ac:dyDescent="0.25">
      <c r="A52" t="s">
        <v>160</v>
      </c>
      <c r="B52" t="s">
        <v>584</v>
      </c>
      <c r="C52" t="s">
        <v>546</v>
      </c>
      <c r="D52" t="s">
        <v>579</v>
      </c>
      <c r="E52" t="s">
        <v>580</v>
      </c>
      <c r="F52" t="s">
        <v>596</v>
      </c>
      <c r="G52" t="s">
        <v>550</v>
      </c>
      <c r="H52" t="s">
        <v>550</v>
      </c>
      <c r="I52" t="s">
        <v>550</v>
      </c>
      <c r="J52" s="1" t="s">
        <v>550</v>
      </c>
      <c r="K52" t="s">
        <v>550</v>
      </c>
      <c r="L52" t="s">
        <v>599</v>
      </c>
      <c r="M52" t="s">
        <v>550</v>
      </c>
    </row>
    <row r="53" spans="1:13" x14ac:dyDescent="0.25">
      <c r="A53" t="s">
        <v>160</v>
      </c>
      <c r="B53" t="s">
        <v>584</v>
      </c>
      <c r="C53" t="s">
        <v>546</v>
      </c>
      <c r="D53" t="s">
        <v>572</v>
      </c>
      <c r="E53" t="s">
        <v>577</v>
      </c>
      <c r="F53" t="s">
        <v>596</v>
      </c>
      <c r="G53" t="s">
        <v>550</v>
      </c>
      <c r="H53" t="s">
        <v>550</v>
      </c>
      <c r="I53" t="s">
        <v>550</v>
      </c>
      <c r="J53" s="1" t="s">
        <v>550</v>
      </c>
      <c r="K53" t="s">
        <v>550</v>
      </c>
      <c r="L53" t="s">
        <v>600</v>
      </c>
      <c r="M53" t="s">
        <v>550</v>
      </c>
    </row>
    <row r="54" spans="1:13" x14ac:dyDescent="0.25">
      <c r="A54" t="s">
        <v>160</v>
      </c>
      <c r="B54" t="s">
        <v>584</v>
      </c>
      <c r="C54" t="s">
        <v>546</v>
      </c>
      <c r="D54" t="s">
        <v>572</v>
      </c>
      <c r="E54" t="s">
        <v>601</v>
      </c>
      <c r="F54" t="s">
        <v>602</v>
      </c>
      <c r="G54" t="s">
        <v>550</v>
      </c>
      <c r="H54" t="s">
        <v>550</v>
      </c>
      <c r="I54" t="s">
        <v>550</v>
      </c>
      <c r="J54" s="1" t="s">
        <v>550</v>
      </c>
      <c r="K54" t="s">
        <v>550</v>
      </c>
      <c r="L54" t="s">
        <v>603</v>
      </c>
      <c r="M54" t="s">
        <v>550</v>
      </c>
    </row>
    <row r="55" spans="1:13" x14ac:dyDescent="0.25">
      <c r="A55" t="s">
        <v>160</v>
      </c>
      <c r="B55" t="s">
        <v>584</v>
      </c>
      <c r="C55" t="s">
        <v>546</v>
      </c>
      <c r="D55" t="s">
        <v>547</v>
      </c>
      <c r="E55" t="s">
        <v>548</v>
      </c>
      <c r="F55" t="s">
        <v>604</v>
      </c>
      <c r="G55" t="s">
        <v>550</v>
      </c>
      <c r="H55" t="s">
        <v>550</v>
      </c>
      <c r="I55" t="s">
        <v>550</v>
      </c>
      <c r="J55" s="1" t="s">
        <v>550</v>
      </c>
      <c r="K55" t="s">
        <v>550</v>
      </c>
      <c r="L55" t="s">
        <v>558</v>
      </c>
      <c r="M55" t="s">
        <v>550</v>
      </c>
    </row>
    <row r="56" spans="1:13" x14ac:dyDescent="0.25">
      <c r="A56" t="s">
        <v>160</v>
      </c>
      <c r="B56" t="s">
        <v>584</v>
      </c>
      <c r="C56" t="s">
        <v>546</v>
      </c>
      <c r="D56" t="s">
        <v>547</v>
      </c>
      <c r="E56" t="s">
        <v>564</v>
      </c>
      <c r="F56" t="s">
        <v>605</v>
      </c>
      <c r="G56" t="s">
        <v>550</v>
      </c>
      <c r="H56" t="s">
        <v>550</v>
      </c>
      <c r="I56" t="s">
        <v>550</v>
      </c>
      <c r="J56" s="1" t="s">
        <v>550</v>
      </c>
      <c r="K56" t="s">
        <v>550</v>
      </c>
      <c r="L56" t="s">
        <v>558</v>
      </c>
      <c r="M56" t="s">
        <v>550</v>
      </c>
    </row>
    <row r="57" spans="1:13" x14ac:dyDescent="0.25">
      <c r="A57" t="s">
        <v>160</v>
      </c>
      <c r="B57" t="s">
        <v>584</v>
      </c>
      <c r="C57" t="s">
        <v>546</v>
      </c>
      <c r="D57" t="s">
        <v>547</v>
      </c>
      <c r="E57" t="s">
        <v>590</v>
      </c>
      <c r="F57" t="s">
        <v>606</v>
      </c>
      <c r="G57" t="s">
        <v>550</v>
      </c>
      <c r="H57" t="s">
        <v>550</v>
      </c>
      <c r="I57" t="s">
        <v>550</v>
      </c>
      <c r="J57" s="1" t="s">
        <v>550</v>
      </c>
      <c r="K57" t="s">
        <v>550</v>
      </c>
      <c r="L57" t="s">
        <v>558</v>
      </c>
      <c r="M57" t="s">
        <v>550</v>
      </c>
    </row>
    <row r="58" spans="1:13" x14ac:dyDescent="0.25">
      <c r="A58" t="s">
        <v>160</v>
      </c>
      <c r="B58" t="s">
        <v>584</v>
      </c>
      <c r="C58" t="s">
        <v>546</v>
      </c>
      <c r="D58" t="s">
        <v>547</v>
      </c>
      <c r="E58" t="s">
        <v>607</v>
      </c>
      <c r="F58" t="s">
        <v>608</v>
      </c>
      <c r="G58" t="s">
        <v>550</v>
      </c>
      <c r="H58" t="s">
        <v>550</v>
      </c>
      <c r="I58" t="s">
        <v>550</v>
      </c>
      <c r="J58" s="1" t="s">
        <v>550</v>
      </c>
      <c r="K58" t="s">
        <v>550</v>
      </c>
      <c r="L58" t="s">
        <v>558</v>
      </c>
      <c r="M58" t="s">
        <v>550</v>
      </c>
    </row>
    <row r="59" spans="1:13" x14ac:dyDescent="0.25">
      <c r="A59" t="s">
        <v>160</v>
      </c>
      <c r="B59" t="s">
        <v>584</v>
      </c>
      <c r="C59" t="s">
        <v>571</v>
      </c>
      <c r="D59" t="s">
        <v>547</v>
      </c>
      <c r="E59" t="s">
        <v>548</v>
      </c>
      <c r="F59" t="s">
        <v>604</v>
      </c>
      <c r="G59" t="s">
        <v>550</v>
      </c>
      <c r="H59" t="s">
        <v>550</v>
      </c>
      <c r="I59" t="s">
        <v>550</v>
      </c>
      <c r="J59" s="1" t="s">
        <v>550</v>
      </c>
      <c r="K59" t="s">
        <v>550</v>
      </c>
      <c r="L59" t="s">
        <v>558</v>
      </c>
      <c r="M59" t="s">
        <v>550</v>
      </c>
    </row>
    <row r="60" spans="1:13" x14ac:dyDescent="0.25">
      <c r="A60" t="s">
        <v>160</v>
      </c>
      <c r="B60" t="s">
        <v>584</v>
      </c>
      <c r="C60" t="s">
        <v>546</v>
      </c>
      <c r="D60" t="s">
        <v>572</v>
      </c>
      <c r="E60" t="s">
        <v>577</v>
      </c>
      <c r="F60" t="s">
        <v>609</v>
      </c>
      <c r="G60" t="s">
        <v>550</v>
      </c>
      <c r="H60" t="s">
        <v>550</v>
      </c>
      <c r="I60" t="s">
        <v>550</v>
      </c>
      <c r="J60" s="1" t="s">
        <v>550</v>
      </c>
      <c r="K60" t="s">
        <v>550</v>
      </c>
      <c r="L60" t="s">
        <v>558</v>
      </c>
      <c r="M60" t="s">
        <v>550</v>
      </c>
    </row>
    <row r="61" spans="1:13" x14ac:dyDescent="0.25">
      <c r="A61" t="s">
        <v>160</v>
      </c>
      <c r="B61" t="s">
        <v>584</v>
      </c>
      <c r="C61" t="s">
        <v>546</v>
      </c>
      <c r="D61" t="s">
        <v>572</v>
      </c>
      <c r="E61" t="s">
        <v>592</v>
      </c>
      <c r="F61" t="s">
        <v>610</v>
      </c>
      <c r="G61" t="s">
        <v>550</v>
      </c>
      <c r="H61" t="s">
        <v>550</v>
      </c>
      <c r="I61" t="s">
        <v>550</v>
      </c>
      <c r="J61" s="1" t="s">
        <v>550</v>
      </c>
      <c r="K61" t="s">
        <v>550</v>
      </c>
      <c r="L61" t="s">
        <v>558</v>
      </c>
      <c r="M61" t="s">
        <v>550</v>
      </c>
    </row>
    <row r="62" spans="1:13" x14ac:dyDescent="0.25">
      <c r="A62" t="s">
        <v>160</v>
      </c>
      <c r="B62" t="s">
        <v>584</v>
      </c>
      <c r="C62" t="s">
        <v>546</v>
      </c>
      <c r="D62" t="s">
        <v>572</v>
      </c>
      <c r="E62" t="s">
        <v>601</v>
      </c>
      <c r="F62" t="s">
        <v>611</v>
      </c>
      <c r="G62" t="s">
        <v>550</v>
      </c>
      <c r="H62" t="s">
        <v>550</v>
      </c>
      <c r="I62" t="s">
        <v>550</v>
      </c>
      <c r="J62" s="1" t="s">
        <v>550</v>
      </c>
      <c r="K62" t="s">
        <v>550</v>
      </c>
      <c r="L62" t="s">
        <v>558</v>
      </c>
      <c r="M62" t="s">
        <v>550</v>
      </c>
    </row>
    <row r="63" spans="1:13" x14ac:dyDescent="0.25">
      <c r="A63" t="s">
        <v>160</v>
      </c>
      <c r="B63" t="s">
        <v>584</v>
      </c>
      <c r="C63" t="s">
        <v>571</v>
      </c>
      <c r="D63" t="s">
        <v>572</v>
      </c>
      <c r="E63" t="s">
        <v>577</v>
      </c>
      <c r="F63" t="s">
        <v>612</v>
      </c>
      <c r="G63" t="s">
        <v>550</v>
      </c>
      <c r="H63" t="s">
        <v>550</v>
      </c>
      <c r="I63" t="s">
        <v>550</v>
      </c>
      <c r="J63" s="1" t="s">
        <v>550</v>
      </c>
      <c r="K63" t="s">
        <v>550</v>
      </c>
      <c r="L63" t="s">
        <v>558</v>
      </c>
      <c r="M63" t="s">
        <v>550</v>
      </c>
    </row>
    <row r="64" spans="1:13" x14ac:dyDescent="0.25">
      <c r="A64" t="s">
        <v>160</v>
      </c>
      <c r="B64" t="s">
        <v>584</v>
      </c>
      <c r="C64" t="s">
        <v>591</v>
      </c>
      <c r="D64" t="s">
        <v>572</v>
      </c>
      <c r="E64" t="s">
        <v>577</v>
      </c>
      <c r="F64" t="s">
        <v>612</v>
      </c>
      <c r="G64" t="s">
        <v>550</v>
      </c>
      <c r="H64" t="s">
        <v>550</v>
      </c>
      <c r="I64" t="s">
        <v>550</v>
      </c>
      <c r="J64" s="1" t="s">
        <v>550</v>
      </c>
      <c r="K64" t="s">
        <v>550</v>
      </c>
      <c r="L64" t="s">
        <v>558</v>
      </c>
      <c r="M64" t="s">
        <v>550</v>
      </c>
    </row>
    <row r="65" spans="1:13" x14ac:dyDescent="0.25">
      <c r="A65" t="s">
        <v>160</v>
      </c>
      <c r="B65" t="s">
        <v>584</v>
      </c>
      <c r="C65" t="s">
        <v>546</v>
      </c>
      <c r="D65" t="s">
        <v>567</v>
      </c>
      <c r="E65" t="s">
        <v>613</v>
      </c>
      <c r="F65" t="s">
        <v>614</v>
      </c>
      <c r="G65" t="s">
        <v>550</v>
      </c>
      <c r="H65" t="s">
        <v>550</v>
      </c>
      <c r="I65" t="s">
        <v>550</v>
      </c>
      <c r="J65" s="1" t="s">
        <v>550</v>
      </c>
      <c r="K65" t="s">
        <v>550</v>
      </c>
      <c r="L65" t="s">
        <v>558</v>
      </c>
      <c r="M65" t="s">
        <v>550</v>
      </c>
    </row>
    <row r="66" spans="1:13" x14ac:dyDescent="0.25">
      <c r="A66" t="s">
        <v>160</v>
      </c>
      <c r="B66" t="s">
        <v>584</v>
      </c>
      <c r="C66" t="s">
        <v>591</v>
      </c>
      <c r="D66" t="s">
        <v>567</v>
      </c>
      <c r="E66" t="s">
        <v>615</v>
      </c>
      <c r="F66" t="s">
        <v>616</v>
      </c>
      <c r="G66" t="s">
        <v>550</v>
      </c>
      <c r="H66" t="s">
        <v>550</v>
      </c>
      <c r="I66" t="s">
        <v>550</v>
      </c>
      <c r="J66" s="1" t="s">
        <v>550</v>
      </c>
      <c r="K66" t="s">
        <v>550</v>
      </c>
      <c r="L66" t="s">
        <v>558</v>
      </c>
      <c r="M66" t="s">
        <v>550</v>
      </c>
    </row>
    <row r="67" spans="1:13" x14ac:dyDescent="0.25">
      <c r="A67" t="s">
        <v>160</v>
      </c>
      <c r="B67" t="s">
        <v>584</v>
      </c>
      <c r="C67" t="s">
        <v>546</v>
      </c>
      <c r="D67" t="s">
        <v>579</v>
      </c>
      <c r="E67" t="s">
        <v>580</v>
      </c>
      <c r="F67" t="s">
        <v>604</v>
      </c>
      <c r="G67" t="s">
        <v>550</v>
      </c>
      <c r="H67" t="s">
        <v>550</v>
      </c>
      <c r="I67" t="s">
        <v>550</v>
      </c>
      <c r="J67" s="1" t="s">
        <v>550</v>
      </c>
      <c r="K67" t="s">
        <v>550</v>
      </c>
      <c r="L67" t="s">
        <v>558</v>
      </c>
      <c r="M67" t="s">
        <v>550</v>
      </c>
    </row>
    <row r="68" spans="1:13" x14ac:dyDescent="0.25">
      <c r="A68" t="s">
        <v>160</v>
      </c>
      <c r="B68" t="s">
        <v>584</v>
      </c>
      <c r="C68" t="s">
        <v>571</v>
      </c>
      <c r="D68" t="s">
        <v>579</v>
      </c>
      <c r="E68" t="s">
        <v>580</v>
      </c>
      <c r="F68" t="s">
        <v>617</v>
      </c>
      <c r="G68" t="s">
        <v>550</v>
      </c>
      <c r="H68" t="s">
        <v>550</v>
      </c>
      <c r="I68" t="s">
        <v>550</v>
      </c>
      <c r="J68" s="1" t="s">
        <v>550</v>
      </c>
      <c r="K68" t="s">
        <v>550</v>
      </c>
      <c r="L68" t="s">
        <v>558</v>
      </c>
      <c r="M68" t="s">
        <v>550</v>
      </c>
    </row>
    <row r="69" spans="1:13" x14ac:dyDescent="0.25">
      <c r="A69" t="s">
        <v>160</v>
      </c>
      <c r="B69" t="s">
        <v>584</v>
      </c>
      <c r="C69" t="s">
        <v>546</v>
      </c>
      <c r="D69" t="s">
        <v>547</v>
      </c>
      <c r="E69" t="s">
        <v>548</v>
      </c>
      <c r="F69" t="s">
        <v>618</v>
      </c>
      <c r="G69" t="s">
        <v>550</v>
      </c>
      <c r="H69" t="s">
        <v>550</v>
      </c>
      <c r="I69" t="s">
        <v>550</v>
      </c>
      <c r="J69" s="1" t="s">
        <v>550</v>
      </c>
      <c r="K69" t="s">
        <v>550</v>
      </c>
      <c r="L69" t="s">
        <v>558</v>
      </c>
      <c r="M69" t="s">
        <v>550</v>
      </c>
    </row>
    <row r="70" spans="1:13" x14ac:dyDescent="0.25">
      <c r="A70" t="s">
        <v>160</v>
      </c>
      <c r="B70" t="s">
        <v>619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550</v>
      </c>
      <c r="I70" t="s">
        <v>550</v>
      </c>
      <c r="J70" s="1" t="s">
        <v>550</v>
      </c>
      <c r="K70" t="s">
        <v>550</v>
      </c>
      <c r="L70" t="s">
        <v>552</v>
      </c>
      <c r="M70" t="s">
        <v>550</v>
      </c>
    </row>
    <row r="71" spans="1:13" x14ac:dyDescent="0.25">
      <c r="A71" t="s">
        <v>160</v>
      </c>
      <c r="B71" t="s">
        <v>619</v>
      </c>
      <c r="C71" t="s">
        <v>546</v>
      </c>
      <c r="D71" t="s">
        <v>547</v>
      </c>
      <c r="E71" t="s">
        <v>548</v>
      </c>
      <c r="F71" t="s">
        <v>620</v>
      </c>
      <c r="G71" t="s">
        <v>550</v>
      </c>
      <c r="H71" t="s">
        <v>550</v>
      </c>
      <c r="I71" t="s">
        <v>550</v>
      </c>
      <c r="J71" s="1" t="s">
        <v>550</v>
      </c>
      <c r="K71" t="s">
        <v>550</v>
      </c>
      <c r="L71" t="s">
        <v>554</v>
      </c>
      <c r="M71" t="s">
        <v>550</v>
      </c>
    </row>
    <row r="72" spans="1:13" x14ac:dyDescent="0.25">
      <c r="A72" t="s">
        <v>160</v>
      </c>
      <c r="B72" t="s">
        <v>619</v>
      </c>
      <c r="C72" t="s">
        <v>571</v>
      </c>
      <c r="D72" t="s">
        <v>572</v>
      </c>
      <c r="E72" t="s">
        <v>590</v>
      </c>
      <c r="F72" t="s">
        <v>576</v>
      </c>
      <c r="G72" t="s">
        <v>550</v>
      </c>
      <c r="H72" t="s">
        <v>550</v>
      </c>
      <c r="I72" t="s">
        <v>550</v>
      </c>
      <c r="J72" s="1" t="s">
        <v>550</v>
      </c>
      <c r="K72" t="s">
        <v>550</v>
      </c>
      <c r="L72" t="s">
        <v>621</v>
      </c>
      <c r="M72" t="s">
        <v>550</v>
      </c>
    </row>
    <row r="73" spans="1:13" x14ac:dyDescent="0.25">
      <c r="A73" t="s">
        <v>160</v>
      </c>
      <c r="B73" t="s">
        <v>619</v>
      </c>
      <c r="C73" t="s">
        <v>571</v>
      </c>
      <c r="D73" t="s">
        <v>572</v>
      </c>
      <c r="E73" t="s">
        <v>592</v>
      </c>
      <c r="F73" t="s">
        <v>622</v>
      </c>
      <c r="G73" t="s">
        <v>550</v>
      </c>
      <c r="H73" t="s">
        <v>550</v>
      </c>
      <c r="I73" t="s">
        <v>550</v>
      </c>
      <c r="J73" s="1" t="s">
        <v>550</v>
      </c>
      <c r="K73" t="s">
        <v>550</v>
      </c>
      <c r="L73" t="s">
        <v>623</v>
      </c>
      <c r="M73" t="s">
        <v>550</v>
      </c>
    </row>
    <row r="74" spans="1:13" x14ac:dyDescent="0.25">
      <c r="A74" t="s">
        <v>160</v>
      </c>
      <c r="B74" t="s">
        <v>619</v>
      </c>
      <c r="C74" t="s">
        <v>571</v>
      </c>
      <c r="D74" t="s">
        <v>547</v>
      </c>
      <c r="E74" t="s">
        <v>590</v>
      </c>
      <c r="F74" t="s">
        <v>622</v>
      </c>
      <c r="G74" t="s">
        <v>550</v>
      </c>
      <c r="H74" t="s">
        <v>550</v>
      </c>
      <c r="I74" t="s">
        <v>550</v>
      </c>
      <c r="J74" s="1" t="s">
        <v>550</v>
      </c>
      <c r="K74" t="s">
        <v>550</v>
      </c>
      <c r="L74" t="s">
        <v>624</v>
      </c>
      <c r="M74" t="s">
        <v>550</v>
      </c>
    </row>
    <row r="75" spans="1:13" x14ac:dyDescent="0.25">
      <c r="A75" t="s">
        <v>160</v>
      </c>
      <c r="B75" t="s">
        <v>619</v>
      </c>
      <c r="C75" t="s">
        <v>571</v>
      </c>
      <c r="D75" t="s">
        <v>567</v>
      </c>
      <c r="E75" t="s">
        <v>625</v>
      </c>
      <c r="F75" t="s">
        <v>622</v>
      </c>
      <c r="G75" t="s">
        <v>550</v>
      </c>
      <c r="H75" t="s">
        <v>550</v>
      </c>
      <c r="I75" t="s">
        <v>550</v>
      </c>
      <c r="J75" s="1" t="s">
        <v>550</v>
      </c>
      <c r="K75" t="s">
        <v>550</v>
      </c>
      <c r="L75" t="s">
        <v>560</v>
      </c>
      <c r="M75" t="s">
        <v>550</v>
      </c>
    </row>
    <row r="76" spans="1:13" x14ac:dyDescent="0.25">
      <c r="A76" t="s">
        <v>160</v>
      </c>
      <c r="B76" t="s">
        <v>619</v>
      </c>
      <c r="C76" t="s">
        <v>546</v>
      </c>
      <c r="D76" t="s">
        <v>567</v>
      </c>
      <c r="E76" t="s">
        <v>625</v>
      </c>
      <c r="F76" t="s">
        <v>622</v>
      </c>
      <c r="G76" t="s">
        <v>550</v>
      </c>
      <c r="H76" t="s">
        <v>550</v>
      </c>
      <c r="I76" t="s">
        <v>550</v>
      </c>
      <c r="J76" s="1" t="s">
        <v>550</v>
      </c>
      <c r="K76" t="s">
        <v>550</v>
      </c>
      <c r="L76" t="s">
        <v>560</v>
      </c>
      <c r="M76" t="s">
        <v>550</v>
      </c>
    </row>
    <row r="77" spans="1:13" x14ac:dyDescent="0.25">
      <c r="A77" t="s">
        <v>160</v>
      </c>
      <c r="B77" t="s">
        <v>626</v>
      </c>
      <c r="C77" t="s">
        <v>546</v>
      </c>
      <c r="D77" t="s">
        <v>547</v>
      </c>
      <c r="E77" t="s">
        <v>564</v>
      </c>
      <c r="F77" t="s">
        <v>627</v>
      </c>
      <c r="G77" t="s">
        <v>550</v>
      </c>
      <c r="H77" t="s">
        <v>550</v>
      </c>
      <c r="I77" t="s">
        <v>550</v>
      </c>
      <c r="J77" s="1" t="s">
        <v>550</v>
      </c>
      <c r="K77" t="s">
        <v>550</v>
      </c>
      <c r="L77" t="s">
        <v>628</v>
      </c>
      <c r="M77" t="s">
        <v>550</v>
      </c>
    </row>
    <row r="78" spans="1:13" x14ac:dyDescent="0.25">
      <c r="A78" t="s">
        <v>160</v>
      </c>
      <c r="B78" t="s">
        <v>629</v>
      </c>
      <c r="C78" t="s">
        <v>571</v>
      </c>
      <c r="D78" t="s">
        <v>572</v>
      </c>
      <c r="E78" t="s">
        <v>601</v>
      </c>
      <c r="F78" t="s">
        <v>630</v>
      </c>
      <c r="G78" t="s">
        <v>550</v>
      </c>
      <c r="H78" t="s">
        <v>550</v>
      </c>
      <c r="I78" t="s">
        <v>550</v>
      </c>
      <c r="J78" s="1" t="s">
        <v>550</v>
      </c>
      <c r="K78" t="s">
        <v>550</v>
      </c>
      <c r="L78" t="s">
        <v>631</v>
      </c>
      <c r="M78" t="s">
        <v>550</v>
      </c>
    </row>
    <row r="79" spans="1:13" x14ac:dyDescent="0.25">
      <c r="A79" t="s">
        <v>160</v>
      </c>
      <c r="B79" t="s">
        <v>629</v>
      </c>
      <c r="C79" t="s">
        <v>571</v>
      </c>
      <c r="D79" t="s">
        <v>572</v>
      </c>
      <c r="E79" t="s">
        <v>601</v>
      </c>
      <c r="F79" t="s">
        <v>630</v>
      </c>
      <c r="G79" t="s">
        <v>550</v>
      </c>
      <c r="H79" t="s">
        <v>550</v>
      </c>
      <c r="I79" t="s">
        <v>550</v>
      </c>
      <c r="J79" s="1" t="s">
        <v>550</v>
      </c>
      <c r="K79" t="s">
        <v>550</v>
      </c>
      <c r="L79" t="s">
        <v>631</v>
      </c>
      <c r="M79" t="s">
        <v>550</v>
      </c>
    </row>
    <row r="80" spans="1:13" x14ac:dyDescent="0.25">
      <c r="A80" t="s">
        <v>160</v>
      </c>
      <c r="B80" t="s">
        <v>629</v>
      </c>
      <c r="C80" t="s">
        <v>571</v>
      </c>
      <c r="D80" t="s">
        <v>572</v>
      </c>
      <c r="E80" t="s">
        <v>601</v>
      </c>
      <c r="F80" t="s">
        <v>630</v>
      </c>
      <c r="G80" t="s">
        <v>550</v>
      </c>
      <c r="H80" t="s">
        <v>550</v>
      </c>
      <c r="I80" t="s">
        <v>550</v>
      </c>
      <c r="J80" s="1" t="s">
        <v>550</v>
      </c>
      <c r="K80" t="s">
        <v>550</v>
      </c>
      <c r="L80" t="s">
        <v>631</v>
      </c>
      <c r="M80" t="s">
        <v>550</v>
      </c>
    </row>
    <row r="81" spans="1:13" x14ac:dyDescent="0.25">
      <c r="A81" t="s">
        <v>160</v>
      </c>
      <c r="B81" t="s">
        <v>632</v>
      </c>
      <c r="C81" t="s">
        <v>633</v>
      </c>
      <c r="D81" t="s">
        <v>572</v>
      </c>
      <c r="E81" t="s">
        <v>601</v>
      </c>
      <c r="F81" t="s">
        <v>634</v>
      </c>
      <c r="G81" t="s">
        <v>550</v>
      </c>
      <c r="H81" t="s">
        <v>550</v>
      </c>
      <c r="I81" t="s">
        <v>550</v>
      </c>
      <c r="J81" s="1" t="s">
        <v>550</v>
      </c>
      <c r="K81" t="s">
        <v>550</v>
      </c>
      <c r="L81" t="s">
        <v>635</v>
      </c>
      <c r="M81" t="s">
        <v>550</v>
      </c>
    </row>
    <row r="82" spans="1:13" x14ac:dyDescent="0.25">
      <c r="A82" t="s">
        <v>160</v>
      </c>
      <c r="B82" t="s">
        <v>636</v>
      </c>
      <c r="C82" t="s">
        <v>546</v>
      </c>
      <c r="D82" t="s">
        <v>572</v>
      </c>
      <c r="E82" t="s">
        <v>577</v>
      </c>
      <c r="F82" t="s">
        <v>604</v>
      </c>
      <c r="G82" t="s">
        <v>550</v>
      </c>
      <c r="H82" t="s">
        <v>550</v>
      </c>
      <c r="I82" t="s">
        <v>550</v>
      </c>
      <c r="J82" s="1" t="s">
        <v>550</v>
      </c>
      <c r="K82" t="s">
        <v>550</v>
      </c>
      <c r="L82" t="s">
        <v>637</v>
      </c>
      <c r="M82" t="s">
        <v>550</v>
      </c>
    </row>
    <row r="83" spans="1:13" x14ac:dyDescent="0.25">
      <c r="A83" t="s">
        <v>160</v>
      </c>
      <c r="B83" t="s">
        <v>636</v>
      </c>
      <c r="C83" t="s">
        <v>591</v>
      </c>
      <c r="D83" t="s">
        <v>547</v>
      </c>
      <c r="E83" t="s">
        <v>564</v>
      </c>
      <c r="F83" t="s">
        <v>604</v>
      </c>
      <c r="G83" t="s">
        <v>550</v>
      </c>
      <c r="H83" t="s">
        <v>550</v>
      </c>
      <c r="I83" t="s">
        <v>550</v>
      </c>
      <c r="J83" s="1" t="s">
        <v>550</v>
      </c>
      <c r="K83" t="s">
        <v>550</v>
      </c>
      <c r="L83" t="s">
        <v>628</v>
      </c>
      <c r="M83" t="s">
        <v>550</v>
      </c>
    </row>
    <row r="84" spans="1:13" x14ac:dyDescent="0.25">
      <c r="A84" t="s">
        <v>160</v>
      </c>
      <c r="B84" t="s">
        <v>638</v>
      </c>
      <c r="C84" t="s">
        <v>546</v>
      </c>
      <c r="D84" t="s">
        <v>572</v>
      </c>
      <c r="E84" t="s">
        <v>577</v>
      </c>
      <c r="F84" t="s">
        <v>639</v>
      </c>
      <c r="G84" t="s">
        <v>550</v>
      </c>
      <c r="H84" t="s">
        <v>550</v>
      </c>
      <c r="I84" t="s">
        <v>550</v>
      </c>
      <c r="J84" s="1" t="s">
        <v>550</v>
      </c>
      <c r="K84" t="s">
        <v>550</v>
      </c>
      <c r="L84" t="s">
        <v>563</v>
      </c>
      <c r="M84" t="s">
        <v>550</v>
      </c>
    </row>
    <row r="85" spans="1:13" x14ac:dyDescent="0.25">
      <c r="A85" t="s">
        <v>160</v>
      </c>
      <c r="B85" t="s">
        <v>638</v>
      </c>
      <c r="C85" t="s">
        <v>571</v>
      </c>
      <c r="D85" t="s">
        <v>572</v>
      </c>
      <c r="E85" t="s">
        <v>592</v>
      </c>
      <c r="F85" t="s">
        <v>617</v>
      </c>
      <c r="G85" t="s">
        <v>550</v>
      </c>
      <c r="H85" t="s">
        <v>550</v>
      </c>
      <c r="I85" t="s">
        <v>550</v>
      </c>
      <c r="J85" s="1" t="s">
        <v>550</v>
      </c>
      <c r="K85" t="s">
        <v>550</v>
      </c>
      <c r="L85" t="s">
        <v>588</v>
      </c>
      <c r="M85" t="s">
        <v>550</v>
      </c>
    </row>
    <row r="86" spans="1:13" x14ac:dyDescent="0.25">
      <c r="A86" t="s">
        <v>160</v>
      </c>
      <c r="B86" t="s">
        <v>638</v>
      </c>
      <c r="C86" t="s">
        <v>546</v>
      </c>
      <c r="D86" t="s">
        <v>572</v>
      </c>
      <c r="E86" t="s">
        <v>592</v>
      </c>
      <c r="F86" t="s">
        <v>640</v>
      </c>
      <c r="G86" t="s">
        <v>550</v>
      </c>
      <c r="H86" t="s">
        <v>550</v>
      </c>
      <c r="I86" t="s">
        <v>550</v>
      </c>
      <c r="J86" s="1" t="s">
        <v>550</v>
      </c>
      <c r="K86" t="s">
        <v>550</v>
      </c>
      <c r="L86" t="s">
        <v>641</v>
      </c>
      <c r="M86" t="s">
        <v>550</v>
      </c>
    </row>
    <row r="87" spans="1:13" x14ac:dyDescent="0.25">
      <c r="A87" t="s">
        <v>160</v>
      </c>
      <c r="B87" t="s">
        <v>638</v>
      </c>
      <c r="C87" t="s">
        <v>591</v>
      </c>
      <c r="D87" t="s">
        <v>572</v>
      </c>
      <c r="E87" t="s">
        <v>592</v>
      </c>
      <c r="F87" t="s">
        <v>642</v>
      </c>
      <c r="G87" t="s">
        <v>550</v>
      </c>
      <c r="H87" t="s">
        <v>550</v>
      </c>
      <c r="I87" t="s">
        <v>550</v>
      </c>
      <c r="J87" s="1" t="s">
        <v>550</v>
      </c>
      <c r="K87" t="s">
        <v>550</v>
      </c>
      <c r="L87" t="s">
        <v>643</v>
      </c>
      <c r="M87" t="s">
        <v>550</v>
      </c>
    </row>
    <row r="88" spans="1:13" x14ac:dyDescent="0.25">
      <c r="A88" t="s">
        <v>160</v>
      </c>
      <c r="B88" t="s">
        <v>638</v>
      </c>
      <c r="C88" t="s">
        <v>546</v>
      </c>
      <c r="D88" t="s">
        <v>567</v>
      </c>
      <c r="E88" t="s">
        <v>613</v>
      </c>
      <c r="F88" t="s">
        <v>639</v>
      </c>
      <c r="G88" t="s">
        <v>550</v>
      </c>
      <c r="H88" t="s">
        <v>550</v>
      </c>
      <c r="I88" t="s">
        <v>550</v>
      </c>
      <c r="J88" s="1" t="s">
        <v>550</v>
      </c>
      <c r="K88" t="s">
        <v>550</v>
      </c>
      <c r="L88" t="s">
        <v>563</v>
      </c>
      <c r="M88" t="s">
        <v>550</v>
      </c>
    </row>
    <row r="89" spans="1:13" x14ac:dyDescent="0.25">
      <c r="A89" t="s">
        <v>160</v>
      </c>
      <c r="B89" t="s">
        <v>638</v>
      </c>
      <c r="C89" t="s">
        <v>571</v>
      </c>
      <c r="D89" t="s">
        <v>567</v>
      </c>
      <c r="E89" t="s">
        <v>613</v>
      </c>
      <c r="F89" t="s">
        <v>617</v>
      </c>
      <c r="G89" t="s">
        <v>550</v>
      </c>
      <c r="H89" t="s">
        <v>550</v>
      </c>
      <c r="I89" t="s">
        <v>550</v>
      </c>
      <c r="J89" s="1" t="s">
        <v>550</v>
      </c>
      <c r="K89" t="s">
        <v>550</v>
      </c>
      <c r="L89" t="s">
        <v>563</v>
      </c>
      <c r="M89" t="s">
        <v>550</v>
      </c>
    </row>
    <row r="90" spans="1:13" x14ac:dyDescent="0.25">
      <c r="A90" t="s">
        <v>160</v>
      </c>
      <c r="B90" t="s">
        <v>638</v>
      </c>
      <c r="C90" t="s">
        <v>546</v>
      </c>
      <c r="D90" t="s">
        <v>567</v>
      </c>
      <c r="E90" t="s">
        <v>644</v>
      </c>
      <c r="F90" t="s">
        <v>645</v>
      </c>
      <c r="G90" t="s">
        <v>550</v>
      </c>
      <c r="H90" t="s">
        <v>550</v>
      </c>
      <c r="I90" t="s">
        <v>550</v>
      </c>
      <c r="J90" s="1" t="s">
        <v>550</v>
      </c>
      <c r="K90" t="s">
        <v>550</v>
      </c>
      <c r="L90" t="s">
        <v>646</v>
      </c>
      <c r="M90" t="s">
        <v>550</v>
      </c>
    </row>
    <row r="91" spans="1:13" x14ac:dyDescent="0.25">
      <c r="A91" t="s">
        <v>160</v>
      </c>
      <c r="B91" t="s">
        <v>638</v>
      </c>
      <c r="C91" t="s">
        <v>571</v>
      </c>
      <c r="D91" t="s">
        <v>567</v>
      </c>
      <c r="E91" t="s">
        <v>613</v>
      </c>
      <c r="F91" t="s">
        <v>605</v>
      </c>
      <c r="G91" t="s">
        <v>550</v>
      </c>
      <c r="H91" t="s">
        <v>550</v>
      </c>
      <c r="I91" t="s">
        <v>550</v>
      </c>
      <c r="J91" s="1" t="s">
        <v>550</v>
      </c>
      <c r="K91" t="s">
        <v>550</v>
      </c>
      <c r="L91" t="s">
        <v>566</v>
      </c>
      <c r="M91" t="s">
        <v>550</v>
      </c>
    </row>
    <row r="92" spans="1:13" x14ac:dyDescent="0.25">
      <c r="A92" t="s">
        <v>160</v>
      </c>
      <c r="B92" t="s">
        <v>638</v>
      </c>
      <c r="C92" t="s">
        <v>571</v>
      </c>
      <c r="D92" t="s">
        <v>567</v>
      </c>
      <c r="E92" t="s">
        <v>615</v>
      </c>
      <c r="F92" t="s">
        <v>647</v>
      </c>
      <c r="G92" t="s">
        <v>550</v>
      </c>
      <c r="H92" t="s">
        <v>550</v>
      </c>
      <c r="I92" t="s">
        <v>550</v>
      </c>
      <c r="J92" s="1" t="s">
        <v>550</v>
      </c>
      <c r="K92" t="s">
        <v>550</v>
      </c>
      <c r="L92" t="s">
        <v>558</v>
      </c>
      <c r="M92" t="s">
        <v>550</v>
      </c>
    </row>
    <row r="93" spans="1:13" x14ac:dyDescent="0.25">
      <c r="A93" t="s">
        <v>160</v>
      </c>
      <c r="B93" t="s">
        <v>648</v>
      </c>
      <c r="C93" t="s">
        <v>546</v>
      </c>
      <c r="D93" t="s">
        <v>547</v>
      </c>
      <c r="E93" t="s">
        <v>590</v>
      </c>
      <c r="F93" t="s">
        <v>609</v>
      </c>
      <c r="G93" t="s">
        <v>550</v>
      </c>
      <c r="H93" t="s">
        <v>550</v>
      </c>
      <c r="I93" t="s">
        <v>550</v>
      </c>
      <c r="J93" s="1" t="s">
        <v>550</v>
      </c>
      <c r="K93" t="s">
        <v>550</v>
      </c>
      <c r="L93" t="s">
        <v>574</v>
      </c>
      <c r="M93" t="s">
        <v>550</v>
      </c>
    </row>
    <row r="94" spans="1:13" x14ac:dyDescent="0.25">
      <c r="A94" t="s">
        <v>160</v>
      </c>
      <c r="B94" t="s">
        <v>648</v>
      </c>
      <c r="C94" t="s">
        <v>571</v>
      </c>
      <c r="D94" t="s">
        <v>547</v>
      </c>
      <c r="E94" t="s">
        <v>564</v>
      </c>
      <c r="F94" t="s">
        <v>612</v>
      </c>
      <c r="G94" t="s">
        <v>550</v>
      </c>
      <c r="H94" t="s">
        <v>550</v>
      </c>
      <c r="I94" t="s">
        <v>550</v>
      </c>
      <c r="J94" s="1" t="s">
        <v>550</v>
      </c>
      <c r="K94" t="s">
        <v>550</v>
      </c>
      <c r="L94" t="s">
        <v>588</v>
      </c>
      <c r="M94" t="s">
        <v>550</v>
      </c>
    </row>
    <row r="95" spans="1:13" x14ac:dyDescent="0.25">
      <c r="A95" t="s">
        <v>160</v>
      </c>
      <c r="B95" t="s">
        <v>648</v>
      </c>
      <c r="C95" t="s">
        <v>546</v>
      </c>
      <c r="D95" t="s">
        <v>567</v>
      </c>
      <c r="E95" t="s">
        <v>625</v>
      </c>
      <c r="F95" t="s">
        <v>606</v>
      </c>
      <c r="G95" t="s">
        <v>550</v>
      </c>
      <c r="H95" t="s">
        <v>550</v>
      </c>
      <c r="I95" t="s">
        <v>550</v>
      </c>
      <c r="J95" s="1" t="s">
        <v>550</v>
      </c>
      <c r="K95" t="s">
        <v>550</v>
      </c>
      <c r="L95" t="s">
        <v>563</v>
      </c>
      <c r="M95" t="s">
        <v>550</v>
      </c>
    </row>
    <row r="96" spans="1:13" x14ac:dyDescent="0.25">
      <c r="A96" t="s">
        <v>160</v>
      </c>
      <c r="B96" t="s">
        <v>648</v>
      </c>
      <c r="C96" t="s">
        <v>546</v>
      </c>
      <c r="D96" t="s">
        <v>547</v>
      </c>
      <c r="E96" t="s">
        <v>564</v>
      </c>
      <c r="F96" t="s">
        <v>616</v>
      </c>
      <c r="G96" t="s">
        <v>550</v>
      </c>
      <c r="H96" t="s">
        <v>550</v>
      </c>
      <c r="I96" t="s">
        <v>550</v>
      </c>
      <c r="J96" s="1" t="s">
        <v>550</v>
      </c>
      <c r="K96" t="s">
        <v>550</v>
      </c>
      <c r="L96" t="s">
        <v>558</v>
      </c>
      <c r="M96" t="s">
        <v>550</v>
      </c>
    </row>
    <row r="97" spans="1:13" x14ac:dyDescent="0.25">
      <c r="A97" t="s">
        <v>160</v>
      </c>
      <c r="B97" t="s">
        <v>648</v>
      </c>
      <c r="C97" t="s">
        <v>546</v>
      </c>
      <c r="D97" t="s">
        <v>547</v>
      </c>
      <c r="E97" t="s">
        <v>590</v>
      </c>
      <c r="F97" t="s">
        <v>614</v>
      </c>
      <c r="G97" t="s">
        <v>550</v>
      </c>
      <c r="H97" t="s">
        <v>550</v>
      </c>
      <c r="I97" t="s">
        <v>550</v>
      </c>
      <c r="J97" s="1" t="s">
        <v>550</v>
      </c>
      <c r="K97" t="s">
        <v>550</v>
      </c>
      <c r="L97" t="s">
        <v>558</v>
      </c>
      <c r="M97" t="s">
        <v>550</v>
      </c>
    </row>
    <row r="98" spans="1:13" x14ac:dyDescent="0.25">
      <c r="A98" t="s">
        <v>160</v>
      </c>
      <c r="B98" t="s">
        <v>648</v>
      </c>
      <c r="C98" t="s">
        <v>546</v>
      </c>
      <c r="D98" t="s">
        <v>547</v>
      </c>
      <c r="E98" t="s">
        <v>564</v>
      </c>
      <c r="F98" t="s">
        <v>614</v>
      </c>
      <c r="G98" t="s">
        <v>550</v>
      </c>
      <c r="H98" t="s">
        <v>550</v>
      </c>
      <c r="I98" t="s">
        <v>550</v>
      </c>
      <c r="J98" s="1" t="s">
        <v>550</v>
      </c>
      <c r="K98" t="s">
        <v>550</v>
      </c>
      <c r="L98" t="s">
        <v>558</v>
      </c>
      <c r="M98" t="s">
        <v>550</v>
      </c>
    </row>
    <row r="99" spans="1:13" x14ac:dyDescent="0.25">
      <c r="A99" t="s">
        <v>160</v>
      </c>
      <c r="B99" t="s">
        <v>648</v>
      </c>
      <c r="C99" t="s">
        <v>546</v>
      </c>
      <c r="D99" t="s">
        <v>547</v>
      </c>
      <c r="E99" t="s">
        <v>564</v>
      </c>
      <c r="F99" t="s">
        <v>614</v>
      </c>
      <c r="G99" t="s">
        <v>550</v>
      </c>
      <c r="H99" t="s">
        <v>550</v>
      </c>
      <c r="I99" t="s">
        <v>550</v>
      </c>
      <c r="J99" s="1" t="s">
        <v>550</v>
      </c>
      <c r="K99" t="s">
        <v>550</v>
      </c>
      <c r="L99" t="s">
        <v>558</v>
      </c>
      <c r="M99" t="s">
        <v>550</v>
      </c>
    </row>
    <row r="100" spans="1:13" x14ac:dyDescent="0.25">
      <c r="A100" t="s">
        <v>160</v>
      </c>
      <c r="B100" t="s">
        <v>648</v>
      </c>
      <c r="C100" t="s">
        <v>546</v>
      </c>
      <c r="D100" t="s">
        <v>547</v>
      </c>
      <c r="E100" t="s">
        <v>590</v>
      </c>
      <c r="F100" t="s">
        <v>616</v>
      </c>
      <c r="G100" t="s">
        <v>550</v>
      </c>
      <c r="H100" t="s">
        <v>550</v>
      </c>
      <c r="I100" t="s">
        <v>550</v>
      </c>
      <c r="J100" s="1" t="s">
        <v>550</v>
      </c>
      <c r="K100" t="s">
        <v>550</v>
      </c>
      <c r="L100" t="s">
        <v>558</v>
      </c>
      <c r="M100" t="s">
        <v>550</v>
      </c>
    </row>
    <row r="101" spans="1:13" x14ac:dyDescent="0.25">
      <c r="A101" t="s">
        <v>160</v>
      </c>
      <c r="B101" t="s">
        <v>648</v>
      </c>
      <c r="C101" t="s">
        <v>571</v>
      </c>
      <c r="D101" t="s">
        <v>547</v>
      </c>
      <c r="E101" t="s">
        <v>590</v>
      </c>
      <c r="F101" t="s">
        <v>576</v>
      </c>
      <c r="G101" t="s">
        <v>550</v>
      </c>
      <c r="H101" t="s">
        <v>550</v>
      </c>
      <c r="I101" t="s">
        <v>550</v>
      </c>
      <c r="J101" s="1" t="s">
        <v>550</v>
      </c>
      <c r="K101" t="s">
        <v>550</v>
      </c>
      <c r="L101" t="s">
        <v>558</v>
      </c>
      <c r="M101" t="s">
        <v>550</v>
      </c>
    </row>
  </sheetData>
  <dataValidations count="104">
    <dataValidation type="list" sqref="H10:H101">
      <formula1>Info!$A$2:$A$156</formula1>
    </dataValidation>
    <dataValidation type="list" sqref="H2:H101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1">
      <formula1>=INDIRECT("_"&amp;SUBSTITUTE(H11,"-","_"))</formula1>
    </dataValidation>
    <dataValidation type="list" sqref="I12">
      <formula1>=INDIRECT("_"&amp;SUBSTITUTE(H12,"-","_"))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01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01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2023-08-24T22:34:25Z</dcterms:created>
  <dcterms:modified xsi:type="dcterms:W3CDTF">2023-08-24T22:34:25Z</dcterms:modified>
</cp:coreProperties>
</file>