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<sst xmlns="http://schemas.openxmlformats.org/spreadsheetml/2006/main" count="54" uniqueCount="49">
  <si>
    <t>TIPO TRATAMIENTO</t>
  </si>
  <si>
    <t>Residuos</t>
  </si>
  <si>
    <t>PapelCarton</t>
  </si>
  <si>
    <t>Metal</t>
  </si>
  <si>
    <t>Plástico</t>
  </si>
  <si>
    <t>Madera</t>
  </si>
  <si>
    <t>1 - Metropolitana - Estación Central</t>
  </si>
  <si>
    <t>Reciclaje Mecánico</t>
  </si>
  <si>
    <t>PapelCartón</t>
  </si>
  <si>
    <t>Papel</t>
  </si>
  <si>
    <t>Envase Aluminio</t>
  </si>
  <si>
    <t>Plástico Film Embalaje</t>
  </si>
  <si>
    <t>Caja de Madera</t>
  </si>
  <si>
    <t>2 - Quinta Región - Los Aromos 2432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</si>
  <si>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</si>
  <si>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</si>
  <si>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</si>
  <si>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</si>
  <si>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</si>
  <si>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5 - Región de Los Lagos - Establecimiento</t>
  </si>
  <si>
    <t>Disposición Final en RS</t>
  </si>
  <si>
    <t>Caja Cartón</t>
  </si>
  <si>
    <t>Envase Hojalata</t>
  </si>
  <si>
    <t>Plástico Sacos o Maxisacos</t>
  </si>
  <si>
    <t>73 - Región de O’Higgins - Ejemplo</t>
  </si>
  <si>
    <t>Papel/Cartón Otro</t>
  </si>
  <si>
    <t>Metal Otro</t>
  </si>
  <si>
    <t>Plástico EPS (Poliestireno Expandido)</t>
  </si>
  <si>
    <t>104 - Región de Coquimbo - Nombre</t>
  </si>
  <si>
    <t>Plástico Zuncho</t>
  </si>
  <si>
    <t>125 - Región de Atacama - Juan</t>
  </si>
  <si>
    <t>Plástico Otro</t>
  </si>
  <si>
    <t>156 - Región de Antofagasta - juan</t>
  </si>
  <si>
    <t>157 - Región de Arica y Parinacota - Juan</t>
  </si>
  <si>
    <t xml:space="preserve">159 - Región del Maule - juan                     </t>
  </si>
  <si>
    <t>163 - Región del Maule - juan</t>
  </si>
  <si>
    <t>164 - Región Metropolitana - Estación Central</t>
  </si>
  <si>
    <t>188 - Región de Aysén - establecimiento carga masiva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</si>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</sst>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38</v>
      </c>
      <c r="B1" t="s">
        <v>39</v>
      </c>
      <c r="C1" t="s">
        <v>40</v>
      </c>
      <c r="D1" t="s">
        <v>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1:6" x14ac:dyDescent="0.25">
      <c r="B17" s="1"/>
    </row>
    <row r="18" spans="1:6" x14ac:dyDescent="0.25">
      <c r="B18" s="1"/>
    </row>
    <row r="19" spans="1:6" x14ac:dyDescent="0.25">
      <c r="B19" s="1"/>
    </row>
    <row r="20" spans="1:6" x14ac:dyDescent="0.25">
      <c r="B20" s="1"/>
    </row>
    <row r="21" spans="1:6" x14ac:dyDescent="0.25">
      <c r="B21" s="1"/>
    </row>
    <row r="22" spans="1:6" x14ac:dyDescent="0.25">
      <c r="B22" s="1"/>
    </row>
    <row r="23" spans="1:6" x14ac:dyDescent="0.25">
      <c r="B23" s="1"/>
    </row>
    <row r="24" spans="1:6" x14ac:dyDescent="0.25">
      <c r="B24" s="1"/>
    </row>
    <row r="25" spans="1:6" x14ac:dyDescent="0.25">
      <c r="B25" s="1"/>
    </row>
    <row r="26" spans="1:6" x14ac:dyDescent="0.25">
      <c r="B26" s="1"/>
    </row>
    <row r="27" spans="1:6" x14ac:dyDescent="0.25">
      <c r="B27" s="1"/>
    </row>
    <row r="28" spans="1:6" x14ac:dyDescent="0.25">
      <c r="B28" s="1"/>
    </row>
    <row r="29" spans="1:6" x14ac:dyDescent="0.25">
      <c r="B29" s="1"/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1:6" x14ac:dyDescent="0.25">
      <c r="B33" s="1"/>
    </row>
    <row r="34" spans="1:6" x14ac:dyDescent="0.25">
      <c r="B34" s="1"/>
    </row>
    <row r="35" spans="1:6" x14ac:dyDescent="0.25">
      <c r="B35" s="1"/>
    </row>
    <row r="36" spans="1:6" x14ac:dyDescent="0.25">
      <c r="B36" s="1"/>
    </row>
    <row r="37" spans="1:6" x14ac:dyDescent="0.25">
      <c r="B37" s="1"/>
    </row>
    <row r="38" spans="1:6" x14ac:dyDescent="0.25">
      <c r="B38" s="1"/>
    </row>
    <row r="39" spans="1:6" x14ac:dyDescent="0.25">
      <c r="B39" s="1"/>
    </row>
    <row r="40" spans="1:6" x14ac:dyDescent="0.25">
      <c r="B40" s="1"/>
    </row>
    <row r="41" spans="1:6" x14ac:dyDescent="0.25">
      <c r="B41" s="1"/>
    </row>
    <row r="42" spans="1:6" x14ac:dyDescent="0.25">
      <c r="B42" s="1"/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1:6" x14ac:dyDescent="0.25">
      <c r="B49" s="1"/>
    </row>
    <row r="50" spans="1:6" x14ac:dyDescent="0.25">
      <c r="B50" s="1"/>
    </row>
    <row r="51" spans="1:6" x14ac:dyDescent="0.25">
      <c r="B51" s="1"/>
    </row>
  </sheetData>
  <dataValidations count="58">
    <dataValidation type="list" showErrorMessage="1" error="Por favor ingresar un Código de Establecimiento válido" sqref="A10:A51">
      <formula1>Info!$A$2:$A$13</formula1>
    </dataValidation>
    <dataValidation type="list" showErrorMessage="1" error="Por favor ingresar un Código de Establecimiento válido" sqref="A2:A51">
      <formula1>Info!$A$2:$A$13</formula1>
    </dataValidation>
    <dataValidation type="textLength" showErrorMessage="1" errorStyle="error" errorTitle="Formato de Fecha Inválido" error="Por favor, ingrese una fecha válida en formato DD/MM/AAAA." sqref="B10:B51">
      <formula1>10</formula1>
      <formula2>10</formula2>
    </dataValidation>
    <dataValidation type="textLength" showErrorMessage="1" errorStyle="error" errorTitle="Formato de Fecha Inválido" error="Por favor, ingrese una fecha válida en formato DD/MM/AAAA." sqref="B2:B51">
      <formula1>10</formula1>
      <formula2>10</formula2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2023-05-10T21:58:29Z</dcterms:created>
  <dcterms:modified xsi:type="dcterms:W3CDTF">2023-05-10T21:58:29Z</dcterms:modified>
</cp:coreProperties>
</file>