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398.xml" ContentType="application/vnd.openxmlformats-officedocument.spreadsheetml.table+xml"/>
  <Override PartName="/xl/tables/table399.xml" ContentType="application/vnd.openxmlformats-officedocument.spreadsheetml.table+xml"/>
  <Override PartName="/xl/tables/table400.xml" ContentType="application/vnd.openxmlformats-officedocument.spreadsheetml.table+xml"/>
  <Override PartName="/xl/tables/table401.xml" ContentType="application/vnd.openxmlformats-officedocument.spreadsheetml.table+xml"/>
  <Override PartName="/xl/tables/table402.xml" ContentType="application/vnd.openxmlformats-officedocument.spreadsheetml.table+xml"/>
  <Override PartName="/xl/tables/table403.xml" ContentType="application/vnd.openxmlformats-officedocument.spreadsheetml.table+xml"/>
  <Override PartName="/xl/tables/table404.xml" ContentType="application/vnd.openxmlformats-officedocument.spreadsheetml.table+xml"/>
  <Override PartName="/xl/tables/table405.xml" ContentType="application/vnd.openxmlformats-officedocument.spreadsheetml.table+xml"/>
  <Override PartName="/xl/tables/table406.xml" ContentType="application/vnd.openxmlformats-officedocument.spreadsheetml.table+xml"/>
  <Override PartName="/xl/tables/table407.xml" ContentType="application/vnd.openxmlformats-officedocument.spreadsheetml.table+xml"/>
  <Override PartName="/xl/tables/table408.xml" ContentType="application/vnd.openxmlformats-officedocument.spreadsheetml.table+xml"/>
  <Override PartName="/xl/tables/table409.xml" ContentType="application/vnd.openxmlformats-officedocument.spreadsheetml.table+xml"/>
  <Override PartName="/xl/tables/table410.xml" ContentType="application/vnd.openxmlformats-officedocument.spreadsheetml.table+xml"/>
  <Override PartName="/xl/tables/table411.xml" ContentType="application/vnd.openxmlformats-officedocument.spreadsheetml.table+xml"/>
  <Override PartName="/xl/tables/table412.xml" ContentType="application/vnd.openxmlformats-officedocument.spreadsheetml.table+xml"/>
  <Override PartName="/xl/tables/table413.xml" ContentType="application/vnd.openxmlformats-officedocument.spreadsheetml.table+xml"/>
  <Override PartName="/xl/tables/table414.xml" ContentType="application/vnd.openxmlformats-officedocument.spreadsheetml.table+xml"/>
  <Override PartName="/xl/tables/table415.xml" ContentType="application/vnd.openxmlformats-officedocument.spreadsheetml.table+xml"/>
  <Override PartName="/xl/tables/table416.xml" ContentType="application/vnd.openxmlformats-officedocument.spreadsheetml.table+xml"/>
  <Override PartName="/xl/tables/table417.xml" ContentType="application/vnd.openxmlformats-officedocument.spreadsheetml.table+xml"/>
  <Override PartName="/xl/tables/table418.xml" ContentType="application/vnd.openxmlformats-officedocument.spreadsheetml.table+xml"/>
  <Override PartName="/xl/tables/table419.xml" ContentType="application/vnd.openxmlformats-officedocument.spreadsheetml.table+xml"/>
  <Override PartName="/xl/tables/table420.xml" ContentType="application/vnd.openxmlformats-officedocument.spreadsheetml.table+xml"/>
  <Override PartName="/xl/tables/table421.xml" ContentType="application/vnd.openxmlformats-officedocument.spreadsheetml.table+xml"/>
  <Override PartName="/xl/tables/table422.xml" ContentType="application/vnd.openxmlformats-officedocument.spreadsheetml.table+xml"/>
  <Override PartName="/xl/tables/table423.xml" ContentType="application/vnd.openxmlformats-officedocument.spreadsheetml.table+xml"/>
  <Override PartName="/xl/tables/table424.xml" ContentType="application/vnd.openxmlformats-officedocument.spreadsheetml.table+xml"/>
  <Override PartName="/xl/tables/table425.xml" ContentType="application/vnd.openxmlformats-officedocument.spreadsheetml.table+xml"/>
  <Override PartName="/xl/tables/table426.xml" ContentType="application/vnd.openxmlformats-officedocument.spreadsheetml.table+xml"/>
  <Override PartName="/xl/tables/table427.xml" ContentType="application/vnd.openxmlformats-officedocument.spreadsheetml.table+xml"/>
  <Override PartName="/xl/tables/table428.xml" ContentType="application/vnd.openxmlformats-officedocument.spreadsheetml.table+xml"/>
  <Override PartName="/xl/tables/table429.xml" ContentType="application/vnd.openxmlformats-officedocument.spreadsheetml.table+xml"/>
  <Override PartName="/xl/tables/table430.xml" ContentType="application/vnd.openxmlformats-officedocument.spreadsheetml.table+xml"/>
  <Override PartName="/xl/tables/table431.xml" ContentType="application/vnd.openxmlformats-officedocument.spreadsheetml.table+xml"/>
  <Override PartName="/xl/tables/table432.xml" ContentType="application/vnd.openxmlformats-officedocument.spreadsheetml.table+xml"/>
  <Override PartName="/xl/tables/table433.xml" ContentType="application/vnd.openxmlformats-officedocument.spreadsheetml.table+xml"/>
  <Override PartName="/xl/tables/table434.xml" ContentType="application/vnd.openxmlformats-officedocument.spreadsheetml.table+xml"/>
  <Override PartName="/xl/tables/table435.xml" ContentType="application/vnd.openxmlformats-officedocument.spreadsheetml.table+xml"/>
  <Override PartName="/xl/tables/table436.xml" ContentType="application/vnd.openxmlformats-officedocument.spreadsheetml.table+xml"/>
  <Override PartName="/xl/tables/table437.xml" ContentType="application/vnd.openxmlformats-officedocument.spreadsheetml.table+xml"/>
  <Override PartName="/xl/tables/table438.xml" ContentType="application/vnd.openxmlformats-officedocument.spreadsheetml.table+xml"/>
  <Override PartName="/xl/tables/table439.xml" ContentType="application/vnd.openxmlformats-officedocument.spreadsheetml.table+xml"/>
  <Override PartName="/xl/tables/table440.xml" ContentType="application/vnd.openxmlformats-officedocument.spreadsheetml.table+xml"/>
  <Override PartName="/xl/tables/table441.xml" ContentType="application/vnd.openxmlformats-officedocument.spreadsheetml.table+xml"/>
  <Override PartName="/xl/tables/table442.xml" ContentType="application/vnd.openxmlformats-officedocument.spreadsheetml.table+xml"/>
  <Override PartName="/xl/tables/table443.xml" ContentType="application/vnd.openxmlformats-officedocument.spreadsheetml.table+xml"/>
  <Override PartName="/xl/tables/table444.xml" ContentType="application/vnd.openxmlformats-officedocument.spreadsheetml.table+xml"/>
  <Override PartName="/xl/tables/table445.xml" ContentType="application/vnd.openxmlformats-officedocument.spreadsheetml.table+xml"/>
  <Override PartName="/xl/tables/table446.xml" ContentType="application/vnd.openxmlformats-officedocument.spreadsheetml.table+xml"/>
  <Override PartName="/xl/tables/table447.xml" ContentType="application/vnd.openxmlformats-officedocument.spreadsheetml.table+xml"/>
  <Override PartName="/xl/tables/table448.xml" ContentType="application/vnd.openxmlformats-officedocument.spreadsheetml.table+xml"/>
  <Override PartName="/xl/tables/table449.xml" ContentType="application/vnd.openxmlformats-officedocument.spreadsheetml.table+xml"/>
  <Override PartName="/xl/tables/table450.xml" ContentType="application/vnd.openxmlformats-officedocument.spreadsheetml.table+xml"/>
  <Override PartName="/xl/tables/table451.xml" ContentType="application/vnd.openxmlformats-officedocument.spreadsheetml.table+xml"/>
  <Override PartName="/xl/tables/table452.xml" ContentType="application/vnd.openxmlformats-officedocument.spreadsheetml.table+xml"/>
  <Override PartName="/xl/tables/table453.xml" ContentType="application/vnd.openxmlformats-officedocument.spreadsheetml.table+xml"/>
  <Override PartName="/xl/tables/table454.xml" ContentType="application/vnd.openxmlformats-officedocument.spreadsheetml.table+xml"/>
  <Override PartName="/xl/tables/table455.xml" ContentType="application/vnd.openxmlformats-officedocument.spreadsheetml.table+xml"/>
  <Override PartName="/xl/tables/table456.xml" ContentType="application/vnd.openxmlformats-officedocument.spreadsheetml.table+xml"/>
  <Override PartName="/xl/tables/table457.xml" ContentType="application/vnd.openxmlformats-officedocument.spreadsheetml.table+xml"/>
  <Override PartName="/xl/tables/table458.xml" ContentType="application/vnd.openxmlformats-officedocument.spreadsheetml.table+xml"/>
  <Override PartName="/xl/tables/table459.xml" ContentType="application/vnd.openxmlformats-officedocument.spreadsheetml.table+xml"/>
  <Override PartName="/xl/tables/table460.xml" ContentType="application/vnd.openxmlformats-officedocument.spreadsheetml.table+xml"/>
  <Override PartName="/xl/tables/table461.xml" ContentType="application/vnd.openxmlformats-officedocument.spreadsheetml.table+xml"/>
  <Override PartName="/xl/tables/table46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<sst xmlns="http://schemas.openxmlformats.org/spreadsheetml/2006/main" count="1594" uniqueCount="1536">
  <si>
    <t>VAT</t>
  </si>
  <si>
    <t>_11111111_1</t>
  </si>
  <si>
    <t>_11734616_1</t>
  </si>
  <si>
    <t>_11992209_7</t>
  </si>
  <si>
    <t>_12207774_8</t>
  </si>
  <si>
    <t>_123123_1</t>
  </si>
  <si>
    <t>_12660876_4</t>
  </si>
  <si>
    <t>_12844863_2</t>
  </si>
  <si>
    <t>_13852634_8</t>
  </si>
  <si>
    <t>_14444936_3</t>
  </si>
  <si>
    <t>_15023101_9</t>
  </si>
  <si>
    <t>_15239659_7</t>
  </si>
  <si>
    <t>_16114742_7</t>
  </si>
  <si>
    <t>_17250368_3</t>
  </si>
  <si>
    <t>_17810650_3</t>
  </si>
  <si>
    <t>_19115648_k</t>
  </si>
  <si>
    <t>_19283992_0</t>
  </si>
  <si>
    <t>_19394223_7</t>
  </si>
  <si>
    <t>_44444446_0</t>
  </si>
  <si>
    <t>_52000616_8</t>
  </si>
  <si>
    <t>_59071360_0</t>
  </si>
  <si>
    <t>_65178170_1</t>
  </si>
  <si>
    <t>_65188179_K</t>
  </si>
  <si>
    <t>_65216268_1</t>
  </si>
  <si>
    <t>_65313500_9</t>
  </si>
  <si>
    <t>_70046700_7</t>
  </si>
  <si>
    <t>_76002742_1</t>
  </si>
  <si>
    <t>_76004531_4</t>
  </si>
  <si>
    <t>_76005927_7</t>
  </si>
  <si>
    <t>_76005972_2</t>
  </si>
  <si>
    <t>_76008262_7</t>
  </si>
  <si>
    <t>_76009053_0</t>
  </si>
  <si>
    <t>_76009410_2</t>
  </si>
  <si>
    <t>_76010722_0</t>
  </si>
  <si>
    <t>_76015255_2</t>
  </si>
  <si>
    <t>_76016809_2</t>
  </si>
  <si>
    <t>_76022783_8</t>
  </si>
  <si>
    <t>_76033880_k</t>
  </si>
  <si>
    <t>_76034220_3</t>
  </si>
  <si>
    <t>_76035818_5</t>
  </si>
  <si>
    <t>_76038564_6</t>
  </si>
  <si>
    <t>_76041977_K</t>
  </si>
  <si>
    <t>_76046889_4</t>
  </si>
  <si>
    <t>_76047913_6</t>
  </si>
  <si>
    <t>_76048145_9</t>
  </si>
  <si>
    <t>_76055204_6</t>
  </si>
  <si>
    <t>_76059313_3</t>
  </si>
  <si>
    <t>_76062197_8</t>
  </si>
  <si>
    <t>_76064906_6</t>
  </si>
  <si>
    <t>_76071377_5</t>
  </si>
  <si>
    <t>_76073179_K</t>
  </si>
  <si>
    <t>_76073260_5</t>
  </si>
  <si>
    <t>_76074383_6</t>
  </si>
  <si>
    <t>_76075832_9</t>
  </si>
  <si>
    <t>_76077820_6</t>
  </si>
  <si>
    <t>_76078133_9</t>
  </si>
  <si>
    <t>_76080966_7</t>
  </si>
  <si>
    <t>_76081591_8</t>
  </si>
  <si>
    <t>_76081792_9</t>
  </si>
  <si>
    <t>_76081887_9</t>
  </si>
  <si>
    <t>_76081906_9</t>
  </si>
  <si>
    <t>_76084454_3</t>
  </si>
  <si>
    <t>_76089394_3</t>
  </si>
  <si>
    <t>_76092970_0</t>
  </si>
  <si>
    <t>_76096487_5</t>
  </si>
  <si>
    <t>_76099416_2</t>
  </si>
  <si>
    <t>_76103458_8</t>
  </si>
  <si>
    <t>_76107092_4</t>
  </si>
  <si>
    <t>_76109779_2</t>
  </si>
  <si>
    <t>_76110256_7</t>
  </si>
  <si>
    <t>_76116144_K</t>
  </si>
  <si>
    <t>_76117980_2</t>
  </si>
  <si>
    <t>_76122914_1</t>
  </si>
  <si>
    <t>_76124913_4</t>
  </si>
  <si>
    <t>_76128839_3</t>
  </si>
  <si>
    <t>_76131794_6</t>
  </si>
  <si>
    <t>_76132003_3</t>
  </si>
  <si>
    <t>_76140586_1</t>
  </si>
  <si>
    <t>_76143164_1</t>
  </si>
  <si>
    <t>_76155907_9</t>
  </si>
  <si>
    <t>_76161135_6</t>
  </si>
  <si>
    <t>_76162492_K</t>
  </si>
  <si>
    <t>_76163730_4</t>
  </si>
  <si>
    <t>_76165072_6</t>
  </si>
  <si>
    <t>_76168923_1</t>
  </si>
  <si>
    <t>_76171660_3</t>
  </si>
  <si>
    <t>_76178451_K</t>
  </si>
  <si>
    <t>_76180122_8</t>
  </si>
  <si>
    <t>_76182739_1</t>
  </si>
  <si>
    <t>_76183291_3</t>
  </si>
  <si>
    <t>_76186954_K</t>
  </si>
  <si>
    <t>_76190988_6</t>
  </si>
  <si>
    <t>_76193466_K</t>
  </si>
  <si>
    <t>_76195442_3</t>
  </si>
  <si>
    <t>_76200213_2</t>
  </si>
  <si>
    <t>_76201081_K</t>
  </si>
  <si>
    <t>_76201342_8</t>
  </si>
  <si>
    <t>_76207833_3</t>
  </si>
  <si>
    <t>_76207983_6</t>
  </si>
  <si>
    <t>_76213650_3</t>
  </si>
  <si>
    <t>_76222470_4</t>
  </si>
  <si>
    <t>_76224743_7</t>
  </si>
  <si>
    <t>_76229707_8</t>
  </si>
  <si>
    <t>_76235454_3</t>
  </si>
  <si>
    <t>_76237297_5</t>
  </si>
  <si>
    <t>_76244186_1</t>
  </si>
  <si>
    <t>_76245144_1</t>
  </si>
  <si>
    <t>_76247523_5</t>
  </si>
  <si>
    <t>_76252540_2</t>
  </si>
  <si>
    <t>_76255054_7</t>
  </si>
  <si>
    <t>_76255606_5</t>
  </si>
  <si>
    <t>_76256667_2</t>
  </si>
  <si>
    <t>_76261705_6</t>
  </si>
  <si>
    <t>_76261862_1</t>
  </si>
  <si>
    <t>_76264081_3</t>
  </si>
  <si>
    <t>_76264249_2</t>
  </si>
  <si>
    <t>_76267533_1</t>
  </si>
  <si>
    <t>_76267786_5</t>
  </si>
  <si>
    <t>_76268247_8</t>
  </si>
  <si>
    <t>_76270045_K</t>
  </si>
  <si>
    <t>_76273262_9</t>
  </si>
  <si>
    <t>_76276689_2</t>
  </si>
  <si>
    <t>_76281754_3</t>
  </si>
  <si>
    <t>_76292214_2</t>
  </si>
  <si>
    <t>_76293062_5</t>
  </si>
  <si>
    <t>_76297090_2</t>
  </si>
  <si>
    <t>_76301707_9</t>
  </si>
  <si>
    <t>_76317743_2</t>
  </si>
  <si>
    <t>_76320484_7</t>
  </si>
  <si>
    <t>_76323870_9</t>
  </si>
  <si>
    <t>_76329072_7</t>
  </si>
  <si>
    <t>_76329535_4</t>
  </si>
  <si>
    <t>_76335980_8</t>
  </si>
  <si>
    <t>_76341143_5</t>
  </si>
  <si>
    <t>_76343729_9</t>
  </si>
  <si>
    <t>_76349947_2</t>
  </si>
  <si>
    <t>_76353326_3</t>
  </si>
  <si>
    <t>_76354799_K</t>
  </si>
  <si>
    <t>_76359743_1</t>
  </si>
  <si>
    <t>_76361469_7</t>
  </si>
  <si>
    <t>_76367289_1</t>
  </si>
  <si>
    <t>_76374359_4</t>
  </si>
  <si>
    <t>_76376012_K</t>
  </si>
  <si>
    <t>_76379284_6</t>
  </si>
  <si>
    <t>_76380911_0</t>
  </si>
  <si>
    <t>_76383280_5</t>
  </si>
  <si>
    <t>_76385906_1</t>
  </si>
  <si>
    <t>_76395745_4</t>
  </si>
  <si>
    <t>_76404685_4</t>
  </si>
  <si>
    <t>_76412003_5</t>
  </si>
  <si>
    <t>_76412645_9</t>
  </si>
  <si>
    <t>_76415706_0</t>
  </si>
  <si>
    <t>_76416769_4</t>
  </si>
  <si>
    <t>_76428101_2</t>
  </si>
  <si>
    <t>_76432751_9</t>
  </si>
  <si>
    <t>_76437876_8</t>
  </si>
  <si>
    <t>_76449433_4</t>
  </si>
  <si>
    <t>_76458847_9</t>
  </si>
  <si>
    <t>_76459771_0</t>
  </si>
  <si>
    <t>_76468793_0</t>
  </si>
  <si>
    <t>_76469170_9</t>
  </si>
  <si>
    <t>_76470389_8</t>
  </si>
  <si>
    <t>_76474153_6</t>
  </si>
  <si>
    <t>_76474349_0</t>
  </si>
  <si>
    <t>_76483019_9</t>
  </si>
  <si>
    <t>_76494100_4</t>
  </si>
  <si>
    <t>_76494611_1</t>
  </si>
  <si>
    <t>_76502521_4</t>
  </si>
  <si>
    <t>_76507990_K</t>
  </si>
  <si>
    <t>_76509135_7</t>
  </si>
  <si>
    <t>_76552590_k</t>
  </si>
  <si>
    <t>_76555916_2</t>
  </si>
  <si>
    <t>_76562260_3</t>
  </si>
  <si>
    <t>_76562750_8</t>
  </si>
  <si>
    <t>_76606401_9</t>
  </si>
  <si>
    <t>_76612552_2</t>
  </si>
  <si>
    <t>_76622890_9</t>
  </si>
  <si>
    <t>_76634139_K</t>
  </si>
  <si>
    <t>_76657718_0</t>
  </si>
  <si>
    <t>_76666622_1</t>
  </si>
  <si>
    <t>_76671390_4</t>
  </si>
  <si>
    <t>_76690457_2</t>
  </si>
  <si>
    <t>_76690962_0</t>
  </si>
  <si>
    <t>_76713661_7</t>
  </si>
  <si>
    <t>_76714469_5</t>
  </si>
  <si>
    <t>_76735950_0</t>
  </si>
  <si>
    <t>_76736240_4</t>
  </si>
  <si>
    <t>_76738813_6</t>
  </si>
  <si>
    <t>_76788986_0</t>
  </si>
  <si>
    <t>_76833156_1</t>
  </si>
  <si>
    <t>_76836652_7</t>
  </si>
  <si>
    <t>_76846085_K</t>
  </si>
  <si>
    <t>_76847861_9</t>
  </si>
  <si>
    <t>_76850059_2</t>
  </si>
  <si>
    <t>_76851740_1</t>
  </si>
  <si>
    <t>_76859670_0</t>
  </si>
  <si>
    <t>_76860335_9</t>
  </si>
  <si>
    <t>_76872560_8</t>
  </si>
  <si>
    <t>_76891890_2</t>
  </si>
  <si>
    <t>_76902190_6</t>
  </si>
  <si>
    <t>_76933672_9</t>
  </si>
  <si>
    <t>_76954800_9</t>
  </si>
  <si>
    <t>_76957638_K</t>
  </si>
  <si>
    <t>_76983212_2</t>
  </si>
  <si>
    <t>_76995969_6</t>
  </si>
  <si>
    <t>_77006706_5</t>
  </si>
  <si>
    <t>_77019350_8</t>
  </si>
  <si>
    <t>_77028164_4</t>
  </si>
  <si>
    <t>_77031077_6</t>
  </si>
  <si>
    <t>_77032590_0</t>
  </si>
  <si>
    <t>_77038524_5</t>
  </si>
  <si>
    <t>_77038897_K</t>
  </si>
  <si>
    <t>_77045065_9</t>
  </si>
  <si>
    <t>_77063707_4</t>
  </si>
  <si>
    <t>_77071440_0</t>
  </si>
  <si>
    <t>_77079000_K</t>
  </si>
  <si>
    <t>_77084498_3</t>
  </si>
  <si>
    <t>_77086090_3</t>
  </si>
  <si>
    <t>_77099530_2</t>
  </si>
  <si>
    <t>_77112684_7</t>
  </si>
  <si>
    <t>_77137141_9</t>
  </si>
  <si>
    <t>_77147375_K</t>
  </si>
  <si>
    <t>_77167876_9</t>
  </si>
  <si>
    <t>_77179750_4</t>
  </si>
  <si>
    <t>_77195620_3</t>
  </si>
  <si>
    <t>_77209527_9</t>
  </si>
  <si>
    <t>_77242911_8</t>
  </si>
  <si>
    <t>_77268155_0</t>
  </si>
  <si>
    <t>_77320250_8</t>
  </si>
  <si>
    <t>_77328490_3</t>
  </si>
  <si>
    <t>_77349350_2</t>
  </si>
  <si>
    <t>_77429370_1</t>
  </si>
  <si>
    <t>_77462400_7</t>
  </si>
  <si>
    <t>_77470940_1</t>
  </si>
  <si>
    <t>_77482236_4</t>
  </si>
  <si>
    <t>_77488470_K</t>
  </si>
  <si>
    <t>_77583350_5</t>
  </si>
  <si>
    <t>_77610380_2</t>
  </si>
  <si>
    <t>_77612130_4</t>
  </si>
  <si>
    <t>_77620020_4</t>
  </si>
  <si>
    <t>_77639920_5</t>
  </si>
  <si>
    <t>_77651140_4</t>
  </si>
  <si>
    <t>_77653070_0</t>
  </si>
  <si>
    <t>_77693550_6</t>
  </si>
  <si>
    <t>_77725030_2</t>
  </si>
  <si>
    <t>_77783330_8</t>
  </si>
  <si>
    <t>_77820440_1</t>
  </si>
  <si>
    <t>_77892600_8</t>
  </si>
  <si>
    <t>_77934420_7</t>
  </si>
  <si>
    <t>_77953200_3</t>
  </si>
  <si>
    <t>_77974440_K</t>
  </si>
  <si>
    <t>_77993860_3</t>
  </si>
  <si>
    <t>_78117890_K</t>
  </si>
  <si>
    <t>_78213300_4</t>
  </si>
  <si>
    <t>_78272510_6</t>
  </si>
  <si>
    <t>_78295070_3</t>
  </si>
  <si>
    <t>_78329040_5</t>
  </si>
  <si>
    <t>_78366970_6</t>
  </si>
  <si>
    <t>_7850905_8</t>
  </si>
  <si>
    <t>_78552510_8</t>
  </si>
  <si>
    <t>_78561520_4</t>
  </si>
  <si>
    <t>_78591180_6</t>
  </si>
  <si>
    <t>_78660990_9</t>
  </si>
  <si>
    <t>_78709600_K</t>
  </si>
  <si>
    <t>_78714530_2</t>
  </si>
  <si>
    <t>_78716330_0</t>
  </si>
  <si>
    <t>_78769280_K</t>
  </si>
  <si>
    <t>_78773970_9</t>
  </si>
  <si>
    <t>_78803130_0</t>
  </si>
  <si>
    <t>_78900500_1</t>
  </si>
  <si>
    <t>_78910580_4</t>
  </si>
  <si>
    <t>_78959680_8</t>
  </si>
  <si>
    <t>_78985680_K</t>
  </si>
  <si>
    <t>_78986280_k</t>
  </si>
  <si>
    <t>_79505030_2</t>
  </si>
  <si>
    <t>_79542540_3</t>
  </si>
  <si>
    <t>_79559220_2</t>
  </si>
  <si>
    <t>_79559670_4</t>
  </si>
  <si>
    <t>_79621060_5</t>
  </si>
  <si>
    <t>_79622280_8</t>
  </si>
  <si>
    <t>_79639570_2</t>
  </si>
  <si>
    <t>_79696240_2</t>
  </si>
  <si>
    <t>_79768170_9</t>
  </si>
  <si>
    <t>_79797990_2</t>
  </si>
  <si>
    <t>_79803200_3</t>
  </si>
  <si>
    <t>_79827160_1</t>
  </si>
  <si>
    <t>_79835560_0</t>
  </si>
  <si>
    <t>_79895670_1</t>
  </si>
  <si>
    <t>_79918390_0</t>
  </si>
  <si>
    <t>_79985050_8</t>
  </si>
  <si>
    <t>_80397900_6</t>
  </si>
  <si>
    <t>_80411800_4</t>
  </si>
  <si>
    <t>_80485300_6</t>
  </si>
  <si>
    <t>_81094100_6</t>
  </si>
  <si>
    <t>_81269500_2</t>
  </si>
  <si>
    <t>_81318200_9</t>
  </si>
  <si>
    <t>_82524300_3</t>
  </si>
  <si>
    <t>_82705900_5</t>
  </si>
  <si>
    <t>_83019500_9</t>
  </si>
  <si>
    <t>_83211900_8</t>
  </si>
  <si>
    <t>_83653100_0</t>
  </si>
  <si>
    <t>_83853800_2</t>
  </si>
  <si>
    <t>_83877600_0</t>
  </si>
  <si>
    <t>_85051600_6</t>
  </si>
  <si>
    <t>_85145500_0</t>
  </si>
  <si>
    <t>_85145500_1</t>
  </si>
  <si>
    <t>_85272800_0</t>
  </si>
  <si>
    <t>_85303500_9</t>
  </si>
  <si>
    <t>_85572900_8</t>
  </si>
  <si>
    <t>_85660800_K</t>
  </si>
  <si>
    <t>_86359300_K</t>
  </si>
  <si>
    <t>_86778100_5</t>
  </si>
  <si>
    <t>_86881400_4</t>
  </si>
  <si>
    <t>_87550600_5</t>
  </si>
  <si>
    <t>_87597100_k</t>
  </si>
  <si>
    <t>_87676500_4</t>
  </si>
  <si>
    <t>_87690900_6</t>
  </si>
  <si>
    <t>_87803800_2</t>
  </si>
  <si>
    <t>_88061600_5</t>
  </si>
  <si>
    <t>_88325800_2</t>
  </si>
  <si>
    <t>_88842000_2</t>
  </si>
  <si>
    <t>_88975900_3</t>
  </si>
  <si>
    <t>_89006700_K</t>
  </si>
  <si>
    <t>_89078000_8</t>
  </si>
  <si>
    <t>_89407400_0</t>
  </si>
  <si>
    <t>_89462400_0</t>
  </si>
  <si>
    <t>_89689900_7</t>
  </si>
  <si>
    <t>_90209000_2</t>
  </si>
  <si>
    <t>_90266000_3</t>
  </si>
  <si>
    <t>_90320000_6</t>
  </si>
  <si>
    <t>_90331000_6</t>
  </si>
  <si>
    <t>_91337000_7</t>
  </si>
  <si>
    <t>_91410000_3</t>
  </si>
  <si>
    <t>_91438000_6</t>
  </si>
  <si>
    <t>_91619000_K</t>
  </si>
  <si>
    <t>_91666000_6</t>
  </si>
  <si>
    <t>_91881000_5</t>
  </si>
  <si>
    <t>_92108000_K</t>
  </si>
  <si>
    <t>_92176000_0</t>
  </si>
  <si>
    <t>_92214000_6</t>
  </si>
  <si>
    <t>_92244000_K</t>
  </si>
  <si>
    <t>_92261000_2</t>
  </si>
  <si>
    <t>_92264000_9</t>
  </si>
  <si>
    <t>_92704000_k</t>
  </si>
  <si>
    <t>_92723000_3</t>
  </si>
  <si>
    <t>_92805000_9</t>
  </si>
  <si>
    <t>_92845000_7</t>
  </si>
  <si>
    <t>_92846000_2</t>
  </si>
  <si>
    <t>_93320000_0</t>
  </si>
  <si>
    <t>_93372000_4</t>
  </si>
  <si>
    <t>_93447000_1</t>
  </si>
  <si>
    <t>_93447000_2</t>
  </si>
  <si>
    <t>_93628000_5</t>
  </si>
  <si>
    <t>_93658000_9</t>
  </si>
  <si>
    <t>_93725000_2</t>
  </si>
  <si>
    <t>_93797000_5</t>
  </si>
  <si>
    <t>_93926000_5</t>
  </si>
  <si>
    <t>_94141000_6</t>
  </si>
  <si>
    <t>_94282000_3</t>
  </si>
  <si>
    <t>_94340000_8</t>
  </si>
  <si>
    <t>_94879000_9</t>
  </si>
  <si>
    <t>_95065000_1</t>
  </si>
  <si>
    <t>_95304000_K</t>
  </si>
  <si>
    <t>_95594000_8</t>
  </si>
  <si>
    <t>_95861000_9</t>
  </si>
  <si>
    <t>_96505760_9</t>
  </si>
  <si>
    <t>_96508670_6</t>
  </si>
  <si>
    <t>_96512580_9</t>
  </si>
  <si>
    <t>_96512650_3</t>
  </si>
  <si>
    <t>_96515810_3</t>
  </si>
  <si>
    <t>_96518530_5</t>
  </si>
  <si>
    <t>_96528070_7</t>
  </si>
  <si>
    <t>_96528420_6</t>
  </si>
  <si>
    <t>_96529310_8</t>
  </si>
  <si>
    <t>_96532330_9</t>
  </si>
  <si>
    <t>_96539450_8</t>
  </si>
  <si>
    <t>_96545450_0</t>
  </si>
  <si>
    <t>_96554890_4</t>
  </si>
  <si>
    <t>_96569700_4</t>
  </si>
  <si>
    <t>_96585650_1</t>
  </si>
  <si>
    <t>_96588400_9</t>
  </si>
  <si>
    <t>_96593080_9</t>
  </si>
  <si>
    <t>_96595400_7</t>
  </si>
  <si>
    <t>_96606310_6</t>
  </si>
  <si>
    <t>_96607990_8</t>
  </si>
  <si>
    <t>_96610150_4</t>
  </si>
  <si>
    <t>_96619900_8</t>
  </si>
  <si>
    <t>_96622420_7</t>
  </si>
  <si>
    <t>_96627500_6</t>
  </si>
  <si>
    <t>_96635340_6</t>
  </si>
  <si>
    <t>_96641530_4</t>
  </si>
  <si>
    <t>_96641980_6</t>
  </si>
  <si>
    <t>_96677260_3</t>
  </si>
  <si>
    <t>_96679270_1</t>
  </si>
  <si>
    <t>_96687010_9</t>
  </si>
  <si>
    <t>_96689310_9</t>
  </si>
  <si>
    <t>_96690870_K</t>
  </si>
  <si>
    <t>_96691060_7</t>
  </si>
  <si>
    <t>_96695750_6</t>
  </si>
  <si>
    <t>_96718010_6</t>
  </si>
  <si>
    <t>_96721090_0</t>
  </si>
  <si>
    <t>_96722440_5</t>
  </si>
  <si>
    <t>_96722440_6</t>
  </si>
  <si>
    <t>_96726750_3</t>
  </si>
  <si>
    <t>_96727090_3</t>
  </si>
  <si>
    <t>_96729820_4</t>
  </si>
  <si>
    <t>_96733780_3</t>
  </si>
  <si>
    <t>_96753590_7</t>
  </si>
  <si>
    <t>_96754450_7</t>
  </si>
  <si>
    <t>_96756460_5</t>
  </si>
  <si>
    <t>_96756540_7</t>
  </si>
  <si>
    <t>_96762790_9</t>
  </si>
  <si>
    <t>_96766590_8</t>
  </si>
  <si>
    <t>_96777810_9</t>
  </si>
  <si>
    <t>_96786410_2</t>
  </si>
  <si>
    <t>_96790240_3</t>
  </si>
  <si>
    <t>_96791730_3</t>
  </si>
  <si>
    <t>_96791900_4</t>
  </si>
  <si>
    <t>_96802690_9</t>
  </si>
  <si>
    <t>_96803460_K</t>
  </si>
  <si>
    <t>_96815410_9</t>
  </si>
  <si>
    <t>_96819010_5</t>
  </si>
  <si>
    <t>_96824110_9</t>
  </si>
  <si>
    <t>_96827370_1</t>
  </si>
  <si>
    <t>_96828810_5</t>
  </si>
  <si>
    <t>_96830690_1</t>
  </si>
  <si>
    <t>_96831480_7</t>
  </si>
  <si>
    <t>_96834290_8</t>
  </si>
  <si>
    <t>_96840350_8</t>
  </si>
  <si>
    <t>_96843710_0</t>
  </si>
  <si>
    <t>_96857970_3</t>
  </si>
  <si>
    <t>_96893820_7</t>
  </si>
  <si>
    <t>_96900530_1</t>
  </si>
  <si>
    <t>_96904060_3</t>
  </si>
  <si>
    <t>_96906080_9</t>
  </si>
  <si>
    <t>_96918500_8</t>
  </si>
  <si>
    <t>_96920980_2</t>
  </si>
  <si>
    <t>_96930700_6</t>
  </si>
  <si>
    <t>_96931540_8</t>
  </si>
  <si>
    <t>_96936010_1</t>
  </si>
  <si>
    <t>_96944280_9</t>
  </si>
  <si>
    <t>_96944470_4</t>
  </si>
  <si>
    <t>_96956530_7</t>
  </si>
  <si>
    <t>_96959480_3</t>
  </si>
  <si>
    <t>_96988480_1</t>
  </si>
  <si>
    <t>_99500140_3</t>
  </si>
  <si>
    <t>_99523500_5</t>
  </si>
  <si>
    <t>_99529170_3</t>
  </si>
  <si>
    <t>_99529960_7</t>
  </si>
  <si>
    <t>_99531270_0</t>
  </si>
  <si>
    <t>_99532410_5</t>
  </si>
  <si>
    <t>_99535460_8</t>
  </si>
  <si>
    <t>_99536660_6</t>
  </si>
  <si>
    <t>_99537670_9</t>
  </si>
  <si>
    <t>_99538350_0</t>
  </si>
  <si>
    <t>_99539220_8</t>
  </si>
  <si>
    <t>_99545960_4</t>
  </si>
  <si>
    <t>_99553930_6</t>
  </si>
  <si>
    <t>_99563840_1</t>
  </si>
  <si>
    <t>_99575960_8</t>
  </si>
  <si>
    <t>_99583700_5</t>
  </si>
  <si>
    <t>_99583940_7</t>
  </si>
  <si>
    <t>11111111-1</t>
  </si>
  <si>
    <t>InCircular</t>
  </si>
  <si>
    <t>EMPRESA RECICLADORA 1</t>
  </si>
  <si>
    <t>Empresa Demo</t>
  </si>
  <si>
    <t>EMPRESA ZORO CARGA MASIVA 1</t>
  </si>
  <si>
    <t>Empresa DEMO 2</t>
  </si>
  <si>
    <t>Dimter (Gustavo Alonso Dimter Chacón)</t>
  </si>
  <si>
    <t>EMPRESA ZOR CI 2</t>
  </si>
  <si>
    <t>EMPRESA RECICLADORA 2</t>
  </si>
  <si>
    <t>Excedentes Industriales Christian Rojas Concha</t>
  </si>
  <si>
    <t>Empresa ZOR-20</t>
  </si>
  <si>
    <t>Empresa Felipe</t>
  </si>
  <si>
    <t>Empresa de Zoro2</t>
  </si>
  <si>
    <t>zoro</t>
  </si>
  <si>
    <t>Estec LTDA</t>
  </si>
  <si>
    <t>tomas1</t>
  </si>
  <si>
    <t>Telefonica</t>
  </si>
  <si>
    <t>EXCEL</t>
  </si>
  <si>
    <t>QueTeImporta Importaciones S.A</t>
  </si>
  <si>
    <t xml:space="preserve">Comercial Praxedes del Rosario Pizarro Landero Spa -
DIFEZA</t>
  </si>
  <si>
    <t>SISA</t>
  </si>
  <si>
    <t>Fundación Todo Chilenter</t>
  </si>
  <si>
    <t>Revalora (Open World)</t>
  </si>
  <si>
    <t>ProREP</t>
  </si>
  <si>
    <t>Recuperadora de Excedentes Industriales Rodolfo Rubén Ortiz Fuenzalida</t>
  </si>
  <si>
    <t>Corporación Urracas</t>
  </si>
  <si>
    <t>Comercializadora de Metales Oxxo</t>
  </si>
  <si>
    <t>Energía Pacifico S.A.</t>
  </si>
  <si>
    <t>Empack Flexibles S.A</t>
  </si>
  <si>
    <t>Sociedad Comercial Chile Metales Ltda.</t>
  </si>
  <si>
    <t>Metalúrgica y Mecánicas Midas Ltda.</t>
  </si>
  <si>
    <t>Madeco Mills S. A.</t>
  </si>
  <si>
    <t>Quimtec Ltda</t>
  </si>
  <si>
    <t>Sociedad de Procesamientos Industriales Ltda</t>
  </si>
  <si>
    <t>Operaciones Costeras SpA</t>
  </si>
  <si>
    <t>Unex aparellaje electrico chile ltda.</t>
  </si>
  <si>
    <t>COMERCIALIZADORA DE FIERROS CARRASCAL SA</t>
  </si>
  <si>
    <t>Dräger Chile Ltda</t>
  </si>
  <si>
    <t xml:space="preserve">Rotam de Chile </t>
  </si>
  <si>
    <t>Procesos Industriales Crowan Uno Ltda.</t>
  </si>
  <si>
    <t xml:space="preserve">Comercial San Ignacio </t>
  </si>
  <si>
    <t>Onelabel S.A.</t>
  </si>
  <si>
    <t>Martínez y Valdivieso S.A.</t>
  </si>
  <si>
    <t xml:space="preserve">Metales y Aluminios S.A. -
METALUM</t>
  </si>
  <si>
    <t>Superbidon Ltda</t>
  </si>
  <si>
    <t>SERVICIOS AMBIENTALES LTDA</t>
  </si>
  <si>
    <t xml:space="preserve">Triciclos S.A.
</t>
  </si>
  <si>
    <t>Fertilizantes del Pacifico  SA</t>
  </si>
  <si>
    <t>SOCIEDAD COMERCIAL RECUPERADORA DE MATERIALES RECICLABLES MARIA Y FAMI</t>
  </si>
  <si>
    <t>Recimar SA</t>
  </si>
  <si>
    <t xml:space="preserve">Recimat Ldta
PROCESADORA DE RESIDUOS INDUSTRIALES LIMITADA
</t>
  </si>
  <si>
    <t>Industria Procesadora de Plásticos Ltda. (Inproplas)</t>
  </si>
  <si>
    <t>Aquaprotein S.A.</t>
  </si>
  <si>
    <t>Anasac Chile S.A.</t>
  </si>
  <si>
    <t>Braskem</t>
  </si>
  <si>
    <t>Comercializadora de Metales FINAMET LIMITADA</t>
  </si>
  <si>
    <t>Tricicla - Moreno Jarpa y Compañia Ltda</t>
  </si>
  <si>
    <t>Pac Pac S.A.</t>
  </si>
  <si>
    <t>Comercial Industrial Recipack Ldta</t>
  </si>
  <si>
    <t>Verplast Ltda.</t>
  </si>
  <si>
    <t>Recipar SA</t>
  </si>
  <si>
    <t>Comercial LML</t>
  </si>
  <si>
    <t>Caligrafix Spa.</t>
  </si>
  <si>
    <t>Verallia Chile S.A.</t>
  </si>
  <si>
    <t>COMERCIALIZADORA RECIPOL SA</t>
  </si>
  <si>
    <t>Procesadora de plasticos puelche S.A.</t>
  </si>
  <si>
    <t>Perfect Fit Industries Chile SPA</t>
  </si>
  <si>
    <t>Urban Metal Spa</t>
  </si>
  <si>
    <t>Melón S.A.</t>
  </si>
  <si>
    <t xml:space="preserve">Manejo de Residuos Sólidos Industriales S. A
- Marsin S.A</t>
  </si>
  <si>
    <t>Compañía General de Remates Spa</t>
  </si>
  <si>
    <t>BCC Recycling Systems</t>
  </si>
  <si>
    <t>Comercializadora de Metales Santa Cruz Limitada</t>
  </si>
  <si>
    <t xml:space="preserve">Comercializadora de Excedentes Industriales
Nahuel Trade S.A.</t>
  </si>
  <si>
    <t>Sociedad Comercial E Industrial Timberecco y Cía.</t>
  </si>
  <si>
    <t>Sociedad Comercializadora de Excedentes Ferro Velho Ltda.</t>
  </si>
  <si>
    <t>Liexser LTDA</t>
  </si>
  <si>
    <t>Bioils Spa</t>
  </si>
  <si>
    <t>Plastek S.A.</t>
  </si>
  <si>
    <t>World Metal Limitada</t>
  </si>
  <si>
    <t>Galed Limitada</t>
  </si>
  <si>
    <t>YPF Chile S.A.</t>
  </si>
  <si>
    <t xml:space="preserve">ERCO Chile </t>
  </si>
  <si>
    <t>Sabores y Fragancias</t>
  </si>
  <si>
    <t>Reciclajes Cono Sur</t>
  </si>
  <si>
    <t>Derquim Ltda.</t>
  </si>
  <si>
    <t>Sociedad Comercializadora de desechos Metálicos y Papeles  Reciclom Limitada</t>
  </si>
  <si>
    <t>Reciclaje Ciclo Verde LTDA</t>
  </si>
  <si>
    <t>Pinturas Tricolor</t>
  </si>
  <si>
    <t>Consorcio Cosemar y William Ives S.A</t>
  </si>
  <si>
    <t xml:space="preserve">Resimex SA
</t>
  </si>
  <si>
    <t>Reciclados Industriales S.A</t>
  </si>
  <si>
    <t>SERVICIOS INDUSTRIALES BAHAMONDE LIMITADA</t>
  </si>
  <si>
    <t>Heresmann y Solari Ltda.</t>
  </si>
  <si>
    <t>Reciclajes Farex</t>
  </si>
  <si>
    <t>Recicladora Reciclean Spa</t>
  </si>
  <si>
    <t>Knauf Chile SPA</t>
  </si>
  <si>
    <t>Comercial Crimaxca Spa</t>
  </si>
  <si>
    <t>SERVICIOS INDUSTRIALES Y RECICLADORA BIO BIO SOCIEDAD ANONIMA</t>
  </si>
  <si>
    <t>Inaplast SpA</t>
  </si>
  <si>
    <t>Socotech</t>
  </si>
  <si>
    <t>Sociedad Inmobiliaria e Inversiones Greenwalk Ltda.</t>
  </si>
  <si>
    <t>Reciclajes LHP S.A.</t>
  </si>
  <si>
    <t>Concemet Spa</t>
  </si>
  <si>
    <t>Innoprint S.A</t>
  </si>
  <si>
    <t>Enfaena S.A.</t>
  </si>
  <si>
    <t xml:space="preserve">Comercial Rio Aconcagua SPA
</t>
  </si>
  <si>
    <t xml:space="preserve">Asesorias y Servicios Kyklos SPA
</t>
  </si>
  <si>
    <t>Coim Chile Ltda</t>
  </si>
  <si>
    <t>PLANTA RECUPERADORA DE METALES</t>
  </si>
  <si>
    <t xml:space="preserve">Planta de Tratamiento
de Riles Rilsa Limitada</t>
  </si>
  <si>
    <t>SOCIEDAD COMERCIAL INDUSTRIAL CHILEPLAST S.A.</t>
  </si>
  <si>
    <t>Rembre SPA</t>
  </si>
  <si>
    <t>Comercializadora Sisa Ltda.</t>
  </si>
  <si>
    <t xml:space="preserve">Comercial Morcas Ltda.
</t>
  </si>
  <si>
    <t xml:space="preserve">Global Recycling Company
S.P.A.</t>
  </si>
  <si>
    <t>Greenplast S.A.</t>
  </si>
  <si>
    <t>Comercial Ecoast Ltda.</t>
  </si>
  <si>
    <t>Reciclaje Mundo Sur SPA.</t>
  </si>
  <si>
    <t xml:space="preserve">Tratamiento de Líquidos y Solidos
Magallanes Spa.</t>
  </si>
  <si>
    <t>Just Ldta</t>
  </si>
  <si>
    <t>Sociedad Industrial de Plásticos Spa</t>
  </si>
  <si>
    <t>Comerzam Spa</t>
  </si>
  <si>
    <t>VERDE CORP SPA</t>
  </si>
  <si>
    <t>Sociedad de Plasticos Pincheira LTDA</t>
  </si>
  <si>
    <t>Sociedad Comercializadora de Excedentes Industriales SPA</t>
  </si>
  <si>
    <t>Exportadora e Importadora Minerales y Chatarra Ltda.</t>
  </si>
  <si>
    <t>Industrial de procesos de la Metalurgia Spa</t>
  </si>
  <si>
    <t>Comercializadora Troncoso Ltda.</t>
  </si>
  <si>
    <t>Sociedad General Rendering Chile Ltda.</t>
  </si>
  <si>
    <t>Resiter Industrial S.A.</t>
  </si>
  <si>
    <t>Botadero Trabun</t>
  </si>
  <si>
    <t>Comercial Comepal S. A.</t>
  </si>
  <si>
    <t>SOCIEDAD COMERCIAL GREEN WORLD LIMITADA</t>
  </si>
  <si>
    <t>COMERCIALIZADORA BELLBAST LIMITADA</t>
  </si>
  <si>
    <t>INVERSIONES PANUL LIMITADA</t>
  </si>
  <si>
    <t>Greind Ltda</t>
  </si>
  <si>
    <t>Asesorías, Transporte y Logística Ecolecta Ltda.</t>
  </si>
  <si>
    <t>Alimentos  Pesqueros SpA</t>
  </si>
  <si>
    <t>Aminocompany Fertilizers and Chemicals S.A. - AMINOCHEM</t>
  </si>
  <si>
    <t>Reciclajes y Servicios Vía Ecológica Spa</t>
  </si>
  <si>
    <t>Reciclajes Parraguez SPA</t>
  </si>
  <si>
    <t>COMERCIALIZADORA LIDIA ISABEL ALVAREZ GOMEZ E.I.R.L.</t>
  </si>
  <si>
    <t>Tresur SPA</t>
  </si>
  <si>
    <t>Exportaciones Emanuel Spa</t>
  </si>
  <si>
    <t>Sociedad Comercial de Transporte y Compra Venta Pech Ltda.</t>
  </si>
  <si>
    <t>Metales y Reciclaje Reciron Chile Limitada</t>
  </si>
  <si>
    <t>Veolia Respel Chile SpA</t>
  </si>
  <si>
    <t>Reciclaje Recrea Patagonia Limitada</t>
  </si>
  <si>
    <t>Reciclaje Genesis SPA</t>
  </si>
  <si>
    <t>Aislapol S.A.</t>
  </si>
  <si>
    <t>Eccofeed Spa</t>
  </si>
  <si>
    <t>Veolia Residuos Urbanos SPA</t>
  </si>
  <si>
    <t>Sociedad Comercializadora de Metales Chavarría y Chavarría Ltda.</t>
  </si>
  <si>
    <t>Plasticos del Sur SPA</t>
  </si>
  <si>
    <t>Sud Trade Spa</t>
  </si>
  <si>
    <t>Gestión Ambiental Integrada SPA</t>
  </si>
  <si>
    <t>Recicladora de Excedentes Protermo Ltda.</t>
  </si>
  <si>
    <t>Sociedad Plásticos Carvajal Hermanos Ltda.</t>
  </si>
  <si>
    <t>Essaar Manejo de Residuos Industriales Spa.</t>
  </si>
  <si>
    <t>Greendot Chile S. A.</t>
  </si>
  <si>
    <t>Recollect SPA</t>
  </si>
  <si>
    <t>Melifeed Spa</t>
  </si>
  <si>
    <t>CNA Chile SpA</t>
  </si>
  <si>
    <t>Volta SPA.</t>
  </si>
  <si>
    <t>ECOGLOBAL CHILE</t>
  </si>
  <si>
    <t>Eco-Activos E.I.R.L.</t>
  </si>
  <si>
    <t>Sociedad de Ingeniería y Soluciones Industriales Ltda. / Ecocleaner</t>
  </si>
  <si>
    <t>Recuperadora de Metales Ingemett Ltda.</t>
  </si>
  <si>
    <t>Reciclados del Sur Spa</t>
  </si>
  <si>
    <t>Entec Chilena Comercializadora de Resinas Spa</t>
  </si>
  <si>
    <t>Scholle IPN</t>
  </si>
  <si>
    <t>Gestion Integral de residuos Geobarra Exins S.A.</t>
  </si>
  <si>
    <t>Maxisacos Yireh Limitada</t>
  </si>
  <si>
    <t>Arnau</t>
  </si>
  <si>
    <t>RECICLAJES BASTIAS SPA</t>
  </si>
  <si>
    <t>Plásticos Procesa Ltda.</t>
  </si>
  <si>
    <t>Polyrec Spa</t>
  </si>
  <si>
    <t>GREENSPOT SPA</t>
  </si>
  <si>
    <t>Recyplas Chile SPA</t>
  </si>
  <si>
    <t>Residuos Industriales del Sur Ltda.</t>
  </si>
  <si>
    <t>Desafío Ambiente</t>
  </si>
  <si>
    <t>Plasticos Tumani SPA</t>
  </si>
  <si>
    <t>Reciclaje Patricia Mansilla S. EIRL</t>
  </si>
  <si>
    <t>Ecoengranaje Spa</t>
  </si>
  <si>
    <t>ECOPLAS LIMITADA</t>
  </si>
  <si>
    <t>Sociedad Recuperadora de Excedentes Industriales Ltda. (EXCIND LIMITADA)</t>
  </si>
  <si>
    <t>Recynor SPA</t>
  </si>
  <si>
    <t>Sociedad Eco Gespro Ltda.</t>
  </si>
  <si>
    <t>Reciclajes Rem SPA</t>
  </si>
  <si>
    <t>MANEJO INTEGRAL DE RESIDUOS CYM LIMITADA</t>
  </si>
  <si>
    <t>Ambientalis Chile SPA</t>
  </si>
  <si>
    <t>Creo Reciclaje EIRL</t>
  </si>
  <si>
    <t>Iberoplast SPA</t>
  </si>
  <si>
    <t>Confinor S.A.</t>
  </si>
  <si>
    <t>Sociedad Comercial Verun Ltda.</t>
  </si>
  <si>
    <t>Ingeniería y Manufacturas Ateva SpA</t>
  </si>
  <si>
    <t>Cobra Chile Servicios S. A.</t>
  </si>
  <si>
    <t>Exeline Plastics EIRL</t>
  </si>
  <si>
    <t>Esco Elecmetal Fundición Ltda.</t>
  </si>
  <si>
    <t>Compañia de Polietileno Spa</t>
  </si>
  <si>
    <t>CBS Industrial</t>
  </si>
  <si>
    <t>Aceites SBH</t>
  </si>
  <si>
    <t xml:space="preserve">COMERCIALIZADORA VACOR LIMITADA
</t>
  </si>
  <si>
    <t>Compañía Nacional de Reciclaje - Conare Chile SPA</t>
  </si>
  <si>
    <t>COMERCIALIZADORA POLPLAST SpA</t>
  </si>
  <si>
    <t>Plásticos Filmamerica</t>
  </si>
  <si>
    <t>COMERCIALIZADORA EXCEDENTES PLASTICOS F Y J  LIMITADA</t>
  </si>
  <si>
    <t>COMERCIALIZADORA VICTOR PIUTRIN E.I.R.L.</t>
  </si>
  <si>
    <t>Recycling S. A.</t>
  </si>
  <si>
    <t>Avient Chile</t>
  </si>
  <si>
    <t>Fertiamerica SpA</t>
  </si>
  <si>
    <t>Comercial Bendito Residuo SPA</t>
  </si>
  <si>
    <t xml:space="preserve">Hitachi Energy </t>
  </si>
  <si>
    <t>ComSur</t>
  </si>
  <si>
    <t>Fundición y Maestranza Omamet Ltda.</t>
  </si>
  <si>
    <t>Triciclo Sur Ingeniería e innovación Spa</t>
  </si>
  <si>
    <t>Tecnovial S.A.</t>
  </si>
  <si>
    <t>Sociedad Plásticos Técnicos Spa</t>
  </si>
  <si>
    <t xml:space="preserve">BDC SPA
</t>
  </si>
  <si>
    <t>Recuperadora de Plásticos Granplas</t>
  </si>
  <si>
    <t>Rembre Magallanes SPA</t>
  </si>
  <si>
    <t>DPAirless Chile SpA</t>
  </si>
  <si>
    <t>Paz Recycling</t>
  </si>
  <si>
    <t>Plantas Polpaico del Pacifico Limitada</t>
  </si>
  <si>
    <t>Agroorgánicos Mostazal Limitada</t>
  </si>
  <si>
    <t>Servicios Tecnicos Urbanos Ltda.</t>
  </si>
  <si>
    <t xml:space="preserve">Recicamp - PAPELES Y CARTONES CONSTANZA LTDA
</t>
  </si>
  <si>
    <t>Construya Ltda.</t>
  </si>
  <si>
    <t>SOCIEDAD COMERCIAL RECMETAL COMPANIA LIMITADA</t>
  </si>
  <si>
    <t>Terramar</t>
  </si>
  <si>
    <t>COMERCIALIZADORA UNION LIMITADA</t>
  </si>
  <si>
    <t>Tradepro Chile Spa</t>
  </si>
  <si>
    <t>Plásticos Dixie Ldta</t>
  </si>
  <si>
    <t>Comercial e Industrial Solutec Ltda.</t>
  </si>
  <si>
    <t>Insumos  Frutícolas  S.A</t>
  </si>
  <si>
    <t>Mip Agro Ltda</t>
  </si>
  <si>
    <t>Recyplanet Spa ( Ex Comercial de la Fuente y otros)</t>
  </si>
  <si>
    <t>Comercial Klingspor Chile Ltda.</t>
  </si>
  <si>
    <t>Sociedad Recuperadora de Papeles y Cartones Manuel Medina E Hijo Ltda.</t>
  </si>
  <si>
    <t xml:space="preserve">Sociedad Importadora y Exportadora de Aceros y Metales Ltda
</t>
  </si>
  <si>
    <t>Comercial de la Fuente Hermanos Ltda.</t>
  </si>
  <si>
    <t>Distribuidora y Comercializadora de Productos Técnicos Ltda.</t>
  </si>
  <si>
    <t>Criaderos Chile Mink Ltda.</t>
  </si>
  <si>
    <t>Importadora Centrodiesel Ltda</t>
  </si>
  <si>
    <t>Fundición Jofre y Cía. Ltda.</t>
  </si>
  <si>
    <t>Fastpack S.A.</t>
  </si>
  <si>
    <t>Comercial Cammar</t>
  </si>
  <si>
    <t>Industrial y Compañía Baxter de Chile Limitada</t>
  </si>
  <si>
    <t>empresa zoro2</t>
  </si>
  <si>
    <t xml:space="preserve">Estin S.A.
</t>
  </si>
  <si>
    <t>Pincu y Gutierrez SPA</t>
  </si>
  <si>
    <t>Servicios Gea Ltda</t>
  </si>
  <si>
    <t>Algifol Ltda.</t>
  </si>
  <si>
    <t>Solchem SpA</t>
  </si>
  <si>
    <t>Comercial E Industrial Albromet Ltda.</t>
  </si>
  <si>
    <t>Texinco</t>
  </si>
  <si>
    <t>Metal López S.A.</t>
  </si>
  <si>
    <t>REXIN SPA</t>
  </si>
  <si>
    <t xml:space="preserve">Proacer (Magotteaux Andino)                                  </t>
  </si>
  <si>
    <t>Iconosur</t>
  </si>
  <si>
    <t>Engar Ltda</t>
  </si>
  <si>
    <t>Reciclaje Ecotrans Ltda.</t>
  </si>
  <si>
    <t>Fuentes Hermanos Limitada</t>
  </si>
  <si>
    <t>Agroconnexion SpA</t>
  </si>
  <si>
    <t>Industrias Plásticas Corvalán S.A.</t>
  </si>
  <si>
    <t>Química Industrial Futuroil Ltda.</t>
  </si>
  <si>
    <t>Salmones Pacific Star SA</t>
  </si>
  <si>
    <t>Proquiel</t>
  </si>
  <si>
    <t>Point Chile</t>
  </si>
  <si>
    <t>Echeverría y Cía. Sociedad Comercial Ltda.</t>
  </si>
  <si>
    <t>Quiborax S.A.</t>
  </si>
  <si>
    <t>CIS Semillas</t>
  </si>
  <si>
    <t>Soquimich Comercial SA</t>
  </si>
  <si>
    <t>Invermar S.A.</t>
  </si>
  <si>
    <t>Comercial IRIA</t>
  </si>
  <si>
    <t>Fundición de Metales Metalbras Ltda.</t>
  </si>
  <si>
    <t>Plastyverg S.A.</t>
  </si>
  <si>
    <t xml:space="preserve">PV Equip </t>
  </si>
  <si>
    <t>Trio S.A.</t>
  </si>
  <si>
    <t>Vicmar SA</t>
  </si>
  <si>
    <t>Solcrom S.A</t>
  </si>
  <si>
    <t>Sociedad Nacional Metalúrgica Ltda.</t>
  </si>
  <si>
    <t>Reno Chile S.A.</t>
  </si>
  <si>
    <t>Colun</t>
  </si>
  <si>
    <t>Semillas KWS Chile Ltda</t>
  </si>
  <si>
    <t>Fundición Vulco Ltda.</t>
  </si>
  <si>
    <t>Veterquímica</t>
  </si>
  <si>
    <t>Importadora y distribuidora Blumos LTDA.</t>
  </si>
  <si>
    <t>Empresas Cloramon S.A.</t>
  </si>
  <si>
    <t>Gevemac</t>
  </si>
  <si>
    <t xml:space="preserve">Comberplast - COMPAGNON BERNABE S.A.
</t>
  </si>
  <si>
    <t>Botadero Semot</t>
  </si>
  <si>
    <t>Prinal LTDA.</t>
  </si>
  <si>
    <t>Comercial Hual</t>
  </si>
  <si>
    <t>Energías Industriales S.A.</t>
  </si>
  <si>
    <t xml:space="preserve">Compañia Contractual Minera Candelaria </t>
  </si>
  <si>
    <t>HB Fuller Chile SpA</t>
  </si>
  <si>
    <t>SICK SpA</t>
  </si>
  <si>
    <t xml:space="preserve">Sociedad Comercial Alvarez y Alvarez LTDA
- SOCOAL Ltda</t>
  </si>
  <si>
    <t>Sorepa Antofagasta</t>
  </si>
  <si>
    <t>Plásticos Haddad</t>
  </si>
  <si>
    <t>Envases CMF S. A</t>
  </si>
  <si>
    <t>Industrias Vínicas S A</t>
  </si>
  <si>
    <t xml:space="preserve">Casas del valle barros hermanos limitada (QUIPASUR) </t>
  </si>
  <si>
    <t>Harsco Metals Chile S.A.</t>
  </si>
  <si>
    <t>Distribuidora Portland</t>
  </si>
  <si>
    <t>Veolia SU Chile SA</t>
  </si>
  <si>
    <t>Cementos Bio Bio del Sur S.A.</t>
  </si>
  <si>
    <t>Fundición Altonorte SA</t>
  </si>
  <si>
    <t xml:space="preserve">Relleno Sanitario Santiago Poniente </t>
  </si>
  <si>
    <t>Servicios Mecanizados Aseos y Roces</t>
  </si>
  <si>
    <t>Servicios del Agro Plasticultivos Ltda.</t>
  </si>
  <si>
    <t>Fundición Curicó Ltda.</t>
  </si>
  <si>
    <t>Topcolor</t>
  </si>
  <si>
    <t>PBB SA</t>
  </si>
  <si>
    <t xml:space="preserve">De Vicente Plasticos S A
</t>
  </si>
  <si>
    <t xml:space="preserve">Compañía Industrial el Volcán S.A </t>
  </si>
  <si>
    <t>Enaex</t>
  </si>
  <si>
    <t>Compañia Electrometalúrgica SA (Elecmetal)</t>
  </si>
  <si>
    <t>Cristalerías de Chile S.A.</t>
  </si>
  <si>
    <t>Coactiva - Cementos Polpaico SA</t>
  </si>
  <si>
    <t>Fábrica de Pernos y Tornillos American Screw de Chile SpA</t>
  </si>
  <si>
    <t>Cambiaso Hnos. Sac</t>
  </si>
  <si>
    <t>Vulco S.A.</t>
  </si>
  <si>
    <t>Industrias Ceresita S.A.</t>
  </si>
  <si>
    <t>Manufacturas Metalurgicas Rheem Chilena SpA</t>
  </si>
  <si>
    <t>Soprocal calerias e industrias SA</t>
  </si>
  <si>
    <t>AZA S.A.</t>
  </si>
  <si>
    <t>Mellafe y Salas S. A.</t>
  </si>
  <si>
    <t>Molycop Chile SA</t>
  </si>
  <si>
    <t>Industria Metalúrgica Sorena</t>
  </si>
  <si>
    <t>Dynal Industrial S 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</si>
  <si>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</si>
  <si>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</si>
  <si>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</si>
  <si>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</si>
  <si>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</si>
  <si>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</si>
  <si>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Cristalerías Toro SPA</t>
  </si>
  <si>
    <t>Química del Campo Limitada</t>
  </si>
  <si>
    <t>Molibdenos y Metales S. A.</t>
  </si>
  <si>
    <t>Chilena de Moldeados S.A.</t>
  </si>
  <si>
    <t>Mannheim Spa</t>
  </si>
  <si>
    <t xml:space="preserve">Occidental Chemical Chile </t>
  </si>
  <si>
    <t>Aceros Chile S.A.</t>
  </si>
  <si>
    <t>Derco SPA</t>
  </si>
  <si>
    <t>ESSITY CHILE SA</t>
  </si>
  <si>
    <t>Derco Chile Repuestos SPA</t>
  </si>
  <si>
    <t>Sandvik Chile S.A.</t>
  </si>
  <si>
    <t>Fundición Las Rosas S.A.</t>
  </si>
  <si>
    <t>CMPC MADERAS SPA</t>
  </si>
  <si>
    <t>Comercializadora de Insumos Industriales (Incometal S. A.)</t>
  </si>
  <si>
    <t>Total Energies</t>
  </si>
  <si>
    <t>Colbun S A</t>
  </si>
  <si>
    <t>Minera Meridian Limitada</t>
  </si>
  <si>
    <t>Impresora Valus Limitada</t>
  </si>
  <si>
    <t>Biomar</t>
  </si>
  <si>
    <t>Fosfoquim S.A.</t>
  </si>
  <si>
    <t xml:space="preserve">Impresos Lahosa </t>
  </si>
  <si>
    <t>Materiales de embalaje S.A.</t>
  </si>
  <si>
    <t xml:space="preserve">Forestal y Papelera Concepción S.A.
FPC TISSUE S.A</t>
  </si>
  <si>
    <t>CMPC TISSUE Puente Alto</t>
  </si>
  <si>
    <t>CMPC PLANTA Laja</t>
  </si>
  <si>
    <t>Fabrica de Sacos SA</t>
  </si>
  <si>
    <t>Derco Maq S.A.</t>
  </si>
  <si>
    <t>Compañia Papelera del Pacifico S A</t>
  </si>
  <si>
    <t>AMF Etiquetas SPA</t>
  </si>
  <si>
    <t>Tubopack</t>
  </si>
  <si>
    <t>Recupac S.A.</t>
  </si>
  <si>
    <t>Coagro S.A.</t>
  </si>
  <si>
    <t>Minera Valle Central S.A</t>
  </si>
  <si>
    <t>Bredenmaster</t>
  </si>
  <si>
    <t>Hidronor Chile S.A.</t>
  </si>
  <si>
    <t>Sakata Chile</t>
  </si>
  <si>
    <t>Idea Corp</t>
  </si>
  <si>
    <t>Mabruk Ag. Comercial y Tecnológica Ltda.</t>
  </si>
  <si>
    <t>Danisco Chile SA</t>
  </si>
  <si>
    <t>Anagra S.A</t>
  </si>
  <si>
    <t>Tecnotambores S.A.</t>
  </si>
  <si>
    <t>Fundinox Chile S. A.</t>
  </si>
  <si>
    <t>Vitapro Chile S.A.</t>
  </si>
  <si>
    <t xml:space="preserve">Sociedad Comercial y de Inversiones Mediterraneo SPA </t>
  </si>
  <si>
    <t>Limatco</t>
  </si>
  <si>
    <t>Transbank S.A.</t>
  </si>
  <si>
    <t>Integrity SA</t>
  </si>
  <si>
    <t>KSB Chile</t>
  </si>
  <si>
    <t>Nutrien Ag Solutions Chile</t>
  </si>
  <si>
    <t>Bio Bio Cementos S.A.</t>
  </si>
  <si>
    <t xml:space="preserve">Avery dennison </t>
  </si>
  <si>
    <t xml:space="preserve">Gestión Ecológica de
Residuos SA. (Gersa)</t>
  </si>
  <si>
    <t>Gestión Ecológica de Residuos SA. (Gersa)</t>
  </si>
  <si>
    <t>Bravo Energy S.A.</t>
  </si>
  <si>
    <t>Distribuidora Industrial Disa SA</t>
  </si>
  <si>
    <t>Ecoser Spa</t>
  </si>
  <si>
    <t xml:space="preserve">Ultrapac Sudamerica SA
</t>
  </si>
  <si>
    <t>Sulo Chile S.A</t>
  </si>
  <si>
    <t>DEMARCO S.A.</t>
  </si>
  <si>
    <t xml:space="preserve">ECOCLEAN S A
</t>
  </si>
  <si>
    <t>Bbraun</t>
  </si>
  <si>
    <t>Artica S.A.</t>
  </si>
  <si>
    <t>Lota Protein S.A.</t>
  </si>
  <si>
    <t>Polytex S.A</t>
  </si>
  <si>
    <t xml:space="preserve">Industrial y Comercial de Fierro y Materiales de la
Construcción S. A.</t>
  </si>
  <si>
    <t>Minera Los Pelambres</t>
  </si>
  <si>
    <t>Elecnor Chile</t>
  </si>
  <si>
    <t>Cembrass S.A.</t>
  </si>
  <si>
    <t>Masisa S.A.</t>
  </si>
  <si>
    <t>Sherwin Williams Chile S.A</t>
  </si>
  <si>
    <t>Procesadora de Metales S.A.</t>
  </si>
  <si>
    <t>DeLaval S.A.</t>
  </si>
  <si>
    <t>Ambipar Environment Chile Limitada</t>
  </si>
  <si>
    <t>Cosemar</t>
  </si>
  <si>
    <t>Relleno Sanitario Santa Marta</t>
  </si>
  <si>
    <t>Tirsa S A</t>
  </si>
  <si>
    <t>Pesquera Pacific Star S.A.</t>
  </si>
  <si>
    <t xml:space="preserve">Reciclajes Industriales SA
</t>
  </si>
  <si>
    <t>Paimasa S.A.</t>
  </si>
  <si>
    <t>Ecofast S.A.</t>
  </si>
  <si>
    <t>Stoller</t>
  </si>
  <si>
    <t>Corpesca S.A</t>
  </si>
  <si>
    <t>Warehousing Valle Grande S.A.</t>
  </si>
  <si>
    <t>Comercial Romerelli S.A.</t>
  </si>
  <si>
    <t>Tambores TMS Ltda</t>
  </si>
  <si>
    <t>Fittings y Llaverías S. A.</t>
  </si>
  <si>
    <t>Winpack SA</t>
  </si>
  <si>
    <t>Granero Sociedad Anónima</t>
  </si>
  <si>
    <t>Recipet S.A.</t>
  </si>
  <si>
    <t>Resinas del Bío-Bío S.A</t>
  </si>
  <si>
    <t>Regemac SA - Regeneradora de Materiales de Construccion</t>
  </si>
  <si>
    <t>Ecológica S.A.</t>
  </si>
  <si>
    <t>Soluciones Ecologicas del Norte - SOLENOR</t>
  </si>
  <si>
    <t>Pochteca Chile S.A.</t>
  </si>
  <si>
    <t>Omya Chile S.A.</t>
  </si>
  <si>
    <t>Eka Chile S.A.</t>
  </si>
  <si>
    <t>Recycla Chile</t>
  </si>
  <si>
    <t>Cal Austral Sociedad Anónima</t>
  </si>
  <si>
    <t>Samson Controls SA</t>
  </si>
  <si>
    <t>Samur Papeles y Cartones S.A.</t>
  </si>
  <si>
    <t>Fundición Talleres Ltda.</t>
  </si>
  <si>
    <t>RELLENOS SANITARIOS DEL MAULE S A</t>
  </si>
  <si>
    <t>Ecomaule S A</t>
  </si>
  <si>
    <t>Ecofibras</t>
  </si>
  <si>
    <t>Inversiones Las Garzas Sa</t>
  </si>
  <si>
    <t xml:space="preserve">CEMARC SA - Relleno sanitario
</t>
  </si>
  <si>
    <t>Fromm Chile S.A.</t>
  </si>
  <si>
    <t>Mamut S. A.</t>
  </si>
  <si>
    <t>11734616-1</t>
  </si>
  <si>
    <t>zoro prueba</t>
  </si>
  <si>
    <t>EMPRESA NUEVA ZOROBOY</t>
  </si>
  <si>
    <t>tomas2</t>
  </si>
  <si>
    <t>Juan1</t>
  </si>
  <si>
    <t>EXCEL2</t>
  </si>
  <si>
    <t>COMERCIALIZADORA DE ENVASES INDUSTRIALES LIMITADA</t>
  </si>
  <si>
    <t>VERDE CORP SPA - Planta 3</t>
  </si>
  <si>
    <t>Sociedad Comercial de Transporte y Compraventa Pech Ltda.</t>
  </si>
  <si>
    <t>Plásticos Filmamerica Ltda.</t>
  </si>
  <si>
    <t>Sorepa S.A.</t>
  </si>
  <si>
    <t>Veolia SI Chile SA</t>
  </si>
  <si>
    <t xml:space="preserve">Cambiaso Hnos. Sac Planta Polietileno
</t>
  </si>
  <si>
    <t>Garibaldi SA</t>
  </si>
  <si>
    <t>CMPC TISSUE Talagante</t>
  </si>
  <si>
    <t>Hidronor Copiulemu</t>
  </si>
  <si>
    <t>Ecobio- Servinor</t>
  </si>
  <si>
    <t xml:space="preserve">Estación de Transferencia
(Kdm)</t>
  </si>
  <si>
    <t>Importadora y Exportadora Romerelli Ltda.</t>
  </si>
  <si>
    <t>11992209-7</t>
  </si>
  <si>
    <t>das</t>
  </si>
  <si>
    <t>EMPRESA ZOR-21</t>
  </si>
  <si>
    <t>excel-1</t>
  </si>
  <si>
    <t>ASDSA</t>
  </si>
  <si>
    <t>Excel3</t>
  </si>
  <si>
    <t xml:space="preserve">Relleno Loma Los
Colorados (Kdm)</t>
  </si>
  <si>
    <t>12207774-8</t>
  </si>
  <si>
    <t>asdas</t>
  </si>
  <si>
    <t>EMPRESA NESKO TEST 1</t>
  </si>
  <si>
    <t>ejemplo</t>
  </si>
  <si>
    <t>EXCELCUATRO</t>
  </si>
  <si>
    <t>123123-1</t>
  </si>
  <si>
    <t>empresa test 1</t>
  </si>
  <si>
    <t>EMPRESA NESKO TEST 2</t>
  </si>
  <si>
    <t>EJEMPLO</t>
  </si>
  <si>
    <t>Empresa prueba</t>
  </si>
  <si>
    <t>12660876-4</t>
  </si>
  <si>
    <t>test</t>
  </si>
  <si>
    <t>EMPRESA NESKO TEST 3</t>
  </si>
  <si>
    <t>JuanTest2</t>
  </si>
  <si>
    <t>EMPRESA EDJ</t>
  </si>
  <si>
    <t>12844863-2</t>
  </si>
  <si>
    <t>EMPRESA ZOR-24</t>
  </si>
  <si>
    <t>Smoke test 1</t>
  </si>
  <si>
    <t>13852634-8</t>
  </si>
  <si>
    <t>patricio zoroboy</t>
  </si>
  <si>
    <t>EMPRESA ZOR-25</t>
  </si>
  <si>
    <t>Smoke test 2</t>
  </si>
  <si>
    <t>14444936-3</t>
  </si>
  <si>
    <t>ZOR-1</t>
  </si>
  <si>
    <t>ZORO TEST</t>
  </si>
  <si>
    <t>Smoke test</t>
  </si>
  <si>
    <t>15023101-9</t>
  </si>
  <si>
    <t>ZOR-2</t>
  </si>
  <si>
    <t>EMPRESA ZOR-PROD-2</t>
  </si>
  <si>
    <t>smoke test 3</t>
  </si>
  <si>
    <t>15239659-7</t>
  </si>
  <si>
    <t>ZOR-3</t>
  </si>
  <si>
    <t>EMPRESA ZORPROD2</t>
  </si>
  <si>
    <t>16114742-7</t>
  </si>
  <si>
    <t>ZOR-4</t>
  </si>
  <si>
    <t>EMPRESA ZOR BUSCADOR</t>
  </si>
  <si>
    <t>17250368-3</t>
  </si>
  <si>
    <t>ZOR-5</t>
  </si>
  <si>
    <t>EMPRESA ZOR PROD</t>
  </si>
  <si>
    <t>17810650-3</t>
  </si>
  <si>
    <t xml:space="preserve">EMPRESA ZOR-6 </t>
  </si>
  <si>
    <t>EMPRESA ZOR-AJUSTES1</t>
  </si>
  <si>
    <t>19115648-k</t>
  </si>
  <si>
    <t>EMPRESA ZOR-7</t>
  </si>
  <si>
    <t>EMPRESA ZOR-AJUSTES2</t>
  </si>
  <si>
    <t>19283992-0</t>
  </si>
  <si>
    <t>EMPRESA ZOR-8</t>
  </si>
  <si>
    <t>EMPRESA ZOR-GES</t>
  </si>
  <si>
    <t>19394223-7</t>
  </si>
  <si>
    <t>EMPRESA ZOR-9</t>
  </si>
  <si>
    <t>EMPRESA ZOR GESTORES</t>
  </si>
  <si>
    <t>44444446-0</t>
  </si>
  <si>
    <t>EMPRESA ZOR-10</t>
  </si>
  <si>
    <t>EMPRESA ZORO-1</t>
  </si>
  <si>
    <t>52000616-8</t>
  </si>
  <si>
    <t>EMPRESA ZOR-11</t>
  </si>
  <si>
    <t>empresa dashboard ci 2</t>
  </si>
  <si>
    <t>59071360-0</t>
  </si>
  <si>
    <t>EMPRESA ZORO 12</t>
  </si>
  <si>
    <t>EMPRESA DASHBOARD CI3</t>
  </si>
  <si>
    <t>65178170-1</t>
  </si>
  <si>
    <t>EMPRESA ZOR-13</t>
  </si>
  <si>
    <t>carga masiva test</t>
  </si>
  <si>
    <t>65188179-K</t>
  </si>
  <si>
    <t>EMPRESA ZOR-14</t>
  </si>
  <si>
    <t>EMPRESA ZORO</t>
  </si>
  <si>
    <t>65216268-1</t>
  </si>
  <si>
    <t>EMPRESA ZOR-15</t>
  </si>
  <si>
    <t>empresa dashboard 2</t>
  </si>
  <si>
    <t>65313500-9</t>
  </si>
  <si>
    <t>EMPRESA ZOR-16</t>
  </si>
  <si>
    <t>empresa zoro 1</t>
  </si>
  <si>
    <t>70046700-7</t>
  </si>
  <si>
    <t>EMPRESA ZOR-17</t>
  </si>
  <si>
    <t>APROBACION MASIVA GESTOS</t>
  </si>
  <si>
    <t>76002742-1</t>
  </si>
  <si>
    <t>EMPRESA ZOR-18</t>
  </si>
  <si>
    <t>EMPRESA PAYLOAD</t>
  </si>
  <si>
    <t>76004531-4</t>
  </si>
  <si>
    <t>EMPRESA ZOR-19</t>
  </si>
  <si>
    <t>EMPRESA TARIFAS</t>
  </si>
  <si>
    <t>76005927-7</t>
  </si>
  <si>
    <t>EMPRESA ZOR 22</t>
  </si>
  <si>
    <t>EMPRESA PRODUCTOR 1</t>
  </si>
  <si>
    <t>76005972-2</t>
  </si>
  <si>
    <t>EMPRESA ZOR-23</t>
  </si>
  <si>
    <t>76008262-7</t>
  </si>
  <si>
    <t>EMPRESA ZOR-PROD-1</t>
  </si>
  <si>
    <t>76009053-0</t>
  </si>
  <si>
    <t>EMPRESA ZORPROD1</t>
  </si>
  <si>
    <t>76009410-2</t>
  </si>
  <si>
    <t>EMPRESA ZOR-ESTATUS</t>
  </si>
  <si>
    <t>76010722-0</t>
  </si>
  <si>
    <t>76015255-2</t>
  </si>
  <si>
    <t>EMPRESA ZOR-ESTATUS3</t>
  </si>
  <si>
    <t>76016809-2</t>
  </si>
  <si>
    <t>EMPRESA ZOR-ESTATUS4</t>
  </si>
  <si>
    <t>76022783-8</t>
  </si>
  <si>
    <t>EMPRESA ZOR-ESTATUS5</t>
  </si>
  <si>
    <t>76033880-k</t>
  </si>
  <si>
    <t>EMPRESA LOG 1</t>
  </si>
  <si>
    <t>76034220-3</t>
  </si>
  <si>
    <t>EMPRESA ZOR-AJUSTES3</t>
  </si>
  <si>
    <t>76035818-5</t>
  </si>
  <si>
    <t>EMPRESA ZOR-AJUSTES4</t>
  </si>
  <si>
    <t>76038564-6</t>
  </si>
  <si>
    <t>EMPRESA ZOR-ERRORPROD</t>
  </si>
  <si>
    <t>76041977-K</t>
  </si>
  <si>
    <t>EMPRESA ZOR-ETL1</t>
  </si>
  <si>
    <t>76046889-4</t>
  </si>
  <si>
    <t>EMPRESA ZOR-ETL2</t>
  </si>
  <si>
    <t>76047913-6</t>
  </si>
  <si>
    <t>EMPRESA ZORO ETL3</t>
  </si>
  <si>
    <t>76048145-9</t>
  </si>
  <si>
    <t>EMPRESA ZORO CARGA MASIVA</t>
  </si>
  <si>
    <t>76055204-6</t>
  </si>
  <si>
    <t>EMPRESA ZOR CI</t>
  </si>
  <si>
    <t>76059313-3</t>
  </si>
  <si>
    <t>EMPRESA ZORO COMUNA</t>
  </si>
  <si>
    <t>76062197-8</t>
  </si>
  <si>
    <t>EMPRESA ZORO MEZCLADOS</t>
  </si>
  <si>
    <t>76064906-6</t>
  </si>
  <si>
    <t>EMPRESA DASHBOARD CI</t>
  </si>
  <si>
    <t>76071377-5</t>
  </si>
  <si>
    <t>EMPRESA DE KAREN</t>
  </si>
  <si>
    <t>76073179-K</t>
  </si>
  <si>
    <t>Empresa Dashboard</t>
  </si>
  <si>
    <t>76073260-5</t>
  </si>
  <si>
    <t>ZOROE</t>
  </si>
  <si>
    <t>76074383-6</t>
  </si>
  <si>
    <t>EMPRESA ZZ3</t>
  </si>
  <si>
    <t>76075832-9</t>
  </si>
  <si>
    <t>empresa test excel 1</t>
  </si>
  <si>
    <t>76077820-6</t>
  </si>
  <si>
    <t>EMPRESA AZOR 2</t>
  </si>
  <si>
    <t>76078133-9</t>
  </si>
  <si>
    <t>EMPRESA MEDIOS DE VERIFICACION</t>
  </si>
  <si>
    <t>76080966-7</t>
  </si>
  <si>
    <t>EMPRESA MEDIOS DE VERIFICACION 2</t>
  </si>
  <si>
    <t>76081591-8</t>
  </si>
  <si>
    <t>empresa zoro DJ</t>
  </si>
  <si>
    <t>76081792-9</t>
  </si>
  <si>
    <t>76081887-9</t>
  </si>
  <si>
    <t>EMPRESA MV</t>
  </si>
  <si>
    <t>76081906-9</t>
  </si>
  <si>
    <t>EMPRESA MV2</t>
  </si>
  <si>
    <t>76084454-3</t>
  </si>
  <si>
    <t>EMPRESA MV3</t>
  </si>
  <si>
    <t>76089394-3</t>
  </si>
  <si>
    <t>EMPRESA MV4</t>
  </si>
  <si>
    <t>76092970-0</t>
  </si>
  <si>
    <t>EMPRESA MV5</t>
  </si>
  <si>
    <t>76096487-5</t>
  </si>
  <si>
    <t>EMPRESA PRODUCTOR 2</t>
  </si>
  <si>
    <t>76099416-2</t>
  </si>
  <si>
    <t>empresa ci</t>
  </si>
  <si>
    <t>76103458-8</t>
  </si>
  <si>
    <t>empresa G1</t>
  </si>
  <si>
    <t>76107092-4</t>
  </si>
  <si>
    <t>empresa g2</t>
  </si>
  <si>
    <t>76109779-2</t>
  </si>
  <si>
    <t>empresa CI2</t>
  </si>
  <si>
    <t>76110256-7</t>
  </si>
  <si>
    <t>empresa G2</t>
  </si>
  <si>
    <t>76116144-K</t>
  </si>
  <si>
    <t>EMPRESA CI TEST</t>
  </si>
  <si>
    <t>76117980-2</t>
  </si>
  <si>
    <t>76122914-1</t>
  </si>
  <si>
    <t>76124913-4</t>
  </si>
  <si>
    <t>76128839-3</t>
  </si>
  <si>
    <t>76131794-6</t>
  </si>
  <si>
    <t>76132003-3</t>
  </si>
  <si>
    <t>76140586-1</t>
  </si>
  <si>
    <t>76143164-1</t>
  </si>
  <si>
    <t>76155907-9</t>
  </si>
  <si>
    <t>76161135-6</t>
  </si>
  <si>
    <t>76162492-K</t>
  </si>
  <si>
    <t>76163730-4</t>
  </si>
  <si>
    <t>76165072-6</t>
  </si>
  <si>
    <t>76168923-1</t>
  </si>
  <si>
    <t>76171660-3</t>
  </si>
  <si>
    <t>76178451-K</t>
  </si>
  <si>
    <t>76180122-8</t>
  </si>
  <si>
    <t>76182739-1</t>
  </si>
  <si>
    <t>76183291-3</t>
  </si>
  <si>
    <t>76186954-K</t>
  </si>
  <si>
    <t>76190988-6</t>
  </si>
  <si>
    <t>76193466-K</t>
  </si>
  <si>
    <t>76195442-3</t>
  </si>
  <si>
    <t>76200213-2</t>
  </si>
  <si>
    <t>76201081-K</t>
  </si>
  <si>
    <t>76201342-8</t>
  </si>
  <si>
    <t>76207833-3</t>
  </si>
  <si>
    <t>76207983-6</t>
  </si>
  <si>
    <t>76213650-3</t>
  </si>
  <si>
    <t>76222470-4</t>
  </si>
  <si>
    <t>76224743-7</t>
  </si>
  <si>
    <t>76229707-8</t>
  </si>
  <si>
    <t>76235454-3</t>
  </si>
  <si>
    <t>76237297-5</t>
  </si>
  <si>
    <t>76244186-1</t>
  </si>
  <si>
    <t>76245144-1</t>
  </si>
  <si>
    <t>76247523-5</t>
  </si>
  <si>
    <t>76252540-2</t>
  </si>
  <si>
    <t>76255054-7</t>
  </si>
  <si>
    <t>76255606-5</t>
  </si>
  <si>
    <t>76256667-2</t>
  </si>
  <si>
    <t>76261705-6</t>
  </si>
  <si>
    <t>76261862-1</t>
  </si>
  <si>
    <t>76264081-3</t>
  </si>
  <si>
    <t>76264249-2</t>
  </si>
  <si>
    <t>76267533-1</t>
  </si>
  <si>
    <t>76267786-5</t>
  </si>
  <si>
    <t>76268247-8</t>
  </si>
  <si>
    <t>76270045-K</t>
  </si>
  <si>
    <t>76273262-9</t>
  </si>
  <si>
    <t>76276689-2</t>
  </si>
  <si>
    <t>76281754-3</t>
  </si>
  <si>
    <t>76292214-2</t>
  </si>
  <si>
    <t>76293062-5</t>
  </si>
  <si>
    <t>76297090-2</t>
  </si>
  <si>
    <t>76301707-9</t>
  </si>
  <si>
    <t>76317743-2</t>
  </si>
  <si>
    <t>76320484-7</t>
  </si>
  <si>
    <t>76323870-9</t>
  </si>
  <si>
    <t>76329072-7</t>
  </si>
  <si>
    <t>76329535-4</t>
  </si>
  <si>
    <t>76335980-8</t>
  </si>
  <si>
    <t>76341143-5</t>
  </si>
  <si>
    <t>76343729-9</t>
  </si>
  <si>
    <t>76349947-2</t>
  </si>
  <si>
    <t>76353326-3</t>
  </si>
  <si>
    <t>76354799-K</t>
  </si>
  <si>
    <t>76359743-1</t>
  </si>
  <si>
    <t>76361469-7</t>
  </si>
  <si>
    <t>76367289-1</t>
  </si>
  <si>
    <t>76374359-4</t>
  </si>
  <si>
    <t>76376012-K</t>
  </si>
  <si>
    <t>76379284-6</t>
  </si>
  <si>
    <t>76380911-0</t>
  </si>
  <si>
    <t>76383280-5</t>
  </si>
  <si>
    <t>76385906-1</t>
  </si>
  <si>
    <t>76395745-4</t>
  </si>
  <si>
    <t>76404685-4</t>
  </si>
  <si>
    <t>76412003-5</t>
  </si>
  <si>
    <t>76412645-9</t>
  </si>
  <si>
    <t>76415706-0</t>
  </si>
  <si>
    <t>76416769-4</t>
  </si>
  <si>
    <t>76428101-2</t>
  </si>
  <si>
    <t>76432751-9</t>
  </si>
  <si>
    <t>76437876-8</t>
  </si>
  <si>
    <t>76449433-4</t>
  </si>
  <si>
    <t>76458847-9</t>
  </si>
  <si>
    <t>76459771-0</t>
  </si>
  <si>
    <t>76468793-0</t>
  </si>
  <si>
    <t>76469170-9</t>
  </si>
  <si>
    <t>76470389-8</t>
  </si>
  <si>
    <t>76474153-6</t>
  </si>
  <si>
    <t>76474349-0</t>
  </si>
  <si>
    <t>76483019-9</t>
  </si>
  <si>
    <t>76494100-4</t>
  </si>
  <si>
    <t>76494611-1</t>
  </si>
  <si>
    <t>76502521-4</t>
  </si>
  <si>
    <t>76507990-K</t>
  </si>
  <si>
    <t>76509135-7</t>
  </si>
  <si>
    <t>76552590-k</t>
  </si>
  <si>
    <t>76555916-2</t>
  </si>
  <si>
    <t>76562260-3</t>
  </si>
  <si>
    <t>76562750-8</t>
  </si>
  <si>
    <t>76606401-9</t>
  </si>
  <si>
    <t>76612552-2</t>
  </si>
  <si>
    <t>76622890-9</t>
  </si>
  <si>
    <t>76634139-K</t>
  </si>
  <si>
    <t>76657718-0</t>
  </si>
  <si>
    <t>76666622-1</t>
  </si>
  <si>
    <t>76671390-4</t>
  </si>
  <si>
    <t>76690457-2</t>
  </si>
  <si>
    <t>76690962-0</t>
  </si>
  <si>
    <t>76713661-7</t>
  </si>
  <si>
    <t>76714469-5</t>
  </si>
  <si>
    <t>76735950-0</t>
  </si>
  <si>
    <t>76736240-4</t>
  </si>
  <si>
    <t>76738813-6</t>
  </si>
  <si>
    <t>76788986-0</t>
  </si>
  <si>
    <t>76833156-1</t>
  </si>
  <si>
    <t>76836652-7</t>
  </si>
  <si>
    <t>76846085-K</t>
  </si>
  <si>
    <t>76847861-9</t>
  </si>
  <si>
    <t>76850059-2</t>
  </si>
  <si>
    <t>76851740-1</t>
  </si>
  <si>
    <t>76859670-0</t>
  </si>
  <si>
    <t>76860335-9</t>
  </si>
  <si>
    <t>76872560-8</t>
  </si>
  <si>
    <t>76891890-2</t>
  </si>
  <si>
    <t>76902190-6</t>
  </si>
  <si>
    <t>76933672-9</t>
  </si>
  <si>
    <t>76954800-9</t>
  </si>
  <si>
    <t>76957638-K</t>
  </si>
  <si>
    <t>76983212-2</t>
  </si>
  <si>
    <t>76995969-6</t>
  </si>
  <si>
    <t>77006706-5</t>
  </si>
  <si>
    <t>77019350-8</t>
  </si>
  <si>
    <t>77028164-4</t>
  </si>
  <si>
    <t>77031077-6</t>
  </si>
  <si>
    <t>77032590-0</t>
  </si>
  <si>
    <t>77038524-5</t>
  </si>
  <si>
    <t>77038897-K</t>
  </si>
  <si>
    <t>77045065-9</t>
  </si>
  <si>
    <t>77063707-4</t>
  </si>
  <si>
    <t>77071440-0</t>
  </si>
  <si>
    <t>77079000-K</t>
  </si>
  <si>
    <t>77084498-3</t>
  </si>
  <si>
    <t>77086090-3</t>
  </si>
  <si>
    <t>77099530-2</t>
  </si>
  <si>
    <t>77112684-7</t>
  </si>
  <si>
    <t>77137141-9</t>
  </si>
  <si>
    <t>77147375-K</t>
  </si>
  <si>
    <t>77167876-9</t>
  </si>
  <si>
    <t>77179750-4</t>
  </si>
  <si>
    <t>77195620-3</t>
  </si>
  <si>
    <t>77209527-9</t>
  </si>
  <si>
    <t>77242911-8</t>
  </si>
  <si>
    <t>77268155-0</t>
  </si>
  <si>
    <t>77320250-8</t>
  </si>
  <si>
    <t>77328490-3</t>
  </si>
  <si>
    <t>77349350-2</t>
  </si>
  <si>
    <t>77429370-1</t>
  </si>
  <si>
    <t>77462400-7</t>
  </si>
  <si>
    <t>77470940-1</t>
  </si>
  <si>
    <t>77482236-4</t>
  </si>
  <si>
    <t>77488470-K</t>
  </si>
  <si>
    <t>77583350-5</t>
  </si>
  <si>
    <t>77610380-2</t>
  </si>
  <si>
    <t>77612130-4</t>
  </si>
  <si>
    <t>77620020-4</t>
  </si>
  <si>
    <t>77639920-5</t>
  </si>
  <si>
    <t>77651140-4</t>
  </si>
  <si>
    <t>77653070-0</t>
  </si>
  <si>
    <t>77693550-6</t>
  </si>
  <si>
    <t>77725030-2</t>
  </si>
  <si>
    <t>77783330-8</t>
  </si>
  <si>
    <t>77820440-1</t>
  </si>
  <si>
    <t>77892600-8</t>
  </si>
  <si>
    <t>77934420-7</t>
  </si>
  <si>
    <t>77953200-3</t>
  </si>
  <si>
    <t>77974440-K</t>
  </si>
  <si>
    <t>77993860-3</t>
  </si>
  <si>
    <t>78117890-K</t>
  </si>
  <si>
    <t>78213300-4</t>
  </si>
  <si>
    <t>78272510-6</t>
  </si>
  <si>
    <t>78295070-3</t>
  </si>
  <si>
    <t>78329040-5</t>
  </si>
  <si>
    <t>78366970-6</t>
  </si>
  <si>
    <t>7850905-8</t>
  </si>
  <si>
    <t>78552510-8</t>
  </si>
  <si>
    <t>78561520-4</t>
  </si>
  <si>
    <t>78591180-6</t>
  </si>
  <si>
    <t>78660990-9</t>
  </si>
  <si>
    <t>78709600-K</t>
  </si>
  <si>
    <t>78714530-2</t>
  </si>
  <si>
    <t>78716330-0</t>
  </si>
  <si>
    <t>78769280-K</t>
  </si>
  <si>
    <t>78773970-9</t>
  </si>
  <si>
    <t>78803130-0</t>
  </si>
  <si>
    <t>78900500-1</t>
  </si>
  <si>
    <t>78910580-4</t>
  </si>
  <si>
    <t>78959680-8</t>
  </si>
  <si>
    <t>78985680-K</t>
  </si>
  <si>
    <t>78986280-k</t>
  </si>
  <si>
    <t>79505030-2</t>
  </si>
  <si>
    <t>79542540-3</t>
  </si>
  <si>
    <t>79559220-2</t>
  </si>
  <si>
    <t>79559670-4</t>
  </si>
  <si>
    <t>79621060-5</t>
  </si>
  <si>
    <t>79622280-8</t>
  </si>
  <si>
    <t>79639570-2</t>
  </si>
  <si>
    <t>79696240-2</t>
  </si>
  <si>
    <t>79768170-9</t>
  </si>
  <si>
    <t>79797990-2</t>
  </si>
  <si>
    <t>79803200-3</t>
  </si>
  <si>
    <t>79827160-1</t>
  </si>
  <si>
    <t>79835560-0</t>
  </si>
  <si>
    <t>79895670-1</t>
  </si>
  <si>
    <t>79918390-0</t>
  </si>
  <si>
    <t>79985050-8</t>
  </si>
  <si>
    <t>80397900-6</t>
  </si>
  <si>
    <t>80411800-4</t>
  </si>
  <si>
    <t>80485300-6</t>
  </si>
  <si>
    <t>81094100-6</t>
  </si>
  <si>
    <t>81269500-2</t>
  </si>
  <si>
    <t>81318200-9</t>
  </si>
  <si>
    <t>82524300-3</t>
  </si>
  <si>
    <t>82705900-5</t>
  </si>
  <si>
    <t>83019500-9</t>
  </si>
  <si>
    <t>83211900-8</t>
  </si>
  <si>
    <t>83653100-0</t>
  </si>
  <si>
    <t>83853800-2</t>
  </si>
  <si>
    <t>83877600-0</t>
  </si>
  <si>
    <t>85051600-6</t>
  </si>
  <si>
    <t>85145500-0</t>
  </si>
  <si>
    <t>85145500-1</t>
  </si>
  <si>
    <t>85272800-0</t>
  </si>
  <si>
    <t>85303500-9</t>
  </si>
  <si>
    <t>85572900-8</t>
  </si>
  <si>
    <t>85660800-K</t>
  </si>
  <si>
    <t>86359300-K</t>
  </si>
  <si>
    <t>86778100-5</t>
  </si>
  <si>
    <t>86881400-4</t>
  </si>
  <si>
    <t>87550600-5</t>
  </si>
  <si>
    <t>87597100-k</t>
  </si>
  <si>
    <t>87676500-4</t>
  </si>
  <si>
    <t>87690900-6</t>
  </si>
  <si>
    <t>87803800-2</t>
  </si>
  <si>
    <t>88061600-5</t>
  </si>
  <si>
    <t>88325800-2</t>
  </si>
  <si>
    <t>88842000-2</t>
  </si>
  <si>
    <t>88975900-3</t>
  </si>
  <si>
    <t>89006700-K</t>
  </si>
  <si>
    <t>89078000-8</t>
  </si>
  <si>
    <t>89407400-0</t>
  </si>
  <si>
    <t>89462400-0</t>
  </si>
  <si>
    <t>89689900-7</t>
  </si>
  <si>
    <t>90209000-2</t>
  </si>
  <si>
    <t>90266000-3</t>
  </si>
  <si>
    <t>90320000-6</t>
  </si>
  <si>
    <t>90331000-6</t>
  </si>
  <si>
    <t>91337000-7</t>
  </si>
  <si>
    <t>91410000-3</t>
  </si>
  <si>
    <t>91438000-6</t>
  </si>
  <si>
    <t>91619000-K</t>
  </si>
  <si>
    <t>91666000-6</t>
  </si>
  <si>
    <t>91881000-5</t>
  </si>
  <si>
    <t>92108000-K</t>
  </si>
  <si>
    <t>92176000-0</t>
  </si>
  <si>
    <t>92214000-6</t>
  </si>
  <si>
    <t>92244000-K</t>
  </si>
  <si>
    <t>92261000-2</t>
  </si>
  <si>
    <t>92264000-9</t>
  </si>
  <si>
    <t>92704000-k</t>
  </si>
  <si>
    <t>92723000-3</t>
  </si>
  <si>
    <t>92805000-9</t>
  </si>
  <si>
    <t>92845000-7</t>
  </si>
  <si>
    <t>92846000-2</t>
  </si>
  <si>
    <t>93320000-0</t>
  </si>
  <si>
    <t>93372000-4</t>
  </si>
  <si>
    <t>93447000-1</t>
  </si>
  <si>
    <t>93447000-2</t>
  </si>
  <si>
    <t>93628000-5</t>
  </si>
  <si>
    <t>93658000-9</t>
  </si>
  <si>
    <t>93725000-2</t>
  </si>
  <si>
    <t>93797000-5</t>
  </si>
  <si>
    <t>93926000-5</t>
  </si>
  <si>
    <t>94141000-6</t>
  </si>
  <si>
    <t>94282000-3</t>
  </si>
  <si>
    <t>94340000-8</t>
  </si>
  <si>
    <t>94879000-9</t>
  </si>
  <si>
    <t>95065000-1</t>
  </si>
  <si>
    <t>95304000-K</t>
  </si>
  <si>
    <t>95594000-8</t>
  </si>
  <si>
    <t>95861000-9</t>
  </si>
  <si>
    <t>96505760-9</t>
  </si>
  <si>
    <t>96508670-6</t>
  </si>
  <si>
    <t>96512580-9</t>
  </si>
  <si>
    <t>96512650-3</t>
  </si>
  <si>
    <t>96515810-3</t>
  </si>
  <si>
    <t>96518530-5</t>
  </si>
  <si>
    <t>96528070-7</t>
  </si>
  <si>
    <t>96528420-6</t>
  </si>
  <si>
    <t>96529310-8</t>
  </si>
  <si>
    <t>96532330-9</t>
  </si>
  <si>
    <t>96539450-8</t>
  </si>
  <si>
    <t>96545450-0</t>
  </si>
  <si>
    <t>96554890-4</t>
  </si>
  <si>
    <t>96569700-4</t>
  </si>
  <si>
    <t>96585650-1</t>
  </si>
  <si>
    <t>96588400-9</t>
  </si>
  <si>
    <t>96593080-9</t>
  </si>
  <si>
    <t>96595400-7</t>
  </si>
  <si>
    <t>96606310-6</t>
  </si>
  <si>
    <t>96607990-8</t>
  </si>
  <si>
    <t>96610150-4</t>
  </si>
  <si>
    <t>96619900-8</t>
  </si>
  <si>
    <t>96622420-7</t>
  </si>
  <si>
    <t>96627500-6</t>
  </si>
  <si>
    <t>96635340-6</t>
  </si>
  <si>
    <t>96641530-4</t>
  </si>
  <si>
    <t>96641980-6</t>
  </si>
  <si>
    <t>96677260-3</t>
  </si>
  <si>
    <t>96679270-1</t>
  </si>
  <si>
    <t>96687010-9</t>
  </si>
  <si>
    <t>96689310-9</t>
  </si>
  <si>
    <t>96690870-K</t>
  </si>
  <si>
    <t>96691060-7</t>
  </si>
  <si>
    <t>96695750-6</t>
  </si>
  <si>
    <t>96718010-6</t>
  </si>
  <si>
    <t>96721090-0</t>
  </si>
  <si>
    <t>96722440-5</t>
  </si>
  <si>
    <t>96722440-6</t>
  </si>
  <si>
    <t>96726750-3</t>
  </si>
  <si>
    <t>96727090-3</t>
  </si>
  <si>
    <t>96729820-4</t>
  </si>
  <si>
    <t>96733780-3</t>
  </si>
  <si>
    <t>96753590-7</t>
  </si>
  <si>
    <t>96754450-7</t>
  </si>
  <si>
    <t>96756460-5</t>
  </si>
  <si>
    <t>96756540-7</t>
  </si>
  <si>
    <t>96762790-9</t>
  </si>
  <si>
    <t>96766590-8</t>
  </si>
  <si>
    <t>96777810-9</t>
  </si>
  <si>
    <t>96786410-2</t>
  </si>
  <si>
    <t>96790240-3</t>
  </si>
  <si>
    <t>96791730-3</t>
  </si>
  <si>
    <t>96791900-4</t>
  </si>
  <si>
    <t>96802690-9</t>
  </si>
  <si>
    <t>96803460-K</t>
  </si>
  <si>
    <t>96815410-9</t>
  </si>
  <si>
    <t>96819010-5</t>
  </si>
  <si>
    <t>96824110-9</t>
  </si>
  <si>
    <t>96827370-1</t>
  </si>
  <si>
    <t>96828810-5</t>
  </si>
  <si>
    <t>96830690-1</t>
  </si>
  <si>
    <t>96831480-7</t>
  </si>
  <si>
    <t>96834290-8</t>
  </si>
  <si>
    <t>96840350-8</t>
  </si>
  <si>
    <t>96843710-0</t>
  </si>
  <si>
    <t>96857970-3</t>
  </si>
  <si>
    <t>96893820-7</t>
  </si>
  <si>
    <t>96900530-1</t>
  </si>
  <si>
    <t>96904060-3</t>
  </si>
  <si>
    <t>96906080-9</t>
  </si>
  <si>
    <t>96918500-8</t>
  </si>
  <si>
    <t>96920980-2</t>
  </si>
  <si>
    <t>96930700-6</t>
  </si>
  <si>
    <t>96931540-8</t>
  </si>
  <si>
    <t>96936010-1</t>
  </si>
  <si>
    <t>96944280-9</t>
  </si>
  <si>
    <t>96944470-4</t>
  </si>
  <si>
    <t>96956530-7</t>
  </si>
  <si>
    <t>96959480-3</t>
  </si>
  <si>
    <t>96988480-1</t>
  </si>
  <si>
    <t>99500140-3</t>
  </si>
  <si>
    <t>99523500-5</t>
  </si>
  <si>
    <t>99529170-3</t>
  </si>
  <si>
    <t>99529960-7</t>
  </si>
  <si>
    <t>99531270-0</t>
  </si>
  <si>
    <t>99532410-5</t>
  </si>
  <si>
    <t>99535460-8</t>
  </si>
  <si>
    <t>99536660-6</t>
  </si>
  <si>
    <t>99537670-9</t>
  </si>
  <si>
    <t>99538350-0</t>
  </si>
  <si>
    <t>99539220-8</t>
  </si>
  <si>
    <t>99545960-4</t>
  </si>
  <si>
    <t>99553930-6</t>
  </si>
  <si>
    <t>99563840-1</t>
  </si>
  <si>
    <t>99575960-8</t>
  </si>
  <si>
    <t>99583700-5</t>
  </si>
  <si>
    <t>99583940-7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</si>
  <si>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</si>
  <si>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</si>
  <si>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</si>
  <si>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</si>
  <si>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</si>
  <si>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</si>
  <si>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</si>
  <si>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</si>
  <si>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</si>
  <si>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</si>
  <si>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</si>
  <si>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</si>
  <si>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</si>
  <si>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Evento - Huasco - Región de Atacama</t>
  </si>
  <si>
    <t>Disposición Final en RS</t>
  </si>
  <si>
    <t>Papel/Cartón</t>
  </si>
  <si>
    <t>Papel</t>
  </si>
  <si>
    <t>05/10/2023</t>
  </si>
  <si>
    <t/>
  </si>
  <si>
    <t>454</t>
  </si>
  <si>
    <t>648</t>
  </si>
  <si>
    <t>Prueba  - La Cisterna - Región Metropolitana</t>
  </si>
  <si>
    <t>Valorización Energética</t>
  </si>
  <si>
    <t>Papel Compuesto (Cemento)</t>
  </si>
  <si>
    <t>16/02/2024</t>
  </si>
  <si>
    <t>1</t>
  </si>
  <si>
    <t>1283</t>
  </si>
  <si>
    <t>Test3 - Chañaral - Región de Atacama</t>
  </si>
  <si>
    <t>Metal</t>
  </si>
  <si>
    <t>Esquineros Metal</t>
  </si>
  <si>
    <t>01/04/2024</t>
  </si>
  <si>
    <t>30</t>
  </si>
  <si>
    <t>1289</t>
  </si>
  <si>
    <t>Preparación Reutilización</t>
  </si>
  <si>
    <t>Malla o Reja (IBC)</t>
  </si>
  <si>
    <t>3</t>
  </si>
  <si>
    <t>1290</t>
  </si>
  <si>
    <t>Envase Hojalata</t>
  </si>
  <si>
    <t>02/04/2024</t>
  </si>
  <si>
    <t>664</t>
  </si>
  <si>
    <t>1291</t>
  </si>
  <si>
    <t>05/04/2024</t>
  </si>
  <si>
    <t>23</t>
  </si>
  <si>
    <t>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</si>
</sst>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462" totalsRowShown="1" headerRowCount="1">
  <autoFilter ref="A1:A462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734616_1" displayName="_11734616_1" ref="C1:C2" totalsRowShown="1" headerRowCount="1">
  <autoFilter ref="C1:C2">
    <filterColumn colId="0" hiddenButton="1"/>
  </autoFilter>
  <tableColumns count="1">
    <tableColumn id="1" name="_11734616_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1992209_7" displayName="_11992209_7" ref="D1:D71" totalsRowShown="1" headerRowCount="1">
  <autoFilter ref="D1:D71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2207774_8" displayName="_12207774_8" ref="E1:E2" totalsRowShown="1" headerRowCount="1">
  <autoFilter ref="E1:E2">
    <filterColumn colId="0" hiddenButton="1"/>
  </autoFilter>
  <tableColumns count="1">
    <tableColumn id="1" name="_12207774_8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23123_1" displayName="_123123_1" ref="F1:F2" totalsRowShown="1" headerRowCount="1">
  <autoFilter ref="F1:F2">
    <filterColumn colId="0" hiddenButton="1"/>
  </autoFilter>
  <tableColumns count="1">
    <tableColumn id="1" name="_123123_1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2660876_4" displayName="_12660876_4" ref="G1:G2" totalsRowShown="1" headerRowCount="1">
  <autoFilter ref="G1:G2">
    <filterColumn colId="0" hiddenButton="1"/>
  </autoFilter>
  <tableColumns count="1">
    <tableColumn id="1" name="_12660876_4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2844863_2" displayName="_12844863_2" ref="H1:H2" totalsRowShown="1" headerRowCount="1">
  <autoFilter ref="H1:H2">
    <filterColumn colId="0" hiddenButton="1"/>
  </autoFilter>
  <tableColumns count="1">
    <tableColumn id="1" name="_12844863_2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3852634_8" displayName="_13852634_8" ref="I1:I2" totalsRowShown="1" headerRowCount="1">
  <autoFilter ref="I1:I2">
    <filterColumn colId="0" hiddenButton="1"/>
  </autoFilter>
  <tableColumns count="1">
    <tableColumn id="1" name="_13852634_8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14444936_3" displayName="_14444936_3" ref="J1:J2" totalsRowShown="1" headerRowCount="1">
  <autoFilter ref="J1:J2">
    <filterColumn colId="0" hiddenButton="1"/>
  </autoFilter>
  <tableColumns count="1">
    <tableColumn id="1" name="_14444936_3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15023101_9" displayName="_15023101_9" ref="K1:K2" totalsRowShown="1" headerRowCount="1">
  <autoFilter ref="K1:K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15239659_7" displayName="_15239659_7" ref="L1:L2" totalsRowShown="1" headerRowCount="1">
  <autoFilter ref="L1:L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16114742_7" displayName="_16114742_7" ref="M1:M29" totalsRowShown="1" headerRowCount="1">
  <autoFilter ref="M1:M29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17250368_3" displayName="_17250368_3" ref="N1:N2" totalsRowShown="1" headerRowCount="1">
  <autoFilter ref="N1:N2">
    <filterColumn colId="0" hiddenButton="1"/>
  </autoFilter>
  <tableColumns count="1">
    <tableColumn id="1" name="_17250368_3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17810650_3" displayName="_17810650_3" ref="O1:O2" totalsRowShown="1" headerRowCount="1">
  <autoFilter ref="O1:O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19115648_k" displayName="_19115648_k" ref="P1:P4" totalsRowShown="1" headerRowCount="1">
  <autoFilter ref="P1:P4">
    <filterColumn colId="0" hiddenButton="1"/>
  </autoFilter>
  <tableColumns count="1">
    <tableColumn id="1" name="_19115648_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19283992_0" displayName="_19283992_0" ref="Q1:Q11" totalsRowShown="1" headerRowCount="1">
  <autoFilter ref="Q1:Q11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19394223_7" displayName="_19394223_7" ref="R1:R7" totalsRowShown="1" headerRowCount="1">
  <autoFilter ref="R1:R7">
    <filterColumn colId="0" hiddenButton="1"/>
  </autoFilter>
  <tableColumns count="1">
    <tableColumn id="1" name="_19394223_7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44444446_0" displayName="_44444446_0" ref="S1:S2" totalsRowShown="1" headerRowCount="1">
  <autoFilter ref="S1:S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52000616_8" displayName="_52000616_8" ref="T1:T2" totalsRowShown="1" headerRowCount="1">
  <autoFilter ref="T1:T2">
    <filterColumn colId="0" hiddenButton="1"/>
  </autoFilter>
  <tableColumns count="1">
    <tableColumn id="1" name="_52000616_8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59071360_0" displayName="_59071360_0" ref="U1:U2" totalsRowShown="1" headerRowCount="1">
  <autoFilter ref="U1:U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65178170_1" displayName="_65178170_1" ref="V1:V2" totalsRowShown="1" headerRowCount="1">
  <autoFilter ref="V1:V2">
    <filterColumn colId="0" hiddenButton="1"/>
  </autoFilter>
  <tableColumns count="1">
    <tableColumn id="1" name="_65178170_1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65188179_K" displayName="_65188179_K" ref="W1:W2" totalsRowShown="1" headerRowCount="1">
  <autoFilter ref="W1:W2">
    <filterColumn colId="0" hiddenButton="1"/>
  </autoFilter>
  <tableColumns count="1">
    <tableColumn id="1" name="_65188179_K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65216268_1" displayName="_65216268_1" ref="X1:X2" totalsRowShown="1" headerRowCount="1">
  <autoFilter ref="X1:X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65313500_9" displayName="_65313500_9" ref="Y1:Y2" totalsRowShown="1" headerRowCount="1">
  <autoFilter ref="Y1:Y2">
    <filterColumn colId="0" hiddenButton="1"/>
  </autoFilter>
  <tableColumns count="1">
    <tableColumn id="1" name="_65313500_9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0046700_7" displayName="_70046700_7" ref="Z1:Z2" totalsRowShown="1" headerRowCount="1">
  <autoFilter ref="Z1:Z2">
    <filterColumn colId="0" hiddenButton="1"/>
  </autoFilter>
  <tableColumns count="1">
    <tableColumn id="1" name="_70046700_7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002742_1" displayName="_76002742_1" ref="AA1:AA2" totalsRowShown="1" headerRowCount="1">
  <autoFilter ref="AA1:AA2">
    <filterColumn colId="0" hiddenButton="1"/>
  </autoFilter>
  <tableColumns count="1">
    <tableColumn id="1" name="_76002742_1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004531_4" displayName="_76004531_4" ref="AB1:AB2" totalsRowShown="1" headerRowCount="1">
  <autoFilter ref="AB1:AB2">
    <filterColumn colId="0" hiddenButton="1"/>
  </autoFilter>
  <tableColumns count="1">
    <tableColumn id="1" name="_76004531_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005927_7" displayName="_76005927_7" ref="AC1:AC2" totalsRowShown="1" headerRowCount="1">
  <autoFilter ref="AC1:AC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005972_2" displayName="_76005972_2" ref="AD1:AD2" totalsRowShown="1" headerRowCount="1">
  <autoFilter ref="AD1:AD2">
    <filterColumn colId="0" hiddenButton="1"/>
  </autoFilter>
  <tableColumns count="1">
    <tableColumn id="1" name="_76005972_2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008262_7" displayName="_76008262_7" ref="AE1:AE2" totalsRowShown="1" headerRowCount="1">
  <autoFilter ref="AE1:AE2">
    <filterColumn colId="0" hiddenButton="1"/>
  </autoFilter>
  <tableColumns count="1">
    <tableColumn id="1" name="_76008262_7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009053_0" displayName="_76009053_0" ref="AF1:AF2" totalsRowShown="1" headerRowCount="1">
  <autoFilter ref="AF1:AF2">
    <filterColumn colId="0" hiddenButton="1"/>
  </autoFilter>
  <tableColumns count="1">
    <tableColumn id="1" name="_76009053_0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009410_2" displayName="_76009410_2" ref="AG1:AG2" totalsRowShown="1" headerRowCount="1">
  <autoFilter ref="AG1:AG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010722_0" displayName="_76010722_0" ref="AH1:AH2" totalsRowShown="1" headerRowCount="1">
  <autoFilter ref="AH1:AH2">
    <filterColumn colId="0" hiddenButton="1"/>
  </autoFilter>
  <tableColumns count="1">
    <tableColumn id="1" name="_76010722_0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015255_2" displayName="_76015255_2" ref="AI1:AI2" totalsRowShown="1" headerRowCount="1">
  <autoFilter ref="AI1:AI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016809_2" displayName="_76016809_2" ref="AJ1:AJ2" totalsRowShown="1" headerRowCount="1">
  <autoFilter ref="AJ1:AJ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022783_8" displayName="_76022783_8" ref="AK1:AK2" totalsRowShown="1" headerRowCount="1">
  <autoFilter ref="AK1:AK2">
    <filterColumn colId="0" hiddenButton="1"/>
  </autoFilter>
  <tableColumns count="1">
    <tableColumn id="1" name="_76022783_8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033880_k" displayName="_76033880_k" ref="AL1:AL2" totalsRowShown="1" headerRowCount="1">
  <autoFilter ref="AL1:AL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034220_3" displayName="_76034220_3" ref="AM1:AM2" totalsRowShown="1" headerRowCount="1">
  <autoFilter ref="AM1:AM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035818_5" displayName="_76035818_5" ref="AN1:AN2" totalsRowShown="1" headerRowCount="1">
  <autoFilter ref="AN1:AN2">
    <filterColumn colId="0" hiddenButton="1"/>
  </autoFilter>
  <tableColumns count="1">
    <tableColumn id="1" name="_76035818_5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038564_6" displayName="_76038564_6" ref="AO1:AO2" totalsRowShown="1" headerRowCount="1">
  <autoFilter ref="AO1:AO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041977_K" displayName="_76041977_K" ref="AP1:AP2" totalsRowShown="1" headerRowCount="1">
  <autoFilter ref="AP1:AP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046889_4" displayName="_76046889_4" ref="AQ1:AQ2" totalsRowShown="1" headerRowCount="1">
  <autoFilter ref="AQ1:AQ2">
    <filterColumn colId="0" hiddenButton="1"/>
  </autoFilter>
  <tableColumns count="1">
    <tableColumn id="1" name="_76046889_4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047913_6" displayName="_76047913_6" ref="AR1:AR2" totalsRowShown="1" headerRowCount="1">
  <autoFilter ref="AR1:AR2">
    <filterColumn colId="0" hiddenButton="1"/>
  </autoFilter>
  <tableColumns count="1">
    <tableColumn id="1" name="_76047913_6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048145_9" displayName="_76048145_9" ref="AS1:AS3" totalsRowShown="1" headerRowCount="1">
  <autoFilter ref="AS1:AS3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055204_6" displayName="_76055204_6" ref="AT1:AT2" totalsRowShown="1" headerRowCount="1">
  <autoFilter ref="AT1:AT2">
    <filterColumn colId="0" hiddenButton="1"/>
  </autoFilter>
  <tableColumns count="1">
    <tableColumn id="1" name="_76055204_6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059313_3" displayName="_76059313_3" ref="AU1:AU2" totalsRowShown="1" headerRowCount="1">
  <autoFilter ref="AU1:AU2">
    <filterColumn colId="0" hiddenButton="1"/>
  </autoFilter>
  <tableColumns count="1">
    <tableColumn id="1" name="_76059313_3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062197_8" displayName="_76062197_8" ref="AV1:AV2" totalsRowShown="1" headerRowCount="1">
  <autoFilter ref="AV1:AV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6064906_6" displayName="_76064906_6" ref="AW1:AW2" totalsRowShown="1" headerRowCount="1">
  <autoFilter ref="AW1:AW2">
    <filterColumn colId="0" hiddenButton="1"/>
  </autoFilter>
  <tableColumns count="1">
    <tableColumn id="1" name="_76064906_6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6071377_5" displayName="_76071377_5" ref="AX1:AX2" totalsRowShown="1" headerRowCount="1">
  <autoFilter ref="AX1:AX2">
    <filterColumn colId="0" hiddenButton="1"/>
  </autoFilter>
  <tableColumns count="1">
    <tableColumn id="1" name="_76071377_5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6073179_K" displayName="_76073179_K" ref="AY1:AY2" totalsRowShown="1" headerRowCount="1">
  <autoFilter ref="AY1:AY2">
    <filterColumn colId="0" hiddenButton="1"/>
  </autoFilter>
  <tableColumns count="1">
    <tableColumn id="1" name="_76073179_K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6073260_5" displayName="_76073260_5" ref="AZ1:AZ2" totalsRowShown="1" headerRowCount="1">
  <autoFilter ref="AZ1:AZ2">
    <filterColumn colId="0" hiddenButton="1"/>
  </autoFilter>
  <tableColumns count="1">
    <tableColumn id="1" name="_76073260_5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6074383_6" displayName="_76074383_6" ref="BA1:BA2" totalsRowShown="1" headerRowCount="1">
  <autoFilter ref="BA1:BA2">
    <filterColumn colId="0" hiddenButton="1"/>
  </autoFilter>
  <tableColumns count="1">
    <tableColumn id="1" name="_76074383_6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6075832_9" displayName="_76075832_9" ref="BB1:BB2" totalsRowShown="1" headerRowCount="1">
  <autoFilter ref="BB1:BB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6077820_6" displayName="_76077820_6" ref="BC1:BC2" totalsRowShown="1" headerRowCount="1">
  <autoFilter ref="BC1:BC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6078133_9" displayName="_76078133_9" ref="BD1:BD2" totalsRowShown="1" headerRowCount="1">
  <autoFilter ref="BD1:BD2">
    <filterColumn colId="0" hiddenButton="1"/>
  </autoFilter>
  <tableColumns count="1">
    <tableColumn id="1" name="_76078133_9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6080966_7" displayName="_76080966_7" ref="BE1:BE2" totalsRowShown="1" headerRowCount="1">
  <autoFilter ref="BE1:BE2">
    <filterColumn colId="0" hiddenButton="1"/>
  </autoFilter>
  <tableColumns count="1">
    <tableColumn id="1" name="_76080966_7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6081591_8" displayName="_76081591_8" ref="BF1:BF2" totalsRowShown="1" headerRowCount="1">
  <autoFilter ref="BF1:BF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6081792_9" displayName="_76081792_9" ref="BG1:BG2" totalsRowShown="1" headerRowCount="1">
  <autoFilter ref="BG1:BG2">
    <filterColumn colId="0" hiddenButton="1"/>
  </autoFilter>
  <tableColumns count="1">
    <tableColumn id="1" name="_76081792_9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6081887_9" displayName="_76081887_9" ref="BH1:BH2" totalsRowShown="1" headerRowCount="1">
  <autoFilter ref="BH1:BH2">
    <filterColumn colId="0" hiddenButton="1"/>
  </autoFilter>
  <tableColumns count="1">
    <tableColumn id="1" name="_76081887_9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6081906_9" displayName="_76081906_9" ref="BI1:BI2" totalsRowShown="1" headerRowCount="1">
  <autoFilter ref="BI1:BI2">
    <filterColumn colId="0" hiddenButton="1"/>
  </autoFilter>
  <tableColumns count="1">
    <tableColumn id="1" name="_76081906_9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6084454_3" displayName="_76084454_3" ref="BJ1:BJ2" totalsRowShown="1" headerRowCount="1">
  <autoFilter ref="BJ1:BJ2">
    <filterColumn colId="0" hiddenButton="1"/>
  </autoFilter>
  <tableColumns count="1">
    <tableColumn id="1" name="_76084454_3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6089394_3" displayName="_76089394_3" ref="BK1:BK2" totalsRowShown="1" headerRowCount="1">
  <autoFilter ref="BK1:BK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6092970_0" displayName="_76092970_0" ref="BL1:BL2" totalsRowShown="1" headerRowCount="1">
  <autoFilter ref="BL1:BL2">
    <filterColumn colId="0" hiddenButton="1"/>
  </autoFilter>
  <tableColumns count="1">
    <tableColumn id="1" name="_76092970_0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6096487_5" displayName="_76096487_5" ref="BM1:BM2" totalsRowShown="1" headerRowCount="1">
  <autoFilter ref="BM1:BM2">
    <filterColumn colId="0" hiddenButton="1"/>
  </autoFilter>
  <tableColumns count="1">
    <tableColumn id="1" name="_76096487_5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6099416_2" displayName="_76099416_2" ref="BN1:BN2" totalsRowShown="1" headerRowCount="1">
  <autoFilter ref="BN1:BN2">
    <filterColumn colId="0" hiddenButton="1"/>
  </autoFilter>
  <tableColumns count="1">
    <tableColumn id="1" name="_76099416_2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6103458_8" displayName="_76103458_8" ref="BO1:BO2" totalsRowShown="1" headerRowCount="1">
  <autoFilter ref="BO1:BO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6107092_4" displayName="_76107092_4" ref="BP1:BP2" totalsRowShown="1" headerRowCount="1">
  <autoFilter ref="BP1:BP2">
    <filterColumn colId="0" hiddenButton="1"/>
  </autoFilter>
  <tableColumns count="1">
    <tableColumn id="1" name="_76107092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6109779_2" displayName="_76109779_2" ref="BQ1:BQ2" totalsRowShown="1" headerRowCount="1">
  <autoFilter ref="BQ1:BQ2">
    <filterColumn colId="0" hiddenButton="1"/>
  </autoFilter>
  <tableColumns count="1">
    <tableColumn id="1" name="_76109779_2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6110256_7" displayName="_76110256_7" ref="BR1:BR2" totalsRowShown="1" headerRowCount="1">
  <autoFilter ref="BR1:BR2">
    <filterColumn colId="0" hiddenButton="1"/>
  </autoFilter>
  <tableColumns count="1">
    <tableColumn id="1" name="_76110256_7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6116144_K" displayName="_76116144_K" ref="BS1:BS2" totalsRowShown="1" headerRowCount="1">
  <autoFilter ref="BS1:BS2">
    <filterColumn colId="0" hiddenButton="1"/>
  </autoFilter>
  <tableColumns count="1">
    <tableColumn id="1" name="_76116144_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6117980_2" displayName="_76117980_2" ref="BT1:BT2" totalsRowShown="1" headerRowCount="1">
  <autoFilter ref="BT1:BT2">
    <filterColumn colId="0" hiddenButton="1"/>
  </autoFilter>
  <tableColumns count="1">
    <tableColumn id="1" name="_76117980_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6122914_1" displayName="_76122914_1" ref="BU1:BU2" totalsRowShown="1" headerRowCount="1">
  <autoFilter ref="BU1:BU2">
    <filterColumn colId="0" hiddenButton="1"/>
  </autoFilter>
  <tableColumns count="1">
    <tableColumn id="1" name="_76122914_1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6124913_4" displayName="_76124913_4" ref="BV1:BV2" totalsRowShown="1" headerRowCount="1">
  <autoFilter ref="BV1:BV2">
    <filterColumn colId="0" hiddenButton="1"/>
  </autoFilter>
  <tableColumns count="1">
    <tableColumn id="1" name="_76124913_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6128839_3" displayName="_76128839_3" ref="BW1:BW2" totalsRowShown="1" headerRowCount="1">
  <autoFilter ref="BW1:BW2">
    <filterColumn colId="0" hiddenButton="1"/>
  </autoFilter>
  <tableColumns count="1">
    <tableColumn id="1" name="_76128839_3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6131794_6" displayName="_76131794_6" ref="BX1:BX2" totalsRowShown="1" headerRowCount="1">
  <autoFilter ref="BX1:BX2">
    <filterColumn colId="0" hiddenButton="1"/>
  </autoFilter>
  <tableColumns count="1">
    <tableColumn id="1" name="_76131794_6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6132003_3" displayName="_76132003_3" ref="BY1:BY2" totalsRowShown="1" headerRowCount="1">
  <autoFilter ref="BY1:BY2">
    <filterColumn colId="0" hiddenButton="1"/>
  </autoFilter>
  <tableColumns count="1">
    <tableColumn id="1" name="_76132003_3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6140586_1" displayName="_76140586_1" ref="BZ1:BZ2" totalsRowShown="1" headerRowCount="1">
  <autoFilter ref="BZ1:BZ2">
    <filterColumn colId="0" hiddenButton="1"/>
  </autoFilter>
  <tableColumns count="1">
    <tableColumn id="1" name="_76140586_1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6143164_1" displayName="_76143164_1" ref="CA1:CA2" totalsRowShown="1" headerRowCount="1">
  <autoFilter ref="CA1:CA2">
    <filterColumn colId="0" hiddenButton="1"/>
  </autoFilter>
  <tableColumns count="1">
    <tableColumn id="1" name="_76143164_1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6155907_9" displayName="_76155907_9" ref="CB1:CB2" totalsRowShown="1" headerRowCount="1">
  <autoFilter ref="CB1:CB2">
    <filterColumn colId="0" hiddenButton="1"/>
  </autoFilter>
  <tableColumns count="1">
    <tableColumn id="1" name="_76155907_9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6161135_6" displayName="_76161135_6" ref="CC1:CC2" totalsRowShown="1" headerRowCount="1">
  <autoFilter ref="CC1:CC2">
    <filterColumn colId="0" hiddenButton="1"/>
  </autoFilter>
  <tableColumns count="1">
    <tableColumn id="1" name="_76161135_6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6162492_K" displayName="_76162492_K" ref="CD1:CD2" totalsRowShown="1" headerRowCount="1">
  <autoFilter ref="CD1:CD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76163730_4" displayName="_76163730_4" ref="CE1:CE2" totalsRowShown="1" headerRowCount="1">
  <autoFilter ref="CE1:CE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76165072_6" displayName="_76165072_6" ref="CF1:CF2" totalsRowShown="1" headerRowCount="1">
  <autoFilter ref="CF1:CF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76168923_1" displayName="_76168923_1" ref="CG1:CG2" totalsRowShown="1" headerRowCount="1">
  <autoFilter ref="CG1:CG2">
    <filterColumn colId="0" hiddenButton="1"/>
  </autoFilter>
  <tableColumns count="1">
    <tableColumn id="1" name="_76168923_1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76171660_3" displayName="_76171660_3" ref="CH1:CH2" totalsRowShown="1" headerRowCount="1">
  <autoFilter ref="CH1:CH2">
    <filterColumn colId="0" hiddenButton="1"/>
  </autoFilter>
  <tableColumns count="1">
    <tableColumn id="1" name="_76171660_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76178451_K" displayName="_76178451_K" ref="CI1:CI2" totalsRowShown="1" headerRowCount="1">
  <autoFilter ref="CI1:CI2">
    <filterColumn colId="0" hiddenButton="1"/>
  </autoFilter>
  <tableColumns count="1">
    <tableColumn id="1" name="_76178451_K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76180122_8" displayName="_76180122_8" ref="CJ1:CJ2" totalsRowShown="1" headerRowCount="1">
  <autoFilter ref="CJ1:CJ2">
    <filterColumn colId="0" hiddenButton="1"/>
  </autoFilter>
  <tableColumns count="1">
    <tableColumn id="1" name="_76180122_8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76182739_1" displayName="_76182739_1" ref="CK1:CK2" totalsRowShown="1" headerRowCount="1">
  <autoFilter ref="CK1:CK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76183291_3" displayName="_76183291_3" ref="CL1:CL2" totalsRowShown="1" headerRowCount="1">
  <autoFilter ref="CL1:CL2">
    <filterColumn colId="0" hiddenButton="1"/>
  </autoFilter>
  <tableColumns count="1">
    <tableColumn id="1" name="_76183291_3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76186954_K" displayName="_76186954_K" ref="CM1:CM2" totalsRowShown="1" headerRowCount="1">
  <autoFilter ref="CM1:CM2">
    <filterColumn colId="0" hiddenButton="1"/>
  </autoFilter>
  <tableColumns count="1">
    <tableColumn id="1" name="_76186954_K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76190988_6" displayName="_76190988_6" ref="CN1:CN2" totalsRowShown="1" headerRowCount="1">
  <autoFilter ref="CN1:CN2">
    <filterColumn colId="0" hiddenButton="1"/>
  </autoFilter>
  <tableColumns count="1">
    <tableColumn id="1" name="_76190988_6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76193466_K" displayName="_76193466_K" ref="CO1:CO2" totalsRowShown="1" headerRowCount="1">
  <autoFilter ref="CO1:CO2">
    <filterColumn colId="0" hiddenButton="1"/>
  </autoFilter>
  <tableColumns count="1">
    <tableColumn id="1" name="_76193466_K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76195442_3" displayName="_76195442_3" ref="CP1:CP2" totalsRowShown="1" headerRowCount="1">
  <autoFilter ref="CP1:CP2">
    <filterColumn colId="0" hiddenButton="1"/>
  </autoFilter>
  <tableColumns count="1">
    <tableColumn id="1" name="_76195442_3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76200213_2" displayName="_76200213_2" ref="CQ1:CQ2" totalsRowShown="1" headerRowCount="1">
  <autoFilter ref="CQ1:CQ2">
    <filterColumn colId="0" hiddenButton="1"/>
  </autoFilter>
  <tableColumns count="1">
    <tableColumn id="1" name="_76200213_2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76201081_K" displayName="_76201081_K" ref="CR1:CR2" totalsRowShown="1" headerRowCount="1">
  <autoFilter ref="CR1:CR2">
    <filterColumn colId="0" hiddenButton="1"/>
  </autoFilter>
  <tableColumns count="1">
    <tableColumn id="1" name="_76201081_K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76201342_8" displayName="_76201342_8" ref="CS1:CS2" totalsRowShown="1" headerRowCount="1">
  <autoFilter ref="CS1:CS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76207833_3" displayName="_76207833_3" ref="CT1:CT2" totalsRowShown="1" headerRowCount="1">
  <autoFilter ref="CT1:CT2">
    <filterColumn colId="0" hiddenButton="1"/>
  </autoFilter>
  <tableColumns count="1">
    <tableColumn id="1" name="_76207833_3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76207983_6" displayName="_76207983_6" ref="CU1:CU2" totalsRowShown="1" headerRowCount="1">
  <autoFilter ref="CU1:CU2">
    <filterColumn colId="0" hiddenButton="1"/>
  </autoFilter>
  <tableColumns count="1">
    <tableColumn id="1" name="_76207983_6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76213650_3" displayName="_76213650_3" ref="CV1:CV2" totalsRowShown="1" headerRowCount="1">
  <autoFilter ref="CV1:CV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76222470_4" displayName="_76222470_4" ref="CW1:CW2" totalsRowShown="1" headerRowCount="1">
  <autoFilter ref="CW1:CW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76224743_7" displayName="_76224743_7" ref="CX1:CX2" totalsRowShown="1" headerRowCount="1">
  <autoFilter ref="CX1:CX2">
    <filterColumn colId="0" hiddenButton="1"/>
  </autoFilter>
  <tableColumns count="1">
    <tableColumn id="1" name="_76224743_7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76229707_8" displayName="_76229707_8" ref="CY1:CY2" totalsRowShown="1" headerRowCount="1">
  <autoFilter ref="CY1:CY2">
    <filterColumn colId="0" hiddenButton="1"/>
  </autoFilter>
  <tableColumns count="1">
    <tableColumn id="1" name="_76229707_8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76235454_3" displayName="_76235454_3" ref="CZ1:CZ2" totalsRowShown="1" headerRowCount="1">
  <autoFilter ref="CZ1:CZ2">
    <filterColumn colId="0" hiddenButton="1"/>
  </autoFilter>
  <tableColumns count="1">
    <tableColumn id="1" name="_76235454_3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76237297_5" displayName="_76237297_5" ref="DA1:DA2" totalsRowShown="1" headerRowCount="1">
  <autoFilter ref="DA1:DA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76244186_1" displayName="_76244186_1" ref="DB1:DB2" totalsRowShown="1" headerRowCount="1">
  <autoFilter ref="DB1:DB2">
    <filterColumn colId="0" hiddenButton="1"/>
  </autoFilter>
  <tableColumns count="1">
    <tableColumn id="1" name="_76244186_1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76245144_1" displayName="_76245144_1" ref="DC1:DC2" totalsRowShown="1" headerRowCount="1">
  <autoFilter ref="DC1:DC2">
    <filterColumn colId="0" hiddenButton="1"/>
  </autoFilter>
  <tableColumns count="1">
    <tableColumn id="1" name="_76245144_1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76247523_5" displayName="_76247523_5" ref="DD1:DD2" totalsRowShown="1" headerRowCount="1">
  <autoFilter ref="DD1:DD2">
    <filterColumn colId="0" hiddenButton="1"/>
  </autoFilter>
  <tableColumns count="1">
    <tableColumn id="1" name="_76247523_5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76252540_2" displayName="_76252540_2" ref="DE1:DE2" totalsRowShown="1" headerRowCount="1">
  <autoFilter ref="DE1:DE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76255054_7" displayName="_76255054_7" ref="DF1:DF2" totalsRowShown="1" headerRowCount="1">
  <autoFilter ref="DF1:DF2">
    <filterColumn colId="0" hiddenButton="1"/>
  </autoFilter>
  <tableColumns count="1">
    <tableColumn id="1" name="_76255054_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76255606_5" displayName="_76255606_5" ref="DG1:DG2" totalsRowShown="1" headerRowCount="1">
  <autoFilter ref="DG1:DG2">
    <filterColumn colId="0" hiddenButton="1"/>
  </autoFilter>
  <tableColumns count="1">
    <tableColumn id="1" name="_76255606_5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76256667_2" displayName="_76256667_2" ref="DH1:DH2" totalsRowShown="1" headerRowCount="1">
  <autoFilter ref="DH1:DH2">
    <filterColumn colId="0" hiddenButton="1"/>
  </autoFilter>
  <tableColumns count="1">
    <tableColumn id="1" name="_76256667_2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76261705_6" displayName="_76261705_6" ref="DI1:DI2" totalsRowShown="1" headerRowCount="1">
  <autoFilter ref="DI1:DI2">
    <filterColumn colId="0" hiddenButton="1"/>
  </autoFilter>
  <tableColumns count="1">
    <tableColumn id="1" name="_76261705_6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76261862_1" displayName="_76261862_1" ref="DJ1:DJ2" totalsRowShown="1" headerRowCount="1">
  <autoFilter ref="DJ1:DJ2">
    <filterColumn colId="0" hiddenButton="1"/>
  </autoFilter>
  <tableColumns count="1">
    <tableColumn id="1" name="_76261862_1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76264081_3" displayName="_76264081_3" ref="DK1:DK2" totalsRowShown="1" headerRowCount="1">
  <autoFilter ref="DK1:DK2">
    <filterColumn colId="0" hiddenButton="1"/>
  </autoFilter>
  <tableColumns count="1">
    <tableColumn id="1" name="_76264081_3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76264249_2" displayName="_76264249_2" ref="DL1:DL2" totalsRowShown="1" headerRowCount="1">
  <autoFilter ref="DL1:DL2">
    <filterColumn colId="0" hiddenButton="1"/>
  </autoFilter>
  <tableColumns count="1">
    <tableColumn id="1" name="_76264249_2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76267533_1" displayName="_76267533_1" ref="DM1:DM2" totalsRowShown="1" headerRowCount="1">
  <autoFilter ref="DM1:DM2">
    <filterColumn colId="0" hiddenButton="1"/>
  </autoFilter>
  <tableColumns count="1">
    <tableColumn id="1" name="_76267533_1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76267786_5" displayName="_76267786_5" ref="DN1:DN2" totalsRowShown="1" headerRowCount="1">
  <autoFilter ref="DN1:DN2">
    <filterColumn colId="0" hiddenButton="1"/>
  </autoFilter>
  <tableColumns count="1">
    <tableColumn id="1" name="_76267786_5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76268247_8" displayName="_76268247_8" ref="DO1:DO2" totalsRowShown="1" headerRowCount="1">
  <autoFilter ref="DO1:DO2">
    <filterColumn colId="0" hiddenButton="1"/>
  </autoFilter>
  <tableColumns count="1">
    <tableColumn id="1" name="_76268247_8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76270045_K" displayName="_76270045_K" ref="DP1:DP2" totalsRowShown="1" headerRowCount="1">
  <autoFilter ref="DP1:DP2">
    <filterColumn colId="0" hiddenButton="1"/>
  </autoFilter>
  <tableColumns count="1">
    <tableColumn id="1" name="_76270045_K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76273262_9" displayName="_76273262_9" ref="DQ1:DQ2" totalsRowShown="1" headerRowCount="1">
  <autoFilter ref="DQ1:DQ2">
    <filterColumn colId="0" hiddenButton="1"/>
  </autoFilter>
  <tableColumns count="1">
    <tableColumn id="1" name="_76273262_9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76276689_2" displayName="_76276689_2" ref="DR1:DR2" totalsRowShown="1" headerRowCount="1">
  <autoFilter ref="DR1:DR2">
    <filterColumn colId="0" hiddenButton="1"/>
  </autoFilter>
  <tableColumns count="1">
    <tableColumn id="1" name="_76276689_2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76281754_3" displayName="_76281754_3" ref="DS1:DS2" totalsRowShown="1" headerRowCount="1">
  <autoFilter ref="DS1:DS2">
    <filterColumn colId="0" hiddenButton="1"/>
  </autoFilter>
  <tableColumns count="1">
    <tableColumn id="1" name="_76281754_3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76292214_2" displayName="_76292214_2" ref="DT1:DT3" totalsRowShown="1" headerRowCount="1">
  <autoFilter ref="DT1:DT3">
    <filterColumn colId="0" hiddenButton="1"/>
  </autoFilter>
  <tableColumns count="1">
    <tableColumn id="1" name="_76292214_2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76293062_5" displayName="_76293062_5" ref="DU1:DU2" totalsRowShown="1" headerRowCount="1">
  <autoFilter ref="DU1:DU2">
    <filterColumn colId="0" hiddenButton="1"/>
  </autoFilter>
  <tableColumns count="1">
    <tableColumn id="1" name="_76293062_5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76297090_2" displayName="_76297090_2" ref="DV1:DV2" totalsRowShown="1" headerRowCount="1">
  <autoFilter ref="DV1:DV2">
    <filterColumn colId="0" hiddenButton="1"/>
  </autoFilter>
  <tableColumns count="1">
    <tableColumn id="1" name="_76297090_2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76301707_9" displayName="_76301707_9" ref="DW1:DW2" totalsRowShown="1" headerRowCount="1">
  <autoFilter ref="DW1:DW2">
    <filterColumn colId="0" hiddenButton="1"/>
  </autoFilter>
  <tableColumns count="1">
    <tableColumn id="1" name="_76301707_9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76317743_2" displayName="_76317743_2" ref="DX1:DX2" totalsRowShown="1" headerRowCount="1">
  <autoFilter ref="DX1:DX2">
    <filterColumn colId="0" hiddenButton="1"/>
  </autoFilter>
  <tableColumns count="1">
    <tableColumn id="1" name="_76317743_2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76320484_7" displayName="_76320484_7" ref="DY1:DY2" totalsRowShown="1" headerRowCount="1">
  <autoFilter ref="DY1:DY2">
    <filterColumn colId="0" hiddenButton="1"/>
  </autoFilter>
  <tableColumns count="1">
    <tableColumn id="1" name="_76320484_7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76323870_9" displayName="_76323870_9" ref="DZ1:DZ2" totalsRowShown="1" headerRowCount="1">
  <autoFilter ref="DZ1:DZ2">
    <filterColumn colId="0" hiddenButton="1"/>
  </autoFilter>
  <tableColumns count="1">
    <tableColumn id="1" name="_76323870_9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76329072_7" displayName="_76329072_7" ref="EA1:EA2" totalsRowShown="1" headerRowCount="1">
  <autoFilter ref="EA1:EA2">
    <filterColumn colId="0" hiddenButton="1"/>
  </autoFilter>
  <tableColumns count="1">
    <tableColumn id="1" name="_76329072_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76329535_4" displayName="_76329535_4" ref="EB1:EB2" totalsRowShown="1" headerRowCount="1">
  <autoFilter ref="EB1:EB2">
    <filterColumn colId="0" hiddenButton="1"/>
  </autoFilter>
  <tableColumns count="1">
    <tableColumn id="1" name="_76329535_4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76335980_8" displayName="_76335980_8" ref="EC1:EC2" totalsRowShown="1" headerRowCount="1">
  <autoFilter ref="EC1:EC2">
    <filterColumn colId="0" hiddenButton="1"/>
  </autoFilter>
  <tableColumns count="1">
    <tableColumn id="1" name="_76335980_8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76341143_5" displayName="_76341143_5" ref="ED1:ED2" totalsRowShown="1" headerRowCount="1">
  <autoFilter ref="ED1:ED2">
    <filterColumn colId="0" hiddenButton="1"/>
  </autoFilter>
  <tableColumns count="1">
    <tableColumn id="1" name="_76341143_5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76343729_9" displayName="_76343729_9" ref="EE1:EE2" totalsRowShown="1" headerRowCount="1">
  <autoFilter ref="EE1:EE2">
    <filterColumn colId="0" hiddenButton="1"/>
  </autoFilter>
  <tableColumns count="1">
    <tableColumn id="1" name="_76343729_9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76349947_2" displayName="_76349947_2" ref="EF1:EF2" totalsRowShown="1" headerRowCount="1">
  <autoFilter ref="EF1:EF2">
    <filterColumn colId="0" hiddenButton="1"/>
  </autoFilter>
  <tableColumns count="1">
    <tableColumn id="1" name="_76349947_2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76353326_3" displayName="_76353326_3" ref="EG1:EG2" totalsRowShown="1" headerRowCount="1">
  <autoFilter ref="EG1:EG2">
    <filterColumn colId="0" hiddenButton="1"/>
  </autoFilter>
  <tableColumns count="1">
    <tableColumn id="1" name="_76353326_3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76354799_K" displayName="_76354799_K" ref="EH1:EH2" totalsRowShown="1" headerRowCount="1">
  <autoFilter ref="EH1:EH2">
    <filterColumn colId="0" hiddenButton="1"/>
  </autoFilter>
  <tableColumns count="1">
    <tableColumn id="1" name="_76354799_K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76359743_1" displayName="_76359743_1" ref="EI1:EI2" totalsRowShown="1" headerRowCount="1">
  <autoFilter ref="EI1:EI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76361469_7" displayName="_76361469_7" ref="EJ1:EJ2" totalsRowShown="1" headerRowCount="1">
  <autoFilter ref="EJ1:EJ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76367289_1" displayName="_76367289_1" ref="EK1:EK2" totalsRowShown="1" headerRowCount="1">
  <autoFilter ref="EK1:EK2">
    <filterColumn colId="0" hiddenButton="1"/>
  </autoFilter>
  <tableColumns count="1">
    <tableColumn id="1" name="_76367289_1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76374359_4" displayName="_76374359_4" ref="EL1:EL2" totalsRowShown="1" headerRowCount="1">
  <autoFilter ref="EL1:EL2">
    <filterColumn colId="0" hiddenButton="1"/>
  </autoFilter>
  <tableColumns count="1">
    <tableColumn id="1" name="_76374359_4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76376012_K" displayName="_76376012_K" ref="EM1:EM2" totalsRowShown="1" headerRowCount="1">
  <autoFilter ref="EM1:EM2">
    <filterColumn colId="0" hiddenButton="1"/>
  </autoFilter>
  <tableColumns count="1">
    <tableColumn id="1" name="_76376012_K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76379284_6" displayName="_76379284_6" ref="EN1:EN2" totalsRowShown="1" headerRowCount="1">
  <autoFilter ref="EN1:EN2">
    <filterColumn colId="0" hiddenButton="1"/>
  </autoFilter>
  <tableColumns count="1">
    <tableColumn id="1" name="_76379284_6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76380911_0" displayName="_76380911_0" ref="EO1:EO2" totalsRowShown="1" headerRowCount="1">
  <autoFilter ref="EO1:EO2">
    <filterColumn colId="0" hiddenButton="1"/>
  </autoFilter>
  <tableColumns count="1">
    <tableColumn id="1" name="_76380911_0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76383280_5" displayName="_76383280_5" ref="EP1:EP3" totalsRowShown="1" headerRowCount="1">
  <autoFilter ref="EP1:EP3">
    <filterColumn colId="0" hiddenButton="1"/>
  </autoFilter>
  <tableColumns count="1">
    <tableColumn id="1" name="_76383280_5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76385906_1" displayName="_76385906_1" ref="EQ1:EQ2" totalsRowShown="1" headerRowCount="1">
  <autoFilter ref="EQ1:EQ2">
    <filterColumn colId="0" hiddenButton="1"/>
  </autoFilter>
  <tableColumns count="1">
    <tableColumn id="1" name="_76385906_1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76395745_4" displayName="_76395745_4" ref="ER1:ER2" totalsRowShown="1" headerRowCount="1">
  <autoFilter ref="ER1:ER2">
    <filterColumn colId="0" hiddenButton="1"/>
  </autoFilter>
  <tableColumns count="1">
    <tableColumn id="1" name="_76395745_4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76404685_4" displayName="_76404685_4" ref="ES1:ES2" totalsRowShown="1" headerRowCount="1">
  <autoFilter ref="ES1:ES2">
    <filterColumn colId="0" hiddenButton="1"/>
  </autoFilter>
  <tableColumns count="1">
    <tableColumn id="1" name="_76404685_4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76412003_5" displayName="_76412003_5" ref="ET1:ET2" totalsRowShown="1" headerRowCount="1">
  <autoFilter ref="ET1:ET2">
    <filterColumn colId="0" hiddenButton="1"/>
  </autoFilter>
  <tableColumns count="1">
    <tableColumn id="1" name="_76412003_5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76412645_9" displayName="_76412645_9" ref="EU1:EU2" totalsRowShown="1" headerRowCount="1">
  <autoFilter ref="EU1:EU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76415706_0" displayName="_76415706_0" ref="EV1:EV2" totalsRowShown="1" headerRowCount="1">
  <autoFilter ref="EV1:EV2">
    <filterColumn colId="0" hiddenButton="1"/>
  </autoFilter>
  <tableColumns count="1">
    <tableColumn id="1" name="_76415706_0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76416769_4" displayName="_76416769_4" ref="EW1:EW2" totalsRowShown="1" headerRowCount="1">
  <autoFilter ref="EW1:EW2">
    <filterColumn colId="0" hiddenButton="1"/>
  </autoFilter>
  <tableColumns count="1">
    <tableColumn id="1" name="_76416769_4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76428101_2" displayName="_76428101_2" ref="EX1:EX2" totalsRowShown="1" headerRowCount="1">
  <autoFilter ref="EX1:EX2">
    <filterColumn colId="0" hiddenButton="1"/>
  </autoFilter>
  <tableColumns count="1">
    <tableColumn id="1" name="_76428101_2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76432751_9" displayName="_76432751_9" ref="EY1:EY2" totalsRowShown="1" headerRowCount="1">
  <autoFilter ref="EY1:EY2">
    <filterColumn colId="0" hiddenButton="1"/>
  </autoFilter>
  <tableColumns count="1">
    <tableColumn id="1" name="_76432751_9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76437876_8" displayName="_76437876_8" ref="EZ1:EZ2" totalsRowShown="1" headerRowCount="1">
  <autoFilter ref="EZ1:EZ2">
    <filterColumn colId="0" hiddenButton="1"/>
  </autoFilter>
  <tableColumns count="1">
    <tableColumn id="1" name="_76437876_8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76449433_4" displayName="_76449433_4" ref="FA1:FA2" totalsRowShown="1" headerRowCount="1">
  <autoFilter ref="FA1:FA2">
    <filterColumn colId="0" hiddenButton="1"/>
  </autoFilter>
  <tableColumns count="1">
    <tableColumn id="1" name="_76449433_4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76458847_9" displayName="_76458847_9" ref="FB1:FB2" totalsRowShown="1" headerRowCount="1">
  <autoFilter ref="FB1:FB2">
    <filterColumn colId="0" hiddenButton="1"/>
  </autoFilter>
  <tableColumns count="1">
    <tableColumn id="1" name="_76458847_9" totalsRowLabel="Total"/>
  </tableColumns>
  <tableStyleInfo name="TableStyleMedium2" showFirstColumn="0" showLastColumn="0" showRowStripes="0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_76459771_0" displayName="_76459771_0" ref="FC1:FC2" totalsRowShown="1" headerRowCount="1">
  <autoFilter ref="FC1:FC2">
    <filterColumn colId="0" hiddenButton="1"/>
  </autoFilter>
  <tableColumns count="1">
    <tableColumn id="1" name="_76459771_0" totalsRowLabel="Total"/>
  </tableColumns>
  <tableStyleInfo name="TableStyleMedium2" showFirstColumn="0" showLastColumn="0" showRowStripes="0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_76468793_0" displayName="_76468793_0" ref="FD1:FD2" totalsRowShown="1" headerRowCount="1">
  <autoFilter ref="FD1:FD2">
    <filterColumn colId="0" hiddenButton="1"/>
  </autoFilter>
  <tableColumns count="1">
    <tableColumn id="1" name="_76468793_0" totalsRowLabel="Total"/>
  </tableColumns>
  <tableStyleInfo name="TableStyleMedium2" showFirstColumn="0" showLastColumn="0" showRowStripes="0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_76469170_9" displayName="_76469170_9" ref="FE1:FE2" totalsRowShown="1" headerRowCount="1">
  <autoFilter ref="FE1:FE2">
    <filterColumn colId="0" hiddenButton="1"/>
  </autoFilter>
  <tableColumns count="1">
    <tableColumn id="1" name="_76469170_9" totalsRowLabel="Total"/>
  </tableColumns>
  <tableStyleInfo name="TableStyleMedium2" showFirstColumn="0" showLastColumn="0" showRowStripes="0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_76470389_8" displayName="_76470389_8" ref="FF1:FF2" totalsRowShown="1" headerRowCount="1">
  <autoFilter ref="FF1:FF2">
    <filterColumn colId="0" hiddenButton="1"/>
  </autoFilter>
  <tableColumns count="1">
    <tableColumn id="1" name="_76470389_8" totalsRowLabel="Total"/>
  </tableColumns>
  <tableStyleInfo name="TableStyleMedium2" showFirstColumn="0" showLastColumn="0" showRowStripes="0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_76474153_6" displayName="_76474153_6" ref="FG1:FG2" totalsRowShown="1" headerRowCount="1">
  <autoFilter ref="FG1:FG2">
    <filterColumn colId="0" hiddenButton="1"/>
  </autoFilter>
  <tableColumns count="1">
    <tableColumn id="1" name="_76474153_6" totalsRowLabel="Total"/>
  </tableColumns>
  <tableStyleInfo name="TableStyleMedium2" showFirstColumn="0" showLastColumn="0" showRowStripes="0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_76474349_0" displayName="_76474349_0" ref="FH1:FH2" totalsRowShown="1" headerRowCount="1">
  <autoFilter ref="FH1:FH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_76483019_9" displayName="_76483019_9" ref="FI1:FI2" totalsRowShown="1" headerRowCount="1">
  <autoFilter ref="FI1:FI2">
    <filterColumn colId="0" hiddenButton="1"/>
  </autoFilter>
  <tableColumns count="1">
    <tableColumn id="1" name="_76483019_9" totalsRowLabel="Total"/>
  </tableColumns>
  <tableStyleInfo name="TableStyleMedium2" showFirstColumn="0" showLastColumn="0" showRowStripes="0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_76494100_4" displayName="_76494100_4" ref="FJ1:FJ2" totalsRowShown="1" headerRowCount="1">
  <autoFilter ref="FJ1:FJ2">
    <filterColumn colId="0" hiddenButton="1"/>
  </autoFilter>
  <tableColumns count="1">
    <tableColumn id="1" name="_76494100_4" totalsRowLabel="Total"/>
  </tableColumns>
  <tableStyleInfo name="TableStyleMedium2" showFirstColumn="0" showLastColumn="0" showRowStripes="0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_76494611_1" displayName="_76494611_1" ref="FK1:FK2" totalsRowShown="1" headerRowCount="1">
  <autoFilter ref="FK1:FK2">
    <filterColumn colId="0" hiddenButton="1"/>
  </autoFilter>
  <tableColumns count="1">
    <tableColumn id="1" name="_76494611_1" totalsRowLabel="Total"/>
  </tableColumns>
  <tableStyleInfo name="TableStyleMedium2" showFirstColumn="0" showLastColumn="0" showRowStripes="0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_76502521_4" displayName="_76502521_4" ref="FL1:FL2" totalsRowShown="1" headerRowCount="1">
  <autoFilter ref="FL1:FL2">
    <filterColumn colId="0" hiddenButton="1"/>
  </autoFilter>
  <tableColumns count="1">
    <tableColumn id="1" name="_76502521_4" totalsRowLabel="Total"/>
  </tableColumns>
  <tableStyleInfo name="TableStyleMedium2" showFirstColumn="0" showLastColumn="0" showRowStripes="0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_76507990_K" displayName="_76507990_K" ref="FM1:FM2" totalsRowShown="1" headerRowCount="1">
  <autoFilter ref="FM1:FM2">
    <filterColumn colId="0" hiddenButton="1"/>
  </autoFilter>
  <tableColumns count="1">
    <tableColumn id="1" name="_76507990_K" totalsRowLabel="Total"/>
  </tableColumns>
  <tableStyleInfo name="TableStyleMedium2" showFirstColumn="0" showLastColumn="0" showRowStripes="0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_76509135_7" displayName="_76509135_7" ref="FN1:FN2" totalsRowShown="1" headerRowCount="1">
  <autoFilter ref="FN1:FN2">
    <filterColumn colId="0" hiddenButton="1"/>
  </autoFilter>
  <tableColumns count="1">
    <tableColumn id="1" name="_76509135_7" totalsRowLabel="Total"/>
  </tableColumns>
  <tableStyleInfo name="TableStyleMedium2" showFirstColumn="0" showLastColumn="0" showRowStripes="0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_76552590_k" displayName="_76552590_k" ref="FO1:FO2" totalsRowShown="1" headerRowCount="1">
  <autoFilter ref="FO1:FO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_76555916_2" displayName="_76555916_2" ref="FP1:FP2" totalsRowShown="1" headerRowCount="1">
  <autoFilter ref="FP1:FP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_76562260_3" displayName="_76562260_3" ref="FQ1:FQ2" totalsRowShown="1" headerRowCount="1">
  <autoFilter ref="FQ1:FQ2">
    <filterColumn colId="0" hiddenButton="1"/>
  </autoFilter>
  <tableColumns count="1">
    <tableColumn id="1" name="_76562260_3" totalsRowLabel="Total"/>
  </tableColumns>
  <tableStyleInfo name="TableStyleMedium2" showFirstColumn="0" showLastColumn="0" showRowStripes="0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_76562750_8" displayName="_76562750_8" ref="FR1:FR2" totalsRowShown="1" headerRowCount="1">
  <autoFilter ref="FR1:FR2">
    <filterColumn colId="0" hiddenButton="1"/>
  </autoFilter>
  <tableColumns count="1">
    <tableColumn id="1" name="_76562750_8" totalsRowLabel="Total"/>
  </tableColumns>
  <tableStyleInfo name="TableStyleMedium2" showFirstColumn="0" showLastColumn="0" showRowStripes="0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_76606401_9" displayName="_76606401_9" ref="FS1:FS2" totalsRowShown="1" headerRowCount="1">
  <autoFilter ref="FS1:FS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_76612552_2" displayName="_76612552_2" ref="FT1:FT2" totalsRowShown="1" headerRowCount="1">
  <autoFilter ref="FT1:FT2">
    <filterColumn colId="0" hiddenButton="1"/>
  </autoFilter>
  <tableColumns count="1">
    <tableColumn id="1" name="_76612552_2" totalsRowLabel="Total"/>
  </tableColumns>
  <tableStyleInfo name="TableStyleMedium2" showFirstColumn="0" showLastColumn="0" showRowStripes="0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_76622890_9" displayName="_76622890_9" ref="FU1:FU2" totalsRowShown="1" headerRowCount="1">
  <autoFilter ref="FU1:FU2">
    <filterColumn colId="0" hiddenButton="1"/>
  </autoFilter>
  <tableColumns count="1">
    <tableColumn id="1" name="_76622890_9" totalsRowLabel="Total"/>
  </tableColumns>
  <tableStyleInfo name="TableStyleMedium2" showFirstColumn="0" showLastColumn="0" showRowStripes="0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_76634139_K" displayName="_76634139_K" ref="FV1:FV2" totalsRowShown="1" headerRowCount="1">
  <autoFilter ref="FV1:FV2">
    <filterColumn colId="0" hiddenButton="1"/>
  </autoFilter>
  <tableColumns count="1">
    <tableColumn id="1" name="_76634139_K" totalsRowLabel="Total"/>
  </tableColumns>
  <tableStyleInfo name="TableStyleMedium2" showFirstColumn="0" showLastColumn="0" showRowStripes="0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_76657718_0" displayName="_76657718_0" ref="FW1:FW2" totalsRowShown="1" headerRowCount="1">
  <autoFilter ref="FW1:FW2">
    <filterColumn colId="0" hiddenButton="1"/>
  </autoFilter>
  <tableColumns count="1">
    <tableColumn id="1" name="_76657718_0" totalsRowLabel="Total"/>
  </tableColumns>
  <tableStyleInfo name="TableStyleMedium2" showFirstColumn="0" showLastColumn="0" showRowStripes="0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_76666622_1" displayName="_76666622_1" ref="FX1:FX2" totalsRowShown="1" headerRowCount="1">
  <autoFilter ref="FX1:FX2">
    <filterColumn colId="0" hiddenButton="1"/>
  </autoFilter>
  <tableColumns count="1">
    <tableColumn id="1" name="_76666622_1" totalsRowLabel="Total"/>
  </tableColumns>
  <tableStyleInfo name="TableStyleMedium2" showFirstColumn="0" showLastColumn="0" showRowStripes="0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_76671390_4" displayName="_76671390_4" ref="FY1:FY2" totalsRowShown="1" headerRowCount="1">
  <autoFilter ref="FY1:FY2">
    <filterColumn colId="0" hiddenButton="1"/>
  </autoFilter>
  <tableColumns count="1">
    <tableColumn id="1" name="_76671390_4" totalsRowLabel="Total"/>
  </tableColumns>
  <tableStyleInfo name="TableStyleMedium2" showFirstColumn="0" showLastColumn="0" showRowStripes="0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_76690457_2" displayName="_76690457_2" ref="FZ1:FZ2" totalsRowShown="1" headerRowCount="1">
  <autoFilter ref="FZ1:FZ2">
    <filterColumn colId="0" hiddenButton="1"/>
  </autoFilter>
  <tableColumns count="1">
    <tableColumn id="1" name="_76690457_2" totalsRowLabel="Total"/>
  </tableColumns>
  <tableStyleInfo name="TableStyleMedium2" showFirstColumn="0" showLastColumn="0" showRowStripes="0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_76690962_0" displayName="_76690962_0" ref="GA1:GA2" totalsRowShown="1" headerRowCount="1">
  <autoFilter ref="GA1:GA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_76713661_7" displayName="_76713661_7" ref="GB1:GB2" totalsRowShown="1" headerRowCount="1">
  <autoFilter ref="GB1:GB2">
    <filterColumn colId="0" hiddenButton="1"/>
  </autoFilter>
  <tableColumns count="1">
    <tableColumn id="1" name="_76713661_7" totalsRowLabel="Total"/>
  </tableColumns>
  <tableStyleInfo name="TableStyleMedium2" showFirstColumn="0" showLastColumn="0" showRowStripes="0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_76714469_5" displayName="_76714469_5" ref="GC1:GC2" totalsRowShown="1" headerRowCount="1">
  <autoFilter ref="GC1:GC2">
    <filterColumn colId="0" hiddenButton="1"/>
  </autoFilter>
  <tableColumns count="1">
    <tableColumn id="1" name="_76714469_5" totalsRowLabel="Total"/>
  </tableColumns>
  <tableStyleInfo name="TableStyleMedium2" showFirstColumn="0" showLastColumn="0" showRowStripes="0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_76735950_0" displayName="_76735950_0" ref="GD1:GD2" totalsRowShown="1" headerRowCount="1">
  <autoFilter ref="GD1:GD2">
    <filterColumn colId="0" hiddenButton="1"/>
  </autoFilter>
  <tableColumns count="1">
    <tableColumn id="1" name="_76735950_0" totalsRowLabel="Total"/>
  </tableColumns>
  <tableStyleInfo name="TableStyleMedium2" showFirstColumn="0" showLastColumn="0" showRowStripes="0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_76736240_4" displayName="_76736240_4" ref="GE1:GE2" totalsRowShown="1" headerRowCount="1">
  <autoFilter ref="GE1:GE2">
    <filterColumn colId="0" hiddenButton="1"/>
  </autoFilter>
  <tableColumns count="1">
    <tableColumn id="1" name="_76736240_4" totalsRowLabel="Total"/>
  </tableColumns>
  <tableStyleInfo name="TableStyleMedium2" showFirstColumn="0" showLastColumn="0" showRowStripes="0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_76738813_6" displayName="_76738813_6" ref="GF1:GF2" totalsRowShown="1" headerRowCount="1">
  <autoFilter ref="GF1:GF2">
    <filterColumn colId="0" hiddenButton="1"/>
  </autoFilter>
  <tableColumns count="1">
    <tableColumn id="1" name="_76738813_6" totalsRowLabel="Total"/>
  </tableColumns>
  <tableStyleInfo name="TableStyleMedium2" showFirstColumn="0" showLastColumn="0" showRowStripes="0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_76788986_0" displayName="_76788986_0" ref="GG1:GG2" totalsRowShown="1" headerRowCount="1">
  <autoFilter ref="GG1:GG2">
    <filterColumn colId="0" hiddenButton="1"/>
  </autoFilter>
  <tableColumns count="1">
    <tableColumn id="1" name="_76788986_0" totalsRowLabel="Total"/>
  </tableColumns>
  <tableStyleInfo name="TableStyleMedium2" showFirstColumn="0" showLastColumn="0" showRowStripes="0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_76833156_1" displayName="_76833156_1" ref="GH1:GH2" totalsRowShown="1" headerRowCount="1">
  <autoFilter ref="GH1:GH2">
    <filterColumn colId="0" hiddenButton="1"/>
  </autoFilter>
  <tableColumns count="1">
    <tableColumn id="1" name="_76833156_1" totalsRowLabel="Total"/>
  </tableColumns>
  <tableStyleInfo name="TableStyleMedium2" showFirstColumn="0" showLastColumn="0" showRowStripes="0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_76836652_7" displayName="_76836652_7" ref="GI1:GI2" totalsRowShown="1" headerRowCount="1">
  <autoFilter ref="GI1:GI2">
    <filterColumn colId="0" hiddenButton="1"/>
  </autoFilter>
  <tableColumns count="1">
    <tableColumn id="1" name="_76836652_7" totalsRowLabel="Total"/>
  </tableColumns>
  <tableStyleInfo name="TableStyleMedium2" showFirstColumn="0" showLastColumn="0" showRowStripes="0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_76846085_K" displayName="_76846085_K" ref="GJ1:GJ2" totalsRowShown="1" headerRowCount="1">
  <autoFilter ref="GJ1:GJ2">
    <filterColumn colId="0" hiddenButton="1"/>
  </autoFilter>
  <tableColumns count="1">
    <tableColumn id="1" name="_76846085_K" totalsRowLabel="Total"/>
  </tableColumns>
  <tableStyleInfo name="TableStyleMedium2" showFirstColumn="0" showLastColumn="0" showRowStripes="0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_76847861_9" displayName="_76847861_9" ref="GK1:GK2" totalsRowShown="1" headerRowCount="1">
  <autoFilter ref="GK1:GK2">
    <filterColumn colId="0" hiddenButton="1"/>
  </autoFilter>
  <tableColumns count="1">
    <tableColumn id="1" name="_76847861_9" totalsRowLabel="Total"/>
  </tableColumns>
  <tableStyleInfo name="TableStyleMedium2" showFirstColumn="0" showLastColumn="0" showRowStripes="0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_76850059_2" displayName="_76850059_2" ref="GL1:GL2" totalsRowShown="1" headerRowCount="1">
  <autoFilter ref="GL1:GL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_76851740_1" displayName="_76851740_1" ref="GM1:GM2" totalsRowShown="1" headerRowCount="1">
  <autoFilter ref="GM1:GM2">
    <filterColumn colId="0" hiddenButton="1"/>
  </autoFilter>
  <tableColumns count="1">
    <tableColumn id="1" name="_76851740_1" totalsRowLabel="Total"/>
  </tableColumns>
  <tableStyleInfo name="TableStyleMedium2" showFirstColumn="0" showLastColumn="0" showRowStripes="0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_76859670_0" displayName="_76859670_0" ref="GN1:GN2" totalsRowShown="1" headerRowCount="1">
  <autoFilter ref="GN1:GN2">
    <filterColumn colId="0" hiddenButton="1"/>
  </autoFilter>
  <tableColumns count="1">
    <tableColumn id="1" name="_76859670_0" totalsRowLabel="Total"/>
  </tableColumns>
  <tableStyleInfo name="TableStyleMedium2" showFirstColumn="0" showLastColumn="0" showRowStripes="0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_76860335_9" displayName="_76860335_9" ref="GO1:GO2" totalsRowShown="1" headerRowCount="1">
  <autoFilter ref="GO1:GO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_76872560_8" displayName="_76872560_8" ref="GP1:GP2" totalsRowShown="1" headerRowCount="1">
  <autoFilter ref="GP1:GP2">
    <filterColumn colId="0" hiddenButton="1"/>
  </autoFilter>
  <tableColumns count="1">
    <tableColumn id="1" name="_76872560_8" totalsRowLabel="Total"/>
  </tableColumns>
  <tableStyleInfo name="TableStyleMedium2" showFirstColumn="0" showLastColumn="0" showRowStripes="0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_76891890_2" displayName="_76891890_2" ref="GQ1:GQ2" totalsRowShown="1" headerRowCount="1">
  <autoFilter ref="GQ1:GQ2">
    <filterColumn colId="0" hiddenButton="1"/>
  </autoFilter>
  <tableColumns count="1">
    <tableColumn id="1" name="_76891890_2" totalsRowLabel="Total"/>
  </tableColumns>
  <tableStyleInfo name="TableStyleMedium2" showFirstColumn="0" showLastColumn="0" showRowStripes="0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_76902190_6" displayName="_76902190_6" ref="GR1:GR2" totalsRowShown="1" headerRowCount="1">
  <autoFilter ref="GR1:GR2">
    <filterColumn colId="0" hiddenButton="1"/>
  </autoFilter>
  <tableColumns count="1">
    <tableColumn id="1" name="_76902190_6" totalsRowLabel="Total"/>
  </tableColumns>
  <tableStyleInfo name="TableStyleMedium2" showFirstColumn="0" showLastColumn="0" showRowStripes="0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_76933672_9" displayName="_76933672_9" ref="GS1:GS2" totalsRowShown="1" headerRowCount="1">
  <autoFilter ref="GS1:GS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_76954800_9" displayName="_76954800_9" ref="GT1:GT2" totalsRowShown="1" headerRowCount="1">
  <autoFilter ref="GT1:GT2">
    <filterColumn colId="0" hiddenButton="1"/>
  </autoFilter>
  <tableColumns count="1">
    <tableColumn id="1" name="_76954800_9" totalsRowLabel="Total"/>
  </tableColumns>
  <tableStyleInfo name="TableStyleMedium2" showFirstColumn="0" showLastColumn="0" showRowStripes="0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_76957638_K" displayName="_76957638_K" ref="GU1:GU2" totalsRowShown="1" headerRowCount="1">
  <autoFilter ref="GU1:GU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_76983212_2" displayName="_76983212_2" ref="GV1:GV2" totalsRowShown="1" headerRowCount="1">
  <autoFilter ref="GV1:GV2">
    <filterColumn colId="0" hiddenButton="1"/>
  </autoFilter>
  <tableColumns count="1">
    <tableColumn id="1" name="_76983212_2" totalsRowLabel="Total"/>
  </tableColumns>
  <tableStyleInfo name="TableStyleMedium2" showFirstColumn="0" showLastColumn="0" showRowStripes="0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_76995969_6" displayName="_76995969_6" ref="GW1:GW2" totalsRowShown="1" headerRowCount="1">
  <autoFilter ref="GW1:GW2">
    <filterColumn colId="0" hiddenButton="1"/>
  </autoFilter>
  <tableColumns count="1">
    <tableColumn id="1" name="_76995969_6" totalsRowLabel="Total"/>
  </tableColumns>
  <tableStyleInfo name="TableStyleMedium2" showFirstColumn="0" showLastColumn="0" showRowStripes="0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_77006706_5" displayName="_77006706_5" ref="GX1:GX2" totalsRowShown="1" headerRowCount="1">
  <autoFilter ref="GX1:GX2">
    <filterColumn colId="0" hiddenButton="1"/>
  </autoFilter>
  <tableColumns count="1">
    <tableColumn id="1" name="_77006706_5" totalsRowLabel="Total"/>
  </tableColumns>
  <tableStyleInfo name="TableStyleMedium2" showFirstColumn="0" showLastColumn="0" showRowStripes="0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_77019350_8" displayName="_77019350_8" ref="GY1:GY3" totalsRowShown="1" headerRowCount="1">
  <autoFilter ref="GY1:GY3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_77028164_4" displayName="_77028164_4" ref="GZ1:GZ2" totalsRowShown="1" headerRowCount="1">
  <autoFilter ref="GZ1:GZ2">
    <filterColumn colId="0" hiddenButton="1"/>
  </autoFilter>
  <tableColumns count="1">
    <tableColumn id="1" name="_77028164_4" totalsRowLabel="Total"/>
  </tableColumns>
  <tableStyleInfo name="TableStyleMedium2" showFirstColumn="0" showLastColumn="0" showRowStripes="0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_77031077_6" displayName="_77031077_6" ref="HA1:HA2" totalsRowShown="1" headerRowCount="1">
  <autoFilter ref="HA1:HA2">
    <filterColumn colId="0" hiddenButton="1"/>
  </autoFilter>
  <tableColumns count="1">
    <tableColumn id="1" name="_77031077_6" totalsRowLabel="Total"/>
  </tableColumns>
  <tableStyleInfo name="TableStyleMedium2" showFirstColumn="0" showLastColumn="0" showRowStripes="0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_77032590_0" displayName="_77032590_0" ref="HB1:HB2" totalsRowShown="1" headerRowCount="1">
  <autoFilter ref="HB1:HB2">
    <filterColumn colId="0" hiddenButton="1"/>
  </autoFilter>
  <tableColumns count="1">
    <tableColumn id="1" name="_77032590_0" totalsRowLabel="Total"/>
  </tableColumns>
  <tableStyleInfo name="TableStyleMedium2" showFirstColumn="0" showLastColumn="0" showRowStripes="0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_77038524_5" displayName="_77038524_5" ref="HC1:HC2" totalsRowShown="1" headerRowCount="1">
  <autoFilter ref="HC1:HC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_77038897_K" displayName="_77038897_K" ref="HD1:HD2" totalsRowShown="1" headerRowCount="1">
  <autoFilter ref="HD1:HD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_77045065_9" displayName="_77045065_9" ref="HE1:HE2" totalsRowShown="1" headerRowCount="1">
  <autoFilter ref="HE1:HE2">
    <filterColumn colId="0" hiddenButton="1"/>
  </autoFilter>
  <tableColumns count="1">
    <tableColumn id="1" name="_77045065_9" totalsRowLabel="Total"/>
  </tableColumns>
  <tableStyleInfo name="TableStyleMedium2" showFirstColumn="0" showLastColumn="0" showRowStripes="0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_77063707_4" displayName="_77063707_4" ref="HF1:HF2" totalsRowShown="1" headerRowCount="1">
  <autoFilter ref="HF1:HF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_77071440_0" displayName="_77071440_0" ref="HG1:HG2" totalsRowShown="1" headerRowCount="1">
  <autoFilter ref="HG1:HG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_77079000_K" displayName="_77079000_K" ref="HH1:HH2" totalsRowShown="1" headerRowCount="1">
  <autoFilter ref="HH1:HH2">
    <filterColumn colId="0" hiddenButton="1"/>
  </autoFilter>
  <tableColumns count="1">
    <tableColumn id="1" name="_77079000_K" totalsRowLabel="Total"/>
  </tableColumns>
  <tableStyleInfo name="TableStyleMedium2" showFirstColumn="0" showLastColumn="0" showRowStripes="0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_77084498_3" displayName="_77084498_3" ref="HI1:HI2" totalsRowShown="1" headerRowCount="1">
  <autoFilter ref="HI1:HI2">
    <filterColumn colId="0" hiddenButton="1"/>
  </autoFilter>
  <tableColumns count="1">
    <tableColumn id="1" name="_77084498_3" totalsRowLabel="Total"/>
  </tableColumns>
  <tableStyleInfo name="TableStyleMedium2" showFirstColumn="0" showLastColumn="0" showRowStripes="0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_77086090_3" displayName="_77086090_3" ref="HJ1:HJ2" totalsRowShown="1" headerRowCount="1">
  <autoFilter ref="HJ1:HJ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_77099530_2" displayName="_77099530_2" ref="HK1:HK2" totalsRowShown="1" headerRowCount="1">
  <autoFilter ref="HK1:HK2">
    <filterColumn colId="0" hiddenButton="1"/>
  </autoFilter>
  <tableColumns count="1">
    <tableColumn id="1" name="_77099530_2" totalsRowLabel="Total"/>
  </tableColumns>
  <tableStyleInfo name="TableStyleMedium2" showFirstColumn="0" showLastColumn="0" showRowStripes="0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_77112684_7" displayName="_77112684_7" ref="HL1:HL2" totalsRowShown="1" headerRowCount="1">
  <autoFilter ref="HL1:HL2">
    <filterColumn colId="0" hiddenButton="1"/>
  </autoFilter>
  <tableColumns count="1">
    <tableColumn id="1" name="_77112684_7" totalsRowLabel="Total"/>
  </tableColumns>
  <tableStyleInfo name="TableStyleMedium2" showFirstColumn="0" showLastColumn="0" showRowStripes="0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_77137141_9" displayName="_77137141_9" ref="HM1:HM2" totalsRowShown="1" headerRowCount="1">
  <autoFilter ref="HM1:HM2">
    <filterColumn colId="0" hiddenButton="1"/>
  </autoFilter>
  <tableColumns count="1">
    <tableColumn id="1" name="_77137141_9" totalsRowLabel="Total"/>
  </tableColumns>
  <tableStyleInfo name="TableStyleMedium2" showFirstColumn="0" showLastColumn="0" showRowStripes="0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_77147375_K" displayName="_77147375_K" ref="HN1:HN2" totalsRowShown="1" headerRowCount="1">
  <autoFilter ref="HN1:HN2">
    <filterColumn colId="0" hiddenButton="1"/>
  </autoFilter>
  <tableColumns count="1">
    <tableColumn id="1" name="_77147375_K" totalsRowLabel="Total"/>
  </tableColumns>
  <tableStyleInfo name="TableStyleMedium2" showFirstColumn="0" showLastColumn="0" showRowStripes="0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_77167876_9" displayName="_77167876_9" ref="HO1:HO1" totalsRowShown="1" headerRowCount="1">
  <autoFilter ref="HO1:HO1">
    <filterColumn colId="0" hiddenButton="1"/>
  </autoFilter>
  <tableColumns count="1">
    <tableColumn id="1" name="_77167876_9" totalsRowLabel="Total"/>
  </tableColumns>
  <tableStyleInfo name="TableStyleMedium2" showFirstColumn="0" showLastColumn="0" showRowStripes="0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_77179750_4" displayName="_77179750_4" ref="HP1:HP1" totalsRowShown="1" headerRowCount="1">
  <autoFilter ref="HP1:HP1">
    <filterColumn colId="0" hiddenButton="1"/>
  </autoFilter>
  <tableColumns count="1">
    <tableColumn id="1" name="_77179750_4" totalsRowLabel="Total"/>
  </tableColumns>
  <tableStyleInfo name="TableStyleMedium2" showFirstColumn="0" showLastColumn="0" showRowStripes="0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_77195620_3" displayName="_77195620_3" ref="HQ1:HQ1" totalsRowShown="1" headerRowCount="1">
  <autoFilter ref="HQ1:HQ1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_77209527_9" displayName="_77209527_9" ref="HR1:HR1" totalsRowShown="1" headerRowCount="1">
  <autoFilter ref="HR1:HR1">
    <filterColumn colId="0" hiddenButton="1"/>
  </autoFilter>
  <tableColumns count="1">
    <tableColumn id="1" name="_77209527_9" totalsRowLabel="Total"/>
  </tableColumns>
  <tableStyleInfo name="TableStyleMedium2" showFirstColumn="0" showLastColumn="0" showRowStripes="0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_77242911_8" displayName="_77242911_8" ref="HS1:HS2" totalsRowShown="1" headerRowCount="1">
  <autoFilter ref="HS1:HS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_77268155_0" displayName="_77268155_0" ref="HT1:HT2" totalsRowShown="1" headerRowCount="1">
  <autoFilter ref="HT1:HT2">
    <filterColumn colId="0" hiddenButton="1"/>
  </autoFilter>
  <tableColumns count="1">
    <tableColumn id="1" name="_77268155_0" totalsRowLabel="Total"/>
  </tableColumns>
  <tableStyleInfo name="TableStyleMedium2" showFirstColumn="0" showLastColumn="0" showRowStripes="0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_77320250_8" displayName="_77320250_8" ref="HU1:HU1" totalsRowShown="1" headerRowCount="1">
  <autoFilter ref="HU1:HU1">
    <filterColumn colId="0" hiddenButton="1"/>
  </autoFilter>
  <tableColumns count="1">
    <tableColumn id="1" name="_77320250_8" totalsRowLabel="Total"/>
  </tableColumns>
  <tableStyleInfo name="TableStyleMedium2" showFirstColumn="0" showLastColumn="0" showRowStripes="0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_77328490_3" displayName="_77328490_3" ref="HV1:HV2" totalsRowShown="1" headerRowCount="1">
  <autoFilter ref="HV1:HV2">
    <filterColumn colId="0" hiddenButton="1"/>
  </autoFilter>
  <tableColumns count="1">
    <tableColumn id="1" name="_77328490_3" totalsRowLabel="Total"/>
  </tableColumns>
  <tableStyleInfo name="TableStyleMedium2" showFirstColumn="0" showLastColumn="0" showRowStripes="0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_77349350_2" displayName="_77349350_2" ref="HW1:HW1" totalsRowShown="1" headerRowCount="1">
  <autoFilter ref="HW1:HW1">
    <filterColumn colId="0" hiddenButton="1"/>
  </autoFilter>
  <tableColumns count="1">
    <tableColumn id="1" name="_77349350_2" totalsRowLabel="Total"/>
  </tableColumns>
  <tableStyleInfo name="TableStyleMedium2" showFirstColumn="0" showLastColumn="0" showRowStripes="0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_77429370_1" displayName="_77429370_1" ref="HX1:HX2" totalsRowShown="1" headerRowCount="1">
  <autoFilter ref="HX1:HX2">
    <filterColumn colId="0" hiddenButton="1"/>
  </autoFilter>
  <tableColumns count="1">
    <tableColumn id="1" name="_77429370_1" totalsRowLabel="Total"/>
  </tableColumns>
  <tableStyleInfo name="TableStyleMedium2" showFirstColumn="0" showLastColumn="0" showRowStripes="0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_77462400_7" displayName="_77462400_7" ref="HY1:HY2" totalsRowShown="1" headerRowCount="1">
  <autoFilter ref="HY1:HY2">
    <filterColumn colId="0" hiddenButton="1"/>
  </autoFilter>
  <tableColumns count="1">
    <tableColumn id="1" name="_77462400_7" totalsRowLabel="Total"/>
  </tableColumns>
  <tableStyleInfo name="TableStyleMedium2" showFirstColumn="0" showLastColumn="0" showRowStripes="0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_77470940_1" displayName="_77470940_1" ref="HZ1:HZ1" totalsRowShown="1" headerRowCount="1">
  <autoFilter ref="HZ1:HZ1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_77482236_4" displayName="_77482236_4" ref="IA1:IA1" totalsRowShown="1" headerRowCount="1">
  <autoFilter ref="IA1:IA1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_77488470_K" displayName="_77488470_K" ref="IB1:IB1" totalsRowShown="1" headerRowCount="1">
  <autoFilter ref="IB1:IB1">
    <filterColumn colId="0" hiddenButton="1"/>
  </autoFilter>
  <tableColumns count="1">
    <tableColumn id="1" name="_77488470_K" totalsRowLabel="Total"/>
  </tableColumns>
  <tableStyleInfo name="TableStyleMedium2" showFirstColumn="0" showLastColumn="0" showRowStripes="0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_77583350_5" displayName="_77583350_5" ref="IC1:IC2" totalsRowShown="1" headerRowCount="1">
  <autoFilter ref="IC1:IC2">
    <filterColumn colId="0" hiddenButton="1"/>
  </autoFilter>
  <tableColumns count="1">
    <tableColumn id="1" name="_77583350_5" totalsRowLabel="Total"/>
  </tableColumns>
  <tableStyleInfo name="TableStyleMedium2" showFirstColumn="0" showLastColumn="0" showRowStripes="0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_77610380_2" displayName="_77610380_2" ref="ID1:ID2" totalsRowShown="1" headerRowCount="1">
  <autoFilter ref="ID1:ID2">
    <filterColumn colId="0" hiddenButton="1"/>
  </autoFilter>
  <tableColumns count="1">
    <tableColumn id="1" name="_77610380_2" totalsRowLabel="Total"/>
  </tableColumns>
  <tableStyleInfo name="TableStyleMedium2" showFirstColumn="0" showLastColumn="0" showRowStripes="0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_77612130_4" displayName="_77612130_4" ref="IE1:IE2" totalsRowShown="1" headerRowCount="1">
  <autoFilter ref="IE1:IE2">
    <filterColumn colId="0" hiddenButton="1"/>
  </autoFilter>
  <tableColumns count="1">
    <tableColumn id="1" name="_77612130_4" totalsRowLabel="Total"/>
  </tableColumns>
  <tableStyleInfo name="TableStyleMedium2" showFirstColumn="0" showLastColumn="0" showRowStripes="0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_77620020_4" displayName="_77620020_4" ref="IF1:IF2" totalsRowShown="1" headerRowCount="1">
  <autoFilter ref="IF1:IF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_77639920_5" displayName="_77639920_5" ref="IG1:IG2" totalsRowShown="1" headerRowCount="1">
  <autoFilter ref="IG1:IG2">
    <filterColumn colId="0" hiddenButton="1"/>
  </autoFilter>
  <tableColumns count="1">
    <tableColumn id="1" name="_77639920_5" totalsRowLabel="Total"/>
  </tableColumns>
  <tableStyleInfo name="TableStyleMedium2" showFirstColumn="0" showLastColumn="0" showRowStripes="0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_77651140_4" displayName="_77651140_4" ref="IH1:IH2" totalsRowShown="1" headerRowCount="1">
  <autoFilter ref="IH1:IH2">
    <filterColumn colId="0" hiddenButton="1"/>
  </autoFilter>
  <tableColumns count="1">
    <tableColumn id="1" name="_77651140_4" totalsRowLabel="Total"/>
  </tableColumns>
  <tableStyleInfo name="TableStyleMedium2" showFirstColumn="0" showLastColumn="0" showRowStripes="0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_77653070_0" displayName="_77653070_0" ref="II1:II2" totalsRowShown="1" headerRowCount="1">
  <autoFilter ref="II1:II2">
    <filterColumn colId="0" hiddenButton="1"/>
  </autoFilter>
  <tableColumns count="1">
    <tableColumn id="1" name="_77653070_0" totalsRowLabel="Total"/>
  </tableColumns>
  <tableStyleInfo name="TableStyleMedium2" showFirstColumn="0" showLastColumn="0" showRowStripes="0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_77693550_6" displayName="_77693550_6" ref="IJ1:IJ2" totalsRowShown="1" headerRowCount="1">
  <autoFilter ref="IJ1:IJ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_77725030_2" displayName="_77725030_2" ref="IK1:IK2" totalsRowShown="1" headerRowCount="1">
  <autoFilter ref="IK1:IK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_77783330_8" displayName="_77783330_8" ref="IL1:IL2" totalsRowShown="1" headerRowCount="1">
  <autoFilter ref="IL1:IL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_77820440_1" displayName="_77820440_1" ref="IM1:IM2" totalsRowShown="1" headerRowCount="1">
  <autoFilter ref="IM1:IM2">
    <filterColumn colId="0" hiddenButton="1"/>
  </autoFilter>
  <tableColumns count="1">
    <tableColumn id="1" name="_77820440_1" totalsRowLabel="Total"/>
  </tableColumns>
  <tableStyleInfo name="TableStyleMedium2" showFirstColumn="0" showLastColumn="0" showRowStripes="0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_77892600_8" displayName="_77892600_8" ref="IN1:IN2" totalsRowShown="1" headerRowCount="1">
  <autoFilter ref="IN1:IN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_77934420_7" displayName="_77934420_7" ref="IO1:IO2" totalsRowShown="1" headerRowCount="1">
  <autoFilter ref="IO1:IO2">
    <filterColumn colId="0" hiddenButton="1"/>
  </autoFilter>
  <tableColumns count="1">
    <tableColumn id="1" name="_77934420_7" totalsRowLabel="Total"/>
  </tableColumns>
  <tableStyleInfo name="TableStyleMedium2" showFirstColumn="0" showLastColumn="0" showRowStripes="0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_77953200_3" displayName="_77953200_3" ref="IP1:IP2" totalsRowShown="1" headerRowCount="1">
  <autoFilter ref="IP1:IP2">
    <filterColumn colId="0" hiddenButton="1"/>
  </autoFilter>
  <tableColumns count="1">
    <tableColumn id="1" name="_77953200_3" totalsRowLabel="Total"/>
  </tableColumns>
  <tableStyleInfo name="TableStyleMedium2" showFirstColumn="0" showLastColumn="0" showRowStripes="0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_77974440_K" displayName="_77974440_K" ref="IQ1:IQ2" totalsRowShown="1" headerRowCount="1">
  <autoFilter ref="IQ1:IQ2">
    <filterColumn colId="0" hiddenButton="1"/>
  </autoFilter>
  <tableColumns count="1">
    <tableColumn id="1" name="_77974440_K" totalsRowLabel="Total"/>
  </tableColumns>
  <tableStyleInfo name="TableStyleMedium2" showFirstColumn="0" showLastColumn="0" showRowStripes="0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_77993860_3" displayName="_77993860_3" ref="IR1:IR2" totalsRowShown="1" headerRowCount="1">
  <autoFilter ref="IR1:IR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_78117890_K" displayName="_78117890_K" ref="IS1:IS2" totalsRowShown="1" headerRowCount="1">
  <autoFilter ref="IS1:IS2">
    <filterColumn colId="0" hiddenButton="1"/>
  </autoFilter>
  <tableColumns count="1">
    <tableColumn id="1" name="_78117890_K" totalsRowLabel="Total"/>
  </tableColumns>
  <tableStyleInfo name="TableStyleMedium2" showFirstColumn="0" showLastColumn="0" showRowStripes="0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_78213300_4" displayName="_78213300_4" ref="IT1:IT2" totalsRowShown="1" headerRowCount="1">
  <autoFilter ref="IT1:IT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_78272510_6" displayName="_78272510_6" ref="IU1:IU2" totalsRowShown="1" headerRowCount="1">
  <autoFilter ref="IU1:IU2">
    <filterColumn colId="0" hiddenButton="1"/>
  </autoFilter>
  <tableColumns count="1">
    <tableColumn id="1" name="_78272510_6" totalsRowLabel="Total"/>
  </tableColumns>
  <tableStyleInfo name="TableStyleMedium2" showFirstColumn="0" showLastColumn="0" showRowStripes="0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_78295070_3" displayName="_78295070_3" ref="IV1:IV2" totalsRowShown="1" headerRowCount="1">
  <autoFilter ref="IV1:IV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_78329040_5" displayName="_78329040_5" ref="IW1:IW2" totalsRowShown="1" headerRowCount="1">
  <autoFilter ref="IW1:IW2">
    <filterColumn colId="0" hiddenButton="1"/>
  </autoFilter>
  <tableColumns count="1">
    <tableColumn id="1" name="_78329040_5" totalsRowLabel="Total"/>
  </tableColumns>
  <tableStyleInfo name="TableStyleMedium2" showFirstColumn="0" showLastColumn="0" showRowStripes="0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_78366970_6" displayName="_78366970_6" ref="IX1:IX2" totalsRowShown="1" headerRowCount="1">
  <autoFilter ref="IX1:IX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_7850905_8" displayName="_7850905_8" ref="IY1:IY2" totalsRowShown="1" headerRowCount="1">
  <autoFilter ref="IY1:IY2">
    <filterColumn colId="0" hiddenButton="1"/>
  </autoFilter>
  <tableColumns count="1">
    <tableColumn id="1" name="_7850905_8" totalsRowLabel="Total"/>
  </tableColumns>
  <tableStyleInfo name="TableStyleMedium2" showFirstColumn="0" showLastColumn="0" showRowStripes="0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_78552510_8" displayName="_78552510_8" ref="IZ1:IZ2" totalsRowShown="1" headerRowCount="1">
  <autoFilter ref="IZ1:IZ2">
    <filterColumn colId="0" hiddenButton="1"/>
  </autoFilter>
  <tableColumns count="1">
    <tableColumn id="1" name="_78552510_8" totalsRowLabel="Total"/>
  </tableColumns>
  <tableStyleInfo name="TableStyleMedium2" showFirstColumn="0" showLastColumn="0" showRowStripes="0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_78561520_4" displayName="_78561520_4" ref="JA1:JA2" totalsRowShown="1" headerRowCount="1">
  <autoFilter ref="JA1:JA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_78591180_6" displayName="_78591180_6" ref="JB1:JB2" totalsRowShown="1" headerRowCount="1">
  <autoFilter ref="JB1:JB2">
    <filterColumn colId="0" hiddenButton="1"/>
  </autoFilter>
  <tableColumns count="1">
    <tableColumn id="1" name="_78591180_6" totalsRowLabel="Total"/>
  </tableColumns>
  <tableStyleInfo name="TableStyleMedium2" showFirstColumn="0" showLastColumn="0" showRowStripes="0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_78660990_9" displayName="_78660990_9" ref="JC1:JC2" totalsRowShown="1" headerRowCount="1">
  <autoFilter ref="JC1:JC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_78709600_K" displayName="_78709600_K" ref="JD1:JD2" totalsRowShown="1" headerRowCount="1">
  <autoFilter ref="JD1:JD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_78714530_2" displayName="_78714530_2" ref="JE1:JE2" totalsRowShown="1" headerRowCount="1">
  <autoFilter ref="JE1:JE2">
    <filterColumn colId="0" hiddenButton="1"/>
  </autoFilter>
  <tableColumns count="1">
    <tableColumn id="1" name="_78714530_2" totalsRowLabel="Total"/>
  </tableColumns>
  <tableStyleInfo name="TableStyleMedium2" showFirstColumn="0" showLastColumn="0" showRowStripes="0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_78716330_0" displayName="_78716330_0" ref="JF1:JF2" totalsRowShown="1" headerRowCount="1">
  <autoFilter ref="JF1:JF2">
    <filterColumn colId="0" hiddenButton="1"/>
  </autoFilter>
  <tableColumns count="1">
    <tableColumn id="1" name="_78716330_0" totalsRowLabel="Total"/>
  </tableColumns>
  <tableStyleInfo name="TableStyleMedium2" showFirstColumn="0" showLastColumn="0" showRowStripes="0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_78769280_K" displayName="_78769280_K" ref="JG1:JG2" totalsRowShown="1" headerRowCount="1">
  <autoFilter ref="JG1:JG2">
    <filterColumn colId="0" hiddenButton="1"/>
  </autoFilter>
  <tableColumns count="1">
    <tableColumn id="1" name="_78769280_K" totalsRowLabel="Total"/>
  </tableColumns>
  <tableStyleInfo name="TableStyleMedium2" showFirstColumn="0" showLastColumn="0" showRowStripes="0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_78773970_9" displayName="_78773970_9" ref="JH1:JH2" totalsRowShown="1" headerRowCount="1">
  <autoFilter ref="JH1:JH2">
    <filterColumn colId="0" hiddenButton="1"/>
  </autoFilter>
  <tableColumns count="1">
    <tableColumn id="1" name="_78773970_9" totalsRowLabel="Total"/>
  </tableColumns>
  <tableStyleInfo name="TableStyleMedium2" showFirstColumn="0" showLastColumn="0" showRowStripes="0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_78803130_0" displayName="_78803130_0" ref="JI1:JI2" totalsRowShown="1" headerRowCount="1">
  <autoFilter ref="JI1:JI2">
    <filterColumn colId="0" hiddenButton="1"/>
  </autoFilter>
  <tableColumns count="1">
    <tableColumn id="1" name="_78803130_0" totalsRowLabel="Total"/>
  </tableColumns>
  <tableStyleInfo name="TableStyleMedium2" showFirstColumn="0" showLastColumn="0" showRowStripes="0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_78900500_1" displayName="_78900500_1" ref="JJ1:JJ2" totalsRowShown="1" headerRowCount="1">
  <autoFilter ref="JJ1:JJ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_78910580_4" displayName="_78910580_4" ref="JK1:JK2" totalsRowShown="1" headerRowCount="1">
  <autoFilter ref="JK1:JK2">
    <filterColumn colId="0" hiddenButton="1"/>
  </autoFilter>
  <tableColumns count="1">
    <tableColumn id="1" name="_78910580_4" totalsRowLabel="Total"/>
  </tableColumns>
  <tableStyleInfo name="TableStyleMedium2" showFirstColumn="0" showLastColumn="0" showRowStripes="0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name="_78959680_8" displayName="_78959680_8" ref="JL1:JL2" totalsRowShown="1" headerRowCount="1">
  <autoFilter ref="JL1:JL2">
    <filterColumn colId="0" hiddenButton="1"/>
  </autoFilter>
  <tableColumns count="1">
    <tableColumn id="1" name="_78959680_8" totalsRowLabel="Total"/>
  </tableColumns>
  <tableStyleInfo name="TableStyleMedium2" showFirstColumn="0" showLastColumn="0" showRowStripes="0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name="_78985680_K" displayName="_78985680_K" ref="JM1:JM2" totalsRowShown="1" headerRowCount="1">
  <autoFilter ref="JM1:JM2">
    <filterColumn colId="0" hiddenButton="1"/>
  </autoFilter>
  <tableColumns count="1">
    <tableColumn id="1" name="_78985680_K" totalsRowLabel="Total"/>
  </tableColumns>
  <tableStyleInfo name="TableStyleMedium2" showFirstColumn="0" showLastColumn="0" showRowStripes="0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name="_78986280_k" displayName="_78986280_k" ref="JN1:JN2" totalsRowShown="1" headerRowCount="1">
  <autoFilter ref="JN1:JN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name="_79505030_2" displayName="_79505030_2" ref="JO1:JO2" totalsRowShown="1" headerRowCount="1">
  <autoFilter ref="JO1:JO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name="_79542540_3" displayName="_79542540_3" ref="JP1:JP2" totalsRowShown="1" headerRowCount="1">
  <autoFilter ref="JP1:JP2">
    <filterColumn colId="0" hiddenButton="1"/>
  </autoFilter>
  <tableColumns count="1">
    <tableColumn id="1" name="_79542540_3" totalsRowLabel="Total"/>
  </tableColumns>
  <tableStyleInfo name="TableStyleMedium2" showFirstColumn="0" showLastColumn="0" showRowStripes="0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name="_79559220_2" displayName="_79559220_2" ref="JQ1:JQ2" totalsRowShown="1" headerRowCount="1">
  <autoFilter ref="JQ1:JQ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name="_79559670_4" displayName="_79559670_4" ref="JR1:JR2" totalsRowShown="1" headerRowCount="1">
  <autoFilter ref="JR1:JR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name="_79621060_5" displayName="_79621060_5" ref="JS1:JS2" totalsRowShown="1" headerRowCount="1">
  <autoFilter ref="JS1:JS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name="_79622280_8" displayName="_79622280_8" ref="JT1:JT2" totalsRowShown="1" headerRowCount="1">
  <autoFilter ref="JT1:JT2">
    <filterColumn colId="0" hiddenButton="1"/>
  </autoFilter>
  <tableColumns count="1">
    <tableColumn id="1" name="_79622280_8" totalsRowLabel="Total"/>
  </tableColumns>
  <tableStyleInfo name="TableStyleMedium2" showFirstColumn="0" showLastColumn="0" showRowStripes="0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name="_79639570_2" displayName="_79639570_2" ref="JU1:JU2" totalsRowShown="1" headerRowCount="1">
  <autoFilter ref="JU1:JU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name="_79696240_2" displayName="_79696240_2" ref="JV1:JV2" totalsRowShown="1" headerRowCount="1">
  <autoFilter ref="JV1:JV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name="_79768170_9" displayName="_79768170_9" ref="JW1:JW2" totalsRowShown="1" headerRowCount="1">
  <autoFilter ref="JW1:JW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name="_79797990_2" displayName="_79797990_2" ref="JX1:JX2" totalsRowShown="1" headerRowCount="1">
  <autoFilter ref="JX1:JX2">
    <filterColumn colId="0" hiddenButton="1"/>
  </autoFilter>
  <tableColumns count="1">
    <tableColumn id="1" name="_79797990_2" totalsRowLabel="Total"/>
  </tableColumns>
  <tableStyleInfo name="TableStyleMedium2" showFirstColumn="0" showLastColumn="0" showRowStripes="0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name="_79803200_3" displayName="_79803200_3" ref="JY1:JY2" totalsRowShown="1" headerRowCount="1">
  <autoFilter ref="JY1:JY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name="_79827160_1" displayName="_79827160_1" ref="JZ1:JZ2" totalsRowShown="1" headerRowCount="1">
  <autoFilter ref="JZ1:JZ2">
    <filterColumn colId="0" hiddenButton="1"/>
  </autoFilter>
  <tableColumns count="1">
    <tableColumn id="1" name="_79827160_1" totalsRowLabel="Total"/>
  </tableColumns>
  <tableStyleInfo name="TableStyleMedium2" showFirstColumn="0" showLastColumn="0" showRowStripes="0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name="_79835560_0" displayName="_79835560_0" ref="KA1:KA2" totalsRowShown="1" headerRowCount="1">
  <autoFilter ref="KA1:KA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name="_79895670_1" displayName="_79895670_1" ref="KB1:KB2" totalsRowShown="1" headerRowCount="1">
  <autoFilter ref="KB1:KB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name="_79918390_0" displayName="_79918390_0" ref="KC1:KC2" totalsRowShown="1" headerRowCount="1">
  <autoFilter ref="KC1:KC2">
    <filterColumn colId="0" hiddenButton="1"/>
  </autoFilter>
  <tableColumns count="1">
    <tableColumn id="1" name="_79918390_0" totalsRowLabel="Total"/>
  </tableColumns>
  <tableStyleInfo name="TableStyleMedium2" showFirstColumn="0" showLastColumn="0" showRowStripes="0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name="_79985050_8" displayName="_79985050_8" ref="KD1:KD2" totalsRowShown="1" headerRowCount="1">
  <autoFilter ref="KD1:KD2">
    <filterColumn colId="0" hiddenButton="1"/>
  </autoFilter>
  <tableColumns count="1">
    <tableColumn id="1" name="_79985050_8" totalsRowLabel="Total"/>
  </tableColumns>
  <tableStyleInfo name="TableStyleMedium2" showFirstColumn="0" showLastColumn="0" showRowStripes="0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name="_80397900_6" displayName="_80397900_6" ref="KE1:KE2" totalsRowShown="1" headerRowCount="1">
  <autoFilter ref="KE1:KE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name="_80411800_4" displayName="_80411800_4" ref="KF1:KF2" totalsRowShown="1" headerRowCount="1">
  <autoFilter ref="KF1:KF2">
    <filterColumn colId="0" hiddenButton="1"/>
  </autoFilter>
  <tableColumns count="1">
    <tableColumn id="1" name="_80411800_4" totalsRowLabel="Total"/>
  </tableColumns>
  <tableStyleInfo name="TableStyleMedium2" showFirstColumn="0" showLastColumn="0" showRowStripes="0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name="_80485300_6" displayName="_80485300_6" ref="KG1:KG2" totalsRowShown="1" headerRowCount="1">
  <autoFilter ref="KG1:KG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name="_81094100_6" displayName="_81094100_6" ref="KH1:KH2" totalsRowShown="1" headerRowCount="1">
  <autoFilter ref="KH1:KH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name="_81269500_2" displayName="_81269500_2" ref="KI1:KI2" totalsRowShown="1" headerRowCount="1">
  <autoFilter ref="KI1:KI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name="_81318200_9" displayName="_81318200_9" ref="KJ1:KJ2" totalsRowShown="1" headerRowCount="1">
  <autoFilter ref="KJ1:KJ2">
    <filterColumn colId="0" hiddenButton="1"/>
  </autoFilter>
  <tableColumns count="1">
    <tableColumn id="1" name="_81318200_9" totalsRowLabel="Total"/>
  </tableColumns>
  <tableStyleInfo name="TableStyleMedium2" showFirstColumn="0" showLastColumn="0" showRowStripes="0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name="_82524300_3" displayName="_82524300_3" ref="KK1:KK2" totalsRowShown="1" headerRowCount="1">
  <autoFilter ref="KK1:KK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name="_82705900_5" displayName="_82705900_5" ref="KL1:KL2" totalsRowShown="1" headerRowCount="1">
  <autoFilter ref="KL1:KL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name="_83019500_9" displayName="_83019500_9" ref="KM1:KM2" totalsRowShown="1" headerRowCount="1">
  <autoFilter ref="KM1:KM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name="_83211900_8" displayName="_83211900_8" ref="KN1:KN2" totalsRowShown="1" headerRowCount="1">
  <autoFilter ref="KN1:KN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name="_83653100_0" displayName="_83653100_0" ref="KO1:KO2" totalsRowShown="1" headerRowCount="1">
  <autoFilter ref="KO1:KO2">
    <filterColumn colId="0" hiddenButton="1"/>
  </autoFilter>
  <tableColumns count="1">
    <tableColumn id="1" name="_83653100_0" totalsRowLabel="Total"/>
  </tableColumns>
  <tableStyleInfo name="TableStyleMedium2" showFirstColumn="0" showLastColumn="0" showRowStripes="0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name="_83853800_2" displayName="_83853800_2" ref="KP1:KP2" totalsRowShown="1" headerRowCount="1">
  <autoFilter ref="KP1:KP2">
    <filterColumn colId="0" hiddenButton="1"/>
  </autoFilter>
  <tableColumns count="1">
    <tableColumn id="1" name="_83853800_2" totalsRowLabel="Total"/>
  </tableColumns>
  <tableStyleInfo name="TableStyleMedium2" showFirstColumn="0" showLastColumn="0" showRowStripes="0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name="_83877600_0" displayName="_83877600_0" ref="KQ1:KQ2" totalsRowShown="1" headerRowCount="1">
  <autoFilter ref="KQ1:KQ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name="_85051600_6" displayName="_85051600_6" ref="KR1:KR2" totalsRowShown="1" headerRowCount="1">
  <autoFilter ref="KR1:KR2">
    <filterColumn colId="0" hiddenButton="1"/>
  </autoFilter>
  <tableColumns count="1">
    <tableColumn id="1" name="_85051600_6" totalsRowLabel="Total"/>
  </tableColumns>
  <tableStyleInfo name="TableStyleMedium2" showFirstColumn="0" showLastColumn="0" showRowStripes="0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name="_85145500_0" displayName="_85145500_0" ref="KS1:KS2" totalsRowShown="1" headerRowCount="1">
  <autoFilter ref="KS1:KS2">
    <filterColumn colId="0" hiddenButton="1"/>
  </autoFilter>
  <tableColumns count="1">
    <tableColumn id="1" name="_85145500_0" totalsRowLabel="Total"/>
  </tableColumns>
  <tableStyleInfo name="TableStyleMedium2" showFirstColumn="0" showLastColumn="0" showRowStripes="0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name="_85145500_1" displayName="_85145500_1" ref="KT1:KT2" totalsRowShown="1" headerRowCount="1">
  <autoFilter ref="KT1:KT2">
    <filterColumn colId="0" hiddenButton="1"/>
  </autoFilter>
  <tableColumns count="1">
    <tableColumn id="1" name="_85145500_1" totalsRowLabel="Total"/>
  </tableColumns>
  <tableStyleInfo name="TableStyleMedium2" showFirstColumn="0" showLastColumn="0" showRowStripes="0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name="_85272800_0" displayName="_85272800_0" ref="KU1:KU2" totalsRowShown="1" headerRowCount="1">
  <autoFilter ref="KU1:KU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name="_85303500_9" displayName="_85303500_9" ref="KV1:KV2" totalsRowShown="1" headerRowCount="1">
  <autoFilter ref="KV1:KV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name="_85572900_8" displayName="_85572900_8" ref="KW1:KW2" totalsRowShown="1" headerRowCount="1">
  <autoFilter ref="KW1:KW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name="_85660800_K" displayName="_85660800_K" ref="KX1:KX2" totalsRowShown="1" headerRowCount="1">
  <autoFilter ref="KX1:KX2">
    <filterColumn colId="0" hiddenButton="1"/>
  </autoFilter>
  <tableColumns count="1">
    <tableColumn id="1" name="_85660800_K" totalsRowLabel="Total"/>
  </tableColumns>
  <tableStyleInfo name="TableStyleMedium2" showFirstColumn="0" showLastColumn="0" showRowStripes="0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name="_86359300_K" displayName="_86359300_K" ref="KY1:KY3" totalsRowShown="1" headerRowCount="1">
  <autoFilter ref="KY1:KY3">
    <filterColumn colId="0" hiddenButton="1"/>
  </autoFilter>
  <tableColumns count="1">
    <tableColumn id="1" name="_86359300_K" totalsRowLabel="Total"/>
  </tableColumns>
  <tableStyleInfo name="TableStyleMedium2" showFirstColumn="0" showLastColumn="0" showRowStripes="0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name="_86778100_5" displayName="_86778100_5" ref="KZ1:KZ2" totalsRowShown="1" headerRowCount="1">
  <autoFilter ref="KZ1:KZ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name="_86881400_4" displayName="_86881400_4" ref="LA1:LA2" totalsRowShown="1" headerRowCount="1">
  <autoFilter ref="LA1:LA2">
    <filterColumn colId="0" hiddenButton="1"/>
  </autoFilter>
  <tableColumns count="1">
    <tableColumn id="1" name="_86881400_4" totalsRowLabel="Total"/>
  </tableColumns>
  <tableStyleInfo name="TableStyleMedium2" showFirstColumn="0" showLastColumn="0" showRowStripes="0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name="_87550600_5" displayName="_87550600_5" ref="LB1:LB2" totalsRowShown="1" headerRowCount="1">
  <autoFilter ref="LB1:LB2">
    <filterColumn colId="0" hiddenButton="1"/>
  </autoFilter>
  <tableColumns count="1">
    <tableColumn id="1" name="_87550600_5" totalsRowLabel="Total"/>
  </tableColumns>
  <tableStyleInfo name="TableStyleMedium2" showFirstColumn="0" showLastColumn="0" showRowStripes="0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name="_87597100_k" displayName="_87597100_k" ref="LC1:LC2" totalsRowShown="1" headerRowCount="1">
  <autoFilter ref="LC1:LC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name="_87676500_4" displayName="_87676500_4" ref="LD1:LD2" totalsRowShown="1" headerRowCount="1">
  <autoFilter ref="LD1:LD2">
    <filterColumn colId="0" hiddenButton="1"/>
  </autoFilter>
  <tableColumns count="1">
    <tableColumn id="1" name="_87676500_4" totalsRowLabel="Total"/>
  </tableColumns>
  <tableStyleInfo name="TableStyleMedium2" showFirstColumn="0" showLastColumn="0" showRowStripes="0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name="_87690900_6" displayName="_87690900_6" ref="LE1:LE2" totalsRowShown="1" headerRowCount="1">
  <autoFilter ref="LE1:LE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name="_87803800_2" displayName="_87803800_2" ref="LF1:LF2" totalsRowShown="1" headerRowCount="1">
  <autoFilter ref="LF1:LF2">
    <filterColumn colId="0" hiddenButton="1"/>
  </autoFilter>
  <tableColumns count="1">
    <tableColumn id="1" name="_87803800_2" totalsRowLabel="Total"/>
  </tableColumns>
  <tableStyleInfo name="TableStyleMedium2" showFirstColumn="0" showLastColumn="0" showRowStripes="0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name="_88061600_5" displayName="_88061600_5" ref="LG1:LG2" totalsRowShown="1" headerRowCount="1">
  <autoFilter ref="LG1:LG2">
    <filterColumn colId="0" hiddenButton="1"/>
  </autoFilter>
  <tableColumns count="1">
    <tableColumn id="1" name="_88061600_5" totalsRowLabel="Total"/>
  </tableColumns>
  <tableStyleInfo name="TableStyleMedium2" showFirstColumn="0" showLastColumn="0" showRowStripes="0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name="_88325800_2" displayName="_88325800_2" ref="LH1:LH2" totalsRowShown="1" headerRowCount="1">
  <autoFilter ref="LH1:LH2">
    <filterColumn colId="0" hiddenButton="1"/>
  </autoFilter>
  <tableColumns count="1">
    <tableColumn id="1" name="_88325800_2" totalsRowLabel="Total"/>
  </tableColumns>
  <tableStyleInfo name="TableStyleMedium2" showFirstColumn="0" showLastColumn="0" showRowStripes="0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name="_88842000_2" displayName="_88842000_2" ref="LI1:LI3" totalsRowShown="1" headerRowCount="1">
  <autoFilter ref="LI1:LI3">
    <filterColumn colId="0" hiddenButton="1"/>
  </autoFilter>
  <tableColumns count="1">
    <tableColumn id="1" name="_88842000_2" totalsRowLabel="Total"/>
  </tableColumns>
  <tableStyleInfo name="TableStyleMedium2" showFirstColumn="0" showLastColumn="0" showRowStripes="0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name="_88975900_3" displayName="_88975900_3" ref="LJ1:LJ2" totalsRowShown="1" headerRowCount="1">
  <autoFilter ref="LJ1:LJ2">
    <filterColumn colId="0" hiddenButton="1"/>
  </autoFilter>
  <tableColumns count="1">
    <tableColumn id="1" name="_88975900_3" totalsRowLabel="Total"/>
  </tableColumns>
  <tableStyleInfo name="TableStyleMedium2" showFirstColumn="0" showLastColumn="0" showRowStripes="0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name="_89006700_K" displayName="_89006700_K" ref="LK1:LK2" totalsRowShown="1" headerRowCount="1">
  <autoFilter ref="LK1:LK2">
    <filterColumn colId="0" hiddenButton="1"/>
  </autoFilter>
  <tableColumns count="1">
    <tableColumn id="1" name="_89006700_K" totalsRowLabel="Total"/>
  </tableColumns>
  <tableStyleInfo name="TableStyleMedium2" showFirstColumn="0" showLastColumn="0" showRowStripes="0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name="_89078000_8" displayName="_89078000_8" ref="LL1:LL2" totalsRowShown="1" headerRowCount="1">
  <autoFilter ref="LL1:LL2">
    <filterColumn colId="0" hiddenButton="1"/>
  </autoFilter>
  <tableColumns count="1">
    <tableColumn id="1" name="_89078000_8" totalsRowLabel="Total"/>
  </tableColumns>
  <tableStyleInfo name="TableStyleMedium2" showFirstColumn="0" showLastColumn="0" showRowStripes="0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name="_89407400_0" displayName="_89407400_0" ref="LM1:LM2" totalsRowShown="1" headerRowCount="1">
  <autoFilter ref="LM1:LM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name="_89462400_0" displayName="_89462400_0" ref="LN1:LN2" totalsRowShown="1" headerRowCount="1">
  <autoFilter ref="LN1:LN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name="_89689900_7" displayName="_89689900_7" ref="LO1:LO2" totalsRowShown="1" headerRowCount="1">
  <autoFilter ref="LO1:LO2">
    <filterColumn colId="0" hiddenButton="1"/>
  </autoFilter>
  <tableColumns count="1">
    <tableColumn id="1" name="_89689900_7" totalsRowLabel="Total"/>
  </tableColumns>
  <tableStyleInfo name="TableStyleMedium2" showFirstColumn="0" showLastColumn="0" showRowStripes="0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name="_90209000_2" displayName="_90209000_2" ref="LP1:LP2" totalsRowShown="1" headerRowCount="1">
  <autoFilter ref="LP1:LP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name="_90266000_3" displayName="_90266000_3" ref="LQ1:LQ2" totalsRowShown="1" headerRowCount="1">
  <autoFilter ref="LQ1:LQ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name="_90320000_6" displayName="_90320000_6" ref="LR1:LR2" totalsRowShown="1" headerRowCount="1">
  <autoFilter ref="LR1:LR2">
    <filterColumn colId="0" hiddenButton="1"/>
  </autoFilter>
  <tableColumns count="1">
    <tableColumn id="1" name="_90320000_6" totalsRowLabel="Total"/>
  </tableColumns>
  <tableStyleInfo name="TableStyleMedium2" showFirstColumn="0" showLastColumn="0" showRowStripes="0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name="_90331000_6" displayName="_90331000_6" ref="LS1:LS2" totalsRowShown="1" headerRowCount="1">
  <autoFilter ref="LS1:LS2">
    <filterColumn colId="0" hiddenButton="1"/>
  </autoFilter>
  <tableColumns count="1">
    <tableColumn id="1" name="_90331000_6" totalsRowLabel="Total"/>
  </tableColumns>
  <tableStyleInfo name="TableStyleMedium2" showFirstColumn="0" showLastColumn="0" showRowStripes="0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name="_91337000_7" displayName="_91337000_7" ref="LT1:LT2" totalsRowShown="1" headerRowCount="1">
  <autoFilter ref="LT1:LT2">
    <filterColumn colId="0" hiddenButton="1"/>
  </autoFilter>
  <tableColumns count="1">
    <tableColumn id="1" name="_91337000_7" totalsRowLabel="Total"/>
  </tableColumns>
  <tableStyleInfo name="TableStyleMedium2" showFirstColumn="0" showLastColumn="0" showRowStripes="0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name="_91410000_3" displayName="_91410000_3" ref="LU1:LU2" totalsRowShown="1" headerRowCount="1">
  <autoFilter ref="LU1:LU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name="_91438000_6" displayName="_91438000_6" ref="LV1:LV3" totalsRowShown="1" headerRowCount="1">
  <autoFilter ref="LV1:LV3">
    <filterColumn colId="0" hiddenButton="1"/>
  </autoFilter>
  <tableColumns count="1">
    <tableColumn id="1" name="_91438000_6" totalsRowLabel="Total"/>
  </tableColumns>
  <tableStyleInfo name="TableStyleMedium2" showFirstColumn="0" showLastColumn="0" showRowStripes="0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name="_91619000_K" displayName="_91619000_K" ref="LW1:LW2" totalsRowShown="1" headerRowCount="1">
  <autoFilter ref="LW1:LW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name="_91666000_6" displayName="_91666000_6" ref="LX1:LX2" totalsRowShown="1" headerRowCount="1">
  <autoFilter ref="LX1:LX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name="_91881000_5" displayName="_91881000_5" ref="LY1:LY2" totalsRowShown="1" headerRowCount="1">
  <autoFilter ref="LY1:LY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name="_92108000_K" displayName="_92108000_K" ref="LZ1:LZ2" totalsRowShown="1" headerRowCount="1">
  <autoFilter ref="LZ1:LZ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name="_92176000_0" displayName="_92176000_0" ref="MA1:MA2" totalsRowShown="1" headerRowCount="1">
  <autoFilter ref="MA1:MA2">
    <filterColumn colId="0" hiddenButton="1"/>
  </autoFilter>
  <tableColumns count="1">
    <tableColumn id="1" name="_92176000_0" totalsRowLabel="Total"/>
  </tableColumns>
  <tableStyleInfo name="TableStyleMedium2" showFirstColumn="0" showLastColumn="0" showRowStripes="0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name="_92214000_6" displayName="_92214000_6" ref="MB1:MB2" totalsRowShown="1" headerRowCount="1">
  <autoFilter ref="MB1:MB2">
    <filterColumn colId="0" hiddenButton="1"/>
  </autoFilter>
  <tableColumns count="1">
    <tableColumn id="1" name="_92214000_6" totalsRowLabel="Total"/>
  </tableColumns>
  <tableStyleInfo name="TableStyleMedium2" showFirstColumn="0" showLastColumn="0" showRowStripes="0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name="_92244000_K" displayName="_92244000_K" ref="MC1:MC2" totalsRowShown="1" headerRowCount="1">
  <autoFilter ref="MC1:MC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name="_92261000_2" displayName="_92261000_2" ref="MD1:MD2" totalsRowShown="1" headerRowCount="1">
  <autoFilter ref="MD1:MD2">
    <filterColumn colId="0" hiddenButton="1"/>
  </autoFilter>
  <tableColumns count="1">
    <tableColumn id="1" name="_92261000_2" totalsRowLabel="Total"/>
  </tableColumns>
  <tableStyleInfo name="TableStyleMedium2" showFirstColumn="0" showLastColumn="0" showRowStripes="0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name="_92264000_9" displayName="_92264000_9" ref="ME1:ME2" totalsRowShown="1" headerRowCount="1">
  <autoFilter ref="ME1:ME2">
    <filterColumn colId="0" hiddenButton="1"/>
  </autoFilter>
  <tableColumns count="1">
    <tableColumn id="1" name="_92264000_9" totalsRowLabel="Total"/>
  </tableColumns>
  <tableStyleInfo name="TableStyleMedium2" showFirstColumn="0" showLastColumn="0" showRowStripes="0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name="_92704000_k" displayName="_92704000_k" ref="MF1:MF3" totalsRowShown="1" headerRowCount="1">
  <autoFilter ref="MF1:MF3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name="_92723000_3" displayName="_92723000_3" ref="MG1:MG2" totalsRowShown="1" headerRowCount="1">
  <autoFilter ref="MG1:MG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name="_92805000_9" displayName="_92805000_9" ref="MH1:MH2" totalsRowShown="1" headerRowCount="1">
  <autoFilter ref="MH1:MH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name="_92845000_7" displayName="_92845000_7" ref="MI1:MI2" totalsRowShown="1" headerRowCount="1">
  <autoFilter ref="MI1:MI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name="_92846000_2" displayName="_92846000_2" ref="MJ1:MJ2" totalsRowShown="1" headerRowCount="1">
  <autoFilter ref="MJ1:MJ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name="_93320000_0" displayName="_93320000_0" ref="MK1:MK2" totalsRowShown="1" headerRowCount="1">
  <autoFilter ref="MK1:MK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name="_93372000_4" displayName="_93372000_4" ref="ML1:ML2" totalsRowShown="1" headerRowCount="1">
  <autoFilter ref="ML1:ML2">
    <filterColumn colId="0" hiddenButton="1"/>
  </autoFilter>
  <tableColumns count="1">
    <tableColumn id="1" name="_93372000_4" totalsRowLabel="Total"/>
  </tableColumns>
  <tableStyleInfo name="TableStyleMedium2" showFirstColumn="0" showLastColumn="0" showRowStripes="0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name="_93447000_1" displayName="_93447000_1" ref="MM1:MM2" totalsRowShown="1" headerRowCount="1">
  <autoFilter ref="MM1:MM2">
    <filterColumn colId="0" hiddenButton="1"/>
  </autoFilter>
  <tableColumns count="1">
    <tableColumn id="1" name="_93447000_1" totalsRowLabel="Total"/>
  </tableColumns>
  <tableStyleInfo name="TableStyleMedium2" showFirstColumn="0" showLastColumn="0" showRowStripes="0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name="_93447000_2" displayName="_93447000_2" ref="MN1:MN2" totalsRowShown="1" headerRowCount="1">
  <autoFilter ref="MN1:MN2">
    <filterColumn colId="0" hiddenButton="1"/>
  </autoFilter>
  <tableColumns count="1">
    <tableColumn id="1" name="_93447000_2" totalsRowLabel="Total"/>
  </tableColumns>
  <tableStyleInfo name="TableStyleMedium2" showFirstColumn="0" showLastColumn="0" showRowStripes="0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name="_93628000_5" displayName="_93628000_5" ref="MO1:MO2" totalsRowShown="1" headerRowCount="1">
  <autoFilter ref="MO1:MO2">
    <filterColumn colId="0" hiddenButton="1"/>
  </autoFilter>
  <tableColumns count="1">
    <tableColumn id="1" name="_93628000_5" totalsRowLabel="Total"/>
  </tableColumns>
  <tableStyleInfo name="TableStyleMedium2" showFirstColumn="0" showLastColumn="0" showRowStripes="0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name="_93658000_9" displayName="_93658000_9" ref="MP1:MP2" totalsRowShown="1" headerRowCount="1">
  <autoFilter ref="MP1:MP2">
    <filterColumn colId="0" hiddenButton="1"/>
  </autoFilter>
  <tableColumns count="1">
    <tableColumn id="1" name="_93658000_9" totalsRowLabel="Total"/>
  </tableColumns>
  <tableStyleInfo name="TableStyleMedium2" showFirstColumn="0" showLastColumn="0" showRowStripes="0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name="_93725000_2" displayName="_93725000_2" ref="MQ1:MQ2" totalsRowShown="1" headerRowCount="1">
  <autoFilter ref="MQ1:MQ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name="_93797000_5" displayName="_93797000_5" ref="MR1:MR2" totalsRowShown="1" headerRowCount="1">
  <autoFilter ref="MR1:MR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name="_93926000_5" displayName="_93926000_5" ref="MS1:MS2" totalsRowShown="1" headerRowCount="1">
  <autoFilter ref="MS1:MS2">
    <filterColumn colId="0" hiddenButton="1"/>
  </autoFilter>
  <tableColumns count="1">
    <tableColumn id="1" name="_93926000_5" totalsRowLabel="Total"/>
  </tableColumns>
  <tableStyleInfo name="TableStyleMedium2" showFirstColumn="0" showLastColumn="0" showRowStripes="0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name="_94141000_6" displayName="_94141000_6" ref="MT1:MT2" totalsRowShown="1" headerRowCount="1">
  <autoFilter ref="MT1:MT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name="_94282000_3" displayName="_94282000_3" ref="MU1:MU2" totalsRowShown="1" headerRowCount="1">
  <autoFilter ref="MU1:MU2">
    <filterColumn colId="0" hiddenButton="1"/>
  </autoFilter>
  <tableColumns count="1">
    <tableColumn id="1" name="_94282000_3" totalsRowLabel="Total"/>
  </tableColumns>
  <tableStyleInfo name="TableStyleMedium2" showFirstColumn="0" showLastColumn="0" showRowStripes="0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name="_94340000_8" displayName="_94340000_8" ref="MV1:MV2" totalsRowShown="1" headerRowCount="1">
  <autoFilter ref="MV1:MV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3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name="_94879000_9" displayName="_94879000_9" ref="MW1:MW2" totalsRowShown="1" headerRowCount="1">
  <autoFilter ref="MW1:MW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3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name="_95065000_1" displayName="_95065000_1" ref="MX1:MX2" totalsRowShown="1" headerRowCount="1">
  <autoFilter ref="MX1:MX2">
    <filterColumn colId="0" hiddenButton="1"/>
  </autoFilter>
  <tableColumns count="1">
    <tableColumn id="1" name="_95065000_1" totalsRowLabel="Total"/>
  </tableColumns>
  <tableStyleInfo name="TableStyleMedium2" showFirstColumn="0" showLastColumn="0" showRowStripes="0" showColumnStripes="0"/>
</table>
</file>

<file path=xl/tables/table3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name="_95304000_K" displayName="_95304000_K" ref="MY1:MY2" totalsRowShown="1" headerRowCount="1">
  <autoFilter ref="MY1:MY2">
    <filterColumn colId="0" hiddenButton="1"/>
  </autoFilter>
  <tableColumns count="1">
    <tableColumn id="1" name="_95304000_K" totalsRowLabel="Total"/>
  </tableColumns>
  <tableStyleInfo name="TableStyleMedium2" showFirstColumn="0" showLastColumn="0" showRowStripes="0" showColumnStripes="0"/>
</table>
</file>

<file path=xl/tables/table3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name="_95594000_8" displayName="_95594000_8" ref="MZ1:MZ2" totalsRowShown="1" headerRowCount="1">
  <autoFilter ref="MZ1:MZ2">
    <filterColumn colId="0" hiddenButton="1"/>
  </autoFilter>
  <tableColumns count="1">
    <tableColumn id="1" name="_95594000_8" totalsRowLabel="Total"/>
  </tableColumns>
  <tableStyleInfo name="TableStyleMedium2" showFirstColumn="0" showLastColumn="0" showRowStripes="0" showColumnStripes="0"/>
</table>
</file>

<file path=xl/tables/table3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name="_95861000_9" displayName="_95861000_9" ref="NA1:NA2" totalsRowShown="1" headerRowCount="1">
  <autoFilter ref="NA1:NA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3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name="_96505760_9" displayName="_96505760_9" ref="NB1:NB2" totalsRowShown="1" headerRowCount="1">
  <autoFilter ref="NB1:NB2">
    <filterColumn colId="0" hiddenButton="1"/>
  </autoFilter>
  <tableColumns count="1">
    <tableColumn id="1" name="_96505760_9" totalsRowLabel="Total"/>
  </tableColumns>
  <tableStyleInfo name="TableStyleMedium2" showFirstColumn="0" showLastColumn="0" showRowStripes="0" showColumnStripes="0"/>
</table>
</file>

<file path=xl/tables/table3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name="_96508670_6" displayName="_96508670_6" ref="NC1:NC2" totalsRowShown="1" headerRowCount="1">
  <autoFilter ref="NC1:NC2">
    <filterColumn colId="0" hiddenButton="1"/>
  </autoFilter>
  <tableColumns count="1">
    <tableColumn id="1" name="_96508670_6" totalsRowLabel="Total"/>
  </tableColumns>
  <tableStyleInfo name="TableStyleMedium2" showFirstColumn="0" showLastColumn="0" showRowStripes="0" showColumnStripes="0"/>
</table>
</file>

<file path=xl/tables/table3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name="_96512580_9" displayName="_96512580_9" ref="ND1:ND2" totalsRowShown="1" headerRowCount="1">
  <autoFilter ref="ND1:ND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3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name="_96512650_3" displayName="_96512650_3" ref="NE1:NE2" totalsRowShown="1" headerRowCount="1">
  <autoFilter ref="NE1:NE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3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name="_96515810_3" displayName="_96515810_3" ref="NF1:NF2" totalsRowShown="1" headerRowCount="1">
  <autoFilter ref="NF1:NF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3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name="_96518530_5" displayName="_96518530_5" ref="NG1:NG2" totalsRowShown="1" headerRowCount="1">
  <autoFilter ref="NG1:NG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3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name="_96528070_7" displayName="_96528070_7" ref="NH1:NH2" totalsRowShown="1" headerRowCount="1">
  <autoFilter ref="NH1:NH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3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name="_96528420_6" displayName="_96528420_6" ref="NI1:NI2" totalsRowShown="1" headerRowCount="1">
  <autoFilter ref="NI1:NI2">
    <filterColumn colId="0" hiddenButton="1"/>
  </autoFilter>
  <tableColumns count="1">
    <tableColumn id="1" name="_96528420_6" totalsRowLabel="Total"/>
  </tableColumns>
  <tableStyleInfo name="TableStyleMedium2" showFirstColumn="0" showLastColumn="0" showRowStripes="0" showColumnStripes="0"/>
</table>
</file>

<file path=xl/tables/table3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name="_96529310_8" displayName="_96529310_8" ref="NJ1:NJ3" totalsRowShown="1" headerRowCount="1">
  <autoFilter ref="NJ1:NJ3">
    <filterColumn colId="0" hiddenButton="1"/>
  </autoFilter>
  <tableColumns count="1">
    <tableColumn id="1" name="_96529310_8" totalsRowLabel="Total"/>
  </tableColumns>
  <tableStyleInfo name="TableStyleMedium2" showFirstColumn="0" showLastColumn="0" showRowStripes="0" showColumnStripes="0"/>
</table>
</file>

<file path=xl/tables/table3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name="_96532330_9" displayName="_96532330_9" ref="NK1:NK2" totalsRowShown="1" headerRowCount="1">
  <autoFilter ref="NK1:NK2">
    <filterColumn colId="0" hiddenButton="1"/>
  </autoFilter>
  <tableColumns count="1">
    <tableColumn id="1" name="_96532330_9" totalsRowLabel="Total"/>
  </tableColumns>
  <tableStyleInfo name="TableStyleMedium2" showFirstColumn="0" showLastColumn="0" showRowStripes="0" showColumnStripes="0"/>
</table>
</file>

<file path=xl/tables/table3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name="_96539450_8" displayName="_96539450_8" ref="NL1:NL2" totalsRowShown="1" headerRowCount="1">
  <autoFilter ref="NL1:NL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3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name="_96545450_0" displayName="_96545450_0" ref="NM1:NM2" totalsRowShown="1" headerRowCount="1">
  <autoFilter ref="NM1:NM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3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name="_96554890_4" displayName="_96554890_4" ref="NN1:NN2" totalsRowShown="1" headerRowCount="1">
  <autoFilter ref="NN1:NN2">
    <filterColumn colId="0" hiddenButton="1"/>
  </autoFilter>
  <tableColumns count="1">
    <tableColumn id="1" name="_96554890_4" totalsRowLabel="Total"/>
  </tableColumns>
  <tableStyleInfo name="TableStyleMedium2" showFirstColumn="0" showLastColumn="0" showRowStripes="0" showColumnStripes="0"/>
</table>
</file>

<file path=xl/tables/table3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name="_96569700_4" displayName="_96569700_4" ref="NO1:NO2" totalsRowShown="1" headerRowCount="1">
  <autoFilter ref="NO1:NO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3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name="_96585650_1" displayName="_96585650_1" ref="NP1:NP2" totalsRowShown="1" headerRowCount="1">
  <autoFilter ref="NP1:NP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3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name="_96588400_9" displayName="_96588400_9" ref="NQ1:NQ2" totalsRowShown="1" headerRowCount="1">
  <autoFilter ref="NQ1:NQ2">
    <filterColumn colId="0" hiddenButton="1"/>
  </autoFilter>
  <tableColumns count="1">
    <tableColumn id="1" name="_96588400_9" totalsRowLabel="Total"/>
  </tableColumns>
  <tableStyleInfo name="TableStyleMedium2" showFirstColumn="0" showLastColumn="0" showRowStripes="0" showColumnStripes="0"/>
</table>
</file>

<file path=xl/tables/table3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name="_96593080_9" displayName="_96593080_9" ref="NR1:NR2" totalsRowShown="1" headerRowCount="1">
  <autoFilter ref="NR1:NR2">
    <filterColumn colId="0" hiddenButton="1"/>
  </autoFilter>
  <tableColumns count="1">
    <tableColumn id="1" name="_96593080_9" totalsRowLabel="Total"/>
  </tableColumns>
  <tableStyleInfo name="TableStyleMedium2" showFirstColumn="0" showLastColumn="0" showRowStripes="0" showColumnStripes="0"/>
</table>
</file>

<file path=xl/tables/table3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name="_96595400_7" displayName="_96595400_7" ref="NS1:NS2" totalsRowShown="1" headerRowCount="1">
  <autoFilter ref="NS1:NS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3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name="_96606310_6" displayName="_96606310_6" ref="NT1:NT2" totalsRowShown="1" headerRowCount="1">
  <autoFilter ref="NT1:NT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3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name="_96607990_8" displayName="_96607990_8" ref="NU1:NU3" totalsRowShown="1" headerRowCount="1">
  <autoFilter ref="NU1:NU3">
    <filterColumn colId="0" hiddenButton="1"/>
  </autoFilter>
  <tableColumns count="1">
    <tableColumn id="1" name="_96607990_8" totalsRowLabel="Total"/>
  </tableColumns>
  <tableStyleInfo name="TableStyleMedium2" showFirstColumn="0" showLastColumn="0" showRowStripes="0" showColumnStripes="0"/>
</table>
</file>

<file path=xl/tables/table3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name="_96610150_4" displayName="_96610150_4" ref="NV1:NV2" totalsRowShown="1" headerRowCount="1">
  <autoFilter ref="NV1:NV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3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name="_96619900_8" displayName="_96619900_8" ref="NW1:NW2" totalsRowShown="1" headerRowCount="1">
  <autoFilter ref="NW1:NW2">
    <filterColumn colId="0" hiddenButton="1"/>
  </autoFilter>
  <tableColumns count="1">
    <tableColumn id="1" name="_96619900_8" totalsRowLabel="Total"/>
  </tableColumns>
  <tableStyleInfo name="TableStyleMedium2" showFirstColumn="0" showLastColumn="0" showRowStripes="0" showColumnStripes="0"/>
</table>
</file>

<file path=xl/tables/table3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name="_96622420_7" displayName="_96622420_7" ref="NX1:NX2" totalsRowShown="1" headerRowCount="1">
  <autoFilter ref="NX1:NX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3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name="_96627500_6" displayName="_96627500_6" ref="NY1:NY2" totalsRowShown="1" headerRowCount="1">
  <autoFilter ref="NY1:NY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3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name="_96635340_6" displayName="_96635340_6" ref="NZ1:NZ2" totalsRowShown="1" headerRowCount="1">
  <autoFilter ref="NZ1:NZ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3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name="_96641530_4" displayName="_96641530_4" ref="OA1:OA2" totalsRowShown="1" headerRowCount="1">
  <autoFilter ref="OA1:OA2">
    <filterColumn colId="0" hiddenButton="1"/>
  </autoFilter>
  <tableColumns count="1">
    <tableColumn id="1" name="_96641530_4" totalsRowLabel="Total"/>
  </tableColumns>
  <tableStyleInfo name="TableStyleMedium2" showFirstColumn="0" showLastColumn="0" showRowStripes="0" showColumnStripes="0"/>
</table>
</file>

<file path=xl/tables/table3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name="_96641980_6" displayName="_96641980_6" ref="OB1:OB2" totalsRowShown="1" headerRowCount="1">
  <autoFilter ref="OB1:OB2">
    <filterColumn colId="0" hiddenButton="1"/>
  </autoFilter>
  <tableColumns count="1">
    <tableColumn id="1" name="_96641980_6" totalsRowLabel="Total"/>
  </tableColumns>
  <tableStyleInfo name="TableStyleMedium2" showFirstColumn="0" showLastColumn="0" showRowStripes="0" showColumnStripes="0"/>
</table>
</file>

<file path=xl/tables/table3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name="_96677260_3" displayName="_96677260_3" ref="OC1:OC2" totalsRowShown="1" headerRowCount="1">
  <autoFilter ref="OC1:OC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3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name="_96679270_1" displayName="_96679270_1" ref="OD1:OD2" totalsRowShown="1" headerRowCount="1">
  <autoFilter ref="OD1:OD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3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name="_96687010_9" displayName="_96687010_9" ref="OE1:OE2" totalsRowShown="1" headerRowCount="1">
  <autoFilter ref="OE1:OE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3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name="_96689310_9" displayName="_96689310_9" ref="OF1:OF2" totalsRowShown="1" headerRowCount="1">
  <autoFilter ref="OF1:OF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3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name="_96690870_K" displayName="_96690870_K" ref="OG1:OG2" totalsRowShown="1" headerRowCount="1">
  <autoFilter ref="OG1:OG2">
    <filterColumn colId="0" hiddenButton="1"/>
  </autoFilter>
  <tableColumns count="1">
    <tableColumn id="1" name="_96690870_K" totalsRowLabel="Total"/>
  </tableColumns>
  <tableStyleInfo name="TableStyleMedium2" showFirstColumn="0" showLastColumn="0" showRowStripes="0" showColumnStripes="0"/>
</table>
</file>

<file path=xl/tables/table3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name="_96691060_7" displayName="_96691060_7" ref="OH1:OH2" totalsRowShown="1" headerRowCount="1">
  <autoFilter ref="OH1:OH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3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name="_96695750_6" displayName="_96695750_6" ref="OI1:OI2" totalsRowShown="1" headerRowCount="1">
  <autoFilter ref="OI1:OI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4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name="_96718010_6" displayName="_96718010_6" ref="OJ1:OJ2" totalsRowShown="1" headerRowCount="1">
  <autoFilter ref="OJ1:OJ2">
    <filterColumn colId="0" hiddenButton="1"/>
  </autoFilter>
  <tableColumns count="1">
    <tableColumn id="1" name="_96718010_6" totalsRowLabel="Total"/>
  </tableColumns>
  <tableStyleInfo name="TableStyleMedium2" showFirstColumn="0" showLastColumn="0" showRowStripes="0" showColumnStripes="0"/>
</table>
</file>

<file path=xl/tables/table4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name="_96721090_0" displayName="_96721090_0" ref="OK1:OK2" totalsRowShown="1" headerRowCount="1">
  <autoFilter ref="OK1:OK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4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name="_96722440_5" displayName="_96722440_5" ref="OL1:OL2" totalsRowShown="1" headerRowCount="1">
  <autoFilter ref="OL1:OL2">
    <filterColumn colId="0" hiddenButton="1"/>
  </autoFilter>
  <tableColumns count="1">
    <tableColumn id="1" name="_96722440_5" totalsRowLabel="Total"/>
  </tableColumns>
  <tableStyleInfo name="TableStyleMedium2" showFirstColumn="0" showLastColumn="0" showRowStripes="0" showColumnStripes="0"/>
</table>
</file>

<file path=xl/tables/table4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name="_96722440_6" displayName="_96722440_6" ref="OM1:OM2" totalsRowShown="1" headerRowCount="1">
  <autoFilter ref="OM1:OM2">
    <filterColumn colId="0" hiddenButton="1"/>
  </autoFilter>
  <tableColumns count="1">
    <tableColumn id="1" name="_96722440_6" totalsRowLabel="Total"/>
  </tableColumns>
  <tableStyleInfo name="TableStyleMedium2" showFirstColumn="0" showLastColumn="0" showRowStripes="0" showColumnStripes="0"/>
</table>
</file>

<file path=xl/tables/table4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name="_96726750_3" displayName="_96726750_3" ref="ON1:ON2" totalsRowShown="1" headerRowCount="1">
  <autoFilter ref="ON1:ON2">
    <filterColumn colId="0" hiddenButton="1"/>
  </autoFilter>
  <tableColumns count="1">
    <tableColumn id="1" name="_96726750_3" totalsRowLabel="Total"/>
  </tableColumns>
  <tableStyleInfo name="TableStyleMedium2" showFirstColumn="0" showLastColumn="0" showRowStripes="0" showColumnStripes="0"/>
</table>
</file>

<file path=xl/tables/table4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name="_96727090_3" displayName="_96727090_3" ref="OO1:OO2" totalsRowShown="1" headerRowCount="1">
  <autoFilter ref="OO1:OO2">
    <filterColumn colId="0" hiddenButton="1"/>
  </autoFilter>
  <tableColumns count="1">
    <tableColumn id="1" name="_96727090_3" totalsRowLabel="Total"/>
  </tableColumns>
  <tableStyleInfo name="TableStyleMedium2" showFirstColumn="0" showLastColumn="0" showRowStripes="0" showColumnStripes="0"/>
</table>
</file>

<file path=xl/tables/table4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name="_96729820_4" displayName="_96729820_4" ref="OP1:OP3" totalsRowShown="1" headerRowCount="1">
  <autoFilter ref="OP1:OP3">
    <filterColumn colId="0" hiddenButton="1"/>
  </autoFilter>
  <tableColumns count="1">
    <tableColumn id="1" name="_96729820_4" totalsRowLabel="Total"/>
  </tableColumns>
  <tableStyleInfo name="TableStyleMedium2" showFirstColumn="0" showLastColumn="0" showRowStripes="0" showColumnStripes="0"/>
</table>
</file>

<file path=xl/tables/table4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name="_96733780_3" displayName="_96733780_3" ref="OQ1:OQ2" totalsRowShown="1" headerRowCount="1">
  <autoFilter ref="OQ1:OQ2">
    <filterColumn colId="0" hiddenButton="1"/>
  </autoFilter>
  <tableColumns count="1">
    <tableColumn id="1" name="_96733780_3" totalsRowLabel="Total"/>
  </tableColumns>
  <tableStyleInfo name="TableStyleMedium2" showFirstColumn="0" showLastColumn="0" showRowStripes="0" showColumnStripes="0"/>
</table>
</file>

<file path=xl/tables/table4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name="_96753590_7" displayName="_96753590_7" ref="OR1:OR2" totalsRowShown="1" headerRowCount="1">
  <autoFilter ref="OR1:OR2">
    <filterColumn colId="0" hiddenButton="1"/>
  </autoFilter>
  <tableColumns count="1">
    <tableColumn id="1" name="_96753590_7" totalsRowLabel="Total"/>
  </tableColumns>
  <tableStyleInfo name="TableStyleMedium2" showFirstColumn="0" showLastColumn="0" showRowStripes="0" showColumnStripes="0"/>
</table>
</file>

<file path=xl/tables/table4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name="_96754450_7" displayName="_96754450_7" ref="OS1:OS4" totalsRowShown="1" headerRowCount="1">
  <autoFilter ref="OS1:OS4">
    <filterColumn colId="0" hiddenButton="1"/>
  </autoFilter>
  <tableColumns count="1">
    <tableColumn id="1" name="_96754450_7" totalsRowLabel="Total"/>
  </tableColumns>
  <tableStyleInfo name="TableStyleMedium2" showFirstColumn="0" showLastColumn="0" showRowStripes="0" showColumnStripes="0"/>
</table>
</file>

<file path=xl/tables/table4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name="_96756460_5" displayName="_96756460_5" ref="OT1:OT2" totalsRowShown="1" headerRowCount="1">
  <autoFilter ref="OT1:OT2">
    <filterColumn colId="0" hiddenButton="1"/>
  </autoFilter>
  <tableColumns count="1">
    <tableColumn id="1" name="_96756460_5" totalsRowLabel="Total"/>
  </tableColumns>
  <tableStyleInfo name="TableStyleMedium2" showFirstColumn="0" showLastColumn="0" showRowStripes="0" showColumnStripes="0"/>
</table>
</file>

<file path=xl/tables/table4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name="_96756540_7" displayName="_96756540_7" ref="OU1:OU2" totalsRowShown="1" headerRowCount="1">
  <autoFilter ref="OU1:OU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4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name="_96762790_9" displayName="_96762790_9" ref="OV1:OV2" totalsRowShown="1" headerRowCount="1">
  <autoFilter ref="OV1:OV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4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name="_96766590_8" displayName="_96766590_8" ref="OW1:OW2" totalsRowShown="1" headerRowCount="1">
  <autoFilter ref="OW1:OW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4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name="_96777810_9" displayName="_96777810_9" ref="OX1:OX2" totalsRowShown="1" headerRowCount="1">
  <autoFilter ref="OX1:OX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4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name="_96786410_2" displayName="_96786410_2" ref="OY1:OY2" totalsRowShown="1" headerRowCount="1">
  <autoFilter ref="OY1:OY2">
    <filterColumn colId="0" hiddenButton="1"/>
  </autoFilter>
  <tableColumns count="1">
    <tableColumn id="1" name="_96786410_2" totalsRowLabel="Total"/>
  </tableColumns>
  <tableStyleInfo name="TableStyleMedium2" showFirstColumn="0" showLastColumn="0" showRowStripes="0" showColumnStripes="0"/>
</table>
</file>

<file path=xl/tables/table4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name="_96790240_3" displayName="_96790240_3" ref="OZ1:OZ2" totalsRowShown="1" headerRowCount="1">
  <autoFilter ref="OZ1:OZ2">
    <filterColumn colId="0" hiddenButton="1"/>
  </autoFilter>
  <tableColumns count="1">
    <tableColumn id="1" name="_96790240_3" totalsRowLabel="Total"/>
  </tableColumns>
  <tableStyleInfo name="TableStyleMedium2" showFirstColumn="0" showLastColumn="0" showRowStripes="0" showColumnStripes="0"/>
</table>
</file>

<file path=xl/tables/table4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name="_96791730_3" displayName="_96791730_3" ref="PA1:PA2" totalsRowShown="1" headerRowCount="1">
  <autoFilter ref="PA1:PA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4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name="_96791900_4" displayName="_96791900_4" ref="PB1:PB2" totalsRowShown="1" headerRowCount="1">
  <autoFilter ref="PB1:PB2">
    <filterColumn colId="0" hiddenButton="1"/>
  </autoFilter>
  <tableColumns count="1">
    <tableColumn id="1" name="_96791900_4" totalsRowLabel="Total"/>
  </tableColumns>
  <tableStyleInfo name="TableStyleMedium2" showFirstColumn="0" showLastColumn="0" showRowStripes="0" showColumnStripes="0"/>
</table>
</file>

<file path=xl/tables/table4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name="_96802690_9" displayName="_96802690_9" ref="PC1:PC2" totalsRowShown="1" headerRowCount="1">
  <autoFilter ref="PC1:PC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4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name="_96803460_K" displayName="_96803460_K" ref="PD1:PD2" totalsRowShown="1" headerRowCount="1">
  <autoFilter ref="PD1:PD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4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name="_96815410_9" displayName="_96815410_9" ref="PE1:PE2" totalsRowShown="1" headerRowCount="1">
  <autoFilter ref="PE1:PE2">
    <filterColumn colId="0" hiddenButton="1"/>
  </autoFilter>
  <tableColumns count="1">
    <tableColumn id="1" name="_96815410_9" totalsRowLabel="Total"/>
  </tableColumns>
  <tableStyleInfo name="TableStyleMedium2" showFirstColumn="0" showLastColumn="0" showRowStripes="0" showColumnStripes="0"/>
</table>
</file>

<file path=xl/tables/table4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name="_96819010_5" displayName="_96819010_5" ref="PF1:PF2" totalsRowShown="1" headerRowCount="1">
  <autoFilter ref="PF1:PF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4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name="_96824110_9" displayName="_96824110_9" ref="PG1:PG2" totalsRowShown="1" headerRowCount="1">
  <autoFilter ref="PG1:PG2">
    <filterColumn colId="0" hiddenButton="1"/>
  </autoFilter>
  <tableColumns count="1">
    <tableColumn id="1" name="_96824110_9" totalsRowLabel="Total"/>
  </tableColumns>
  <tableStyleInfo name="TableStyleMedium2" showFirstColumn="0" showLastColumn="0" showRowStripes="0" showColumnStripes="0"/>
</table>
</file>

<file path=xl/tables/table4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name="_96827370_1" displayName="_96827370_1" ref="PH1:PH2" totalsRowShown="1" headerRowCount="1">
  <autoFilter ref="PH1:PH2">
    <filterColumn colId="0" hiddenButton="1"/>
  </autoFilter>
  <tableColumns count="1">
    <tableColumn id="1" name="_96827370_1" totalsRowLabel="Total"/>
  </tableColumns>
  <tableStyleInfo name="TableStyleMedium2" showFirstColumn="0" showLastColumn="0" showRowStripes="0" showColumnStripes="0"/>
</table>
</file>

<file path=xl/tables/table4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name="_96828810_5" displayName="_96828810_5" ref="PI1:PI2" totalsRowShown="1" headerRowCount="1">
  <autoFilter ref="PI1:PI2">
    <filterColumn colId="0" hiddenButton="1"/>
  </autoFilter>
  <tableColumns count="1">
    <tableColumn id="1" name="_96828810_5" totalsRowLabel="Total"/>
  </tableColumns>
  <tableStyleInfo name="TableStyleMedium2" showFirstColumn="0" showLastColumn="0" showRowStripes="0" showColumnStripes="0"/>
</table>
</file>

<file path=xl/tables/table4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name="_96830690_1" displayName="_96830690_1" ref="PJ1:PJ2" totalsRowShown="1" headerRowCount="1">
  <autoFilter ref="PJ1:PJ2">
    <filterColumn colId="0" hiddenButton="1"/>
  </autoFilter>
  <tableColumns count="1">
    <tableColumn id="1" name="_96830690_1" totalsRowLabel="Total"/>
  </tableColumns>
  <tableStyleInfo name="TableStyleMedium2" showFirstColumn="0" showLastColumn="0" showRowStripes="0" showColumnStripes="0"/>
</table>
</file>

<file path=xl/tables/table4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name="_96831480_7" displayName="_96831480_7" ref="PK1:PK2" totalsRowShown="1" headerRowCount="1">
  <autoFilter ref="PK1:PK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4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name="_96834290_8" displayName="_96834290_8" ref="PL1:PL2" totalsRowShown="1" headerRowCount="1">
  <autoFilter ref="PL1:PL2">
    <filterColumn colId="0" hiddenButton="1"/>
  </autoFilter>
  <tableColumns count="1">
    <tableColumn id="1" name="_96834290_8" totalsRowLabel="Total"/>
  </tableColumns>
  <tableStyleInfo name="TableStyleMedium2" showFirstColumn="0" showLastColumn="0" showRowStripes="0" showColumnStripes="0"/>
</table>
</file>

<file path=xl/tables/table4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name="_96840350_8" displayName="_96840350_8" ref="PM1:PM2" totalsRowShown="1" headerRowCount="1">
  <autoFilter ref="PM1:PM2">
    <filterColumn colId="0" hiddenButton="1"/>
  </autoFilter>
  <tableColumns count="1">
    <tableColumn id="1" name="_96840350_8" totalsRowLabel="Total"/>
  </tableColumns>
  <tableStyleInfo name="TableStyleMedium2" showFirstColumn="0" showLastColumn="0" showRowStripes="0" showColumnStripes="0"/>
</table>
</file>

<file path=xl/tables/table4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name="_96843710_0" displayName="_96843710_0" ref="PN1:PN2" totalsRowShown="1" headerRowCount="1">
  <autoFilter ref="PN1:PN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4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name="_96857970_3" displayName="_96857970_3" ref="PO1:PO2" totalsRowShown="1" headerRowCount="1">
  <autoFilter ref="PO1:PO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4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name="_96893820_7" displayName="_96893820_7" ref="PP1:PP2" totalsRowShown="1" headerRowCount="1">
  <autoFilter ref="PP1:PP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4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3" name="_96900530_1" displayName="_96900530_1" ref="PQ1:PQ2" totalsRowShown="1" headerRowCount="1">
  <autoFilter ref="PQ1:PQ2">
    <filterColumn colId="0" hiddenButton="1"/>
  </autoFilter>
  <tableColumns count="1">
    <tableColumn id="1" name="_96900530_1" totalsRowLabel="Total"/>
  </tableColumns>
  <tableStyleInfo name="TableStyleMedium2" showFirstColumn="0" showLastColumn="0" showRowStripes="0" showColumnStripes="0"/>
</table>
</file>

<file path=xl/tables/table4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4" name="_96904060_3" displayName="_96904060_3" ref="PR1:PR3" totalsRowShown="1" headerRowCount="1">
  <autoFilter ref="PR1:PR3">
    <filterColumn colId="0" hiddenButton="1"/>
  </autoFilter>
  <tableColumns count="1">
    <tableColumn id="1" name="_96904060_3" totalsRowLabel="Total"/>
  </tableColumns>
  <tableStyleInfo name="TableStyleMedium2" showFirstColumn="0" showLastColumn="0" showRowStripes="0" showColumnStripes="0"/>
</table>
</file>

<file path=xl/tables/table4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name="_96906080_9" displayName="_96906080_9" ref="PS1:PS2" totalsRowShown="1" headerRowCount="1">
  <autoFilter ref="PS1:PS2">
    <filterColumn colId="0" hiddenButton="1"/>
  </autoFilter>
  <tableColumns count="1">
    <tableColumn id="1" name="_96906080_9" totalsRowLabel="Total"/>
  </tableColumns>
  <tableStyleInfo name="TableStyleMedium2" showFirstColumn="0" showLastColumn="0" showRowStripes="0" showColumnStripes="0"/>
</table>
</file>

<file path=xl/tables/table4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6" name="_96918500_8" displayName="_96918500_8" ref="PT1:PT2" totalsRowShown="1" headerRowCount="1">
  <autoFilter ref="PT1:PT2">
    <filterColumn colId="0" hiddenButton="1"/>
  </autoFilter>
  <tableColumns count="1">
    <tableColumn id="1" name="_96918500_8" totalsRowLabel="Total"/>
  </tableColumns>
  <tableStyleInfo name="TableStyleMedium2" showFirstColumn="0" showLastColumn="0" showRowStripes="0" showColumnStripes="0"/>
</table>
</file>

<file path=xl/tables/table4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7" name="_96920980_2" displayName="_96920980_2" ref="PU1:PU2" totalsRowShown="1" headerRowCount="1">
  <autoFilter ref="PU1:PU2">
    <filterColumn colId="0" hiddenButton="1"/>
  </autoFilter>
  <tableColumns count="1">
    <tableColumn id="1" name="_96920980_2" totalsRowLabel="Total"/>
  </tableColumns>
  <tableStyleInfo name="TableStyleMedium2" showFirstColumn="0" showLastColumn="0" showRowStripes="0" showColumnStripes="0"/>
</table>
</file>

<file path=xl/tables/table4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8" name="_96930700_6" displayName="_96930700_6" ref="PV1:PV2" totalsRowShown="1" headerRowCount="1">
  <autoFilter ref="PV1:PV2">
    <filterColumn colId="0" hiddenButton="1"/>
  </autoFilter>
  <tableColumns count="1">
    <tableColumn id="1" name="_96930700_6" totalsRowLabel="Total"/>
  </tableColumns>
  <tableStyleInfo name="TableStyleMedium2" showFirstColumn="0" showLastColumn="0" showRowStripes="0" showColumnStripes="0"/>
</table>
</file>

<file path=xl/tables/table4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9" name="_96931540_8" displayName="_96931540_8" ref="PW1:PW2" totalsRowShown="1" headerRowCount="1">
  <autoFilter ref="PW1:PW2">
    <filterColumn colId="0" hiddenButton="1"/>
  </autoFilter>
  <tableColumns count="1">
    <tableColumn id="1" name="_96931540_8" totalsRowLabel="Total"/>
  </tableColumns>
  <tableStyleInfo name="TableStyleMedium2" showFirstColumn="0" showLastColumn="0" showRowStripes="0" showColumnStripes="0"/>
</table>
</file>

<file path=xl/tables/table4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0" name="_96936010_1" displayName="_96936010_1" ref="PX1:PX2" totalsRowShown="1" headerRowCount="1">
  <autoFilter ref="PX1:PX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4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1" name="_96944280_9" displayName="_96944280_9" ref="PY1:PY2" totalsRowShown="1" headerRowCount="1">
  <autoFilter ref="PY1:PY2">
    <filterColumn colId="0" hiddenButton="1"/>
  </autoFilter>
  <tableColumns count="1">
    <tableColumn id="1" name="_96944280_9" totalsRowLabel="Total"/>
  </tableColumns>
  <tableStyleInfo name="TableStyleMedium2" showFirstColumn="0" showLastColumn="0" showRowStripes="0" showColumnStripes="0"/>
</table>
</file>

<file path=xl/tables/table4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2" name="_96944470_4" displayName="_96944470_4" ref="PZ1:PZ2" totalsRowShown="1" headerRowCount="1">
  <autoFilter ref="PZ1:PZ2">
    <filterColumn colId="0" hiddenButton="1"/>
  </autoFilter>
  <tableColumns count="1">
    <tableColumn id="1" name="_96944470_4" totalsRowLabel="Total"/>
  </tableColumns>
  <tableStyleInfo name="TableStyleMedium2" showFirstColumn="0" showLastColumn="0" showRowStripes="0" showColumnStripes="0"/>
</table>
</file>

<file path=xl/tables/table4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3" name="_96956530_7" displayName="_96956530_7" ref="QA1:QA2" totalsRowShown="1" headerRowCount="1">
  <autoFilter ref="QA1:QA2">
    <filterColumn colId="0" hiddenButton="1"/>
  </autoFilter>
  <tableColumns count="1">
    <tableColumn id="1" name="_96956530_7" totalsRowLabel="Total"/>
  </tableColumns>
  <tableStyleInfo name="TableStyleMedium2" showFirstColumn="0" showLastColumn="0" showRowStripes="0" showColumnStripes="0"/>
</table>
</file>

<file path=xl/tables/table4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4" name="_96959480_3" displayName="_96959480_3" ref="QB1:QB2" totalsRowShown="1" headerRowCount="1">
  <autoFilter ref="QB1:QB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4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5" name="_96988480_1" displayName="_96988480_1" ref="QC1:QC2" totalsRowShown="1" headerRowCount="1">
  <autoFilter ref="QC1:QC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4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6" name="_99500140_3" displayName="_99500140_3" ref="QD1:QD2" totalsRowShown="1" headerRowCount="1">
  <autoFilter ref="QD1:QD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4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7" name="_99523500_5" displayName="_99523500_5" ref="QE1:QE2" totalsRowShown="1" headerRowCount="1">
  <autoFilter ref="QE1:QE2">
    <filterColumn colId="0" hiddenButton="1"/>
  </autoFilter>
  <tableColumns count="1">
    <tableColumn id="1" name="_99523500_5" totalsRowLabel="Total"/>
  </tableColumns>
  <tableStyleInfo name="TableStyleMedium2" showFirstColumn="0" showLastColumn="0" showRowStripes="0" showColumnStripes="0"/>
</table>
</file>

<file path=xl/tables/table4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8" name="_99529170_3" displayName="_99529170_3" ref="QF1:QF2" totalsRowShown="1" headerRowCount="1">
  <autoFilter ref="QF1:QF2">
    <filterColumn colId="0" hiddenButton="1"/>
  </autoFilter>
  <tableColumns count="1">
    <tableColumn id="1" name="_99529170_3" totalsRowLabel="Total"/>
  </tableColumns>
  <tableStyleInfo name="TableStyleMedium2" showFirstColumn="0" showLastColumn="0" showRowStripes="0" showColumnStripes="0"/>
</table>
</file>

<file path=xl/tables/table4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9" name="_99529960_7" displayName="_99529960_7" ref="QG1:QG2" totalsRowShown="1" headerRowCount="1">
  <autoFilter ref="QG1:QG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ables/table4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0" name="_99531270_0" displayName="_99531270_0" ref="QH1:QH2" totalsRowShown="1" headerRowCount="1">
  <autoFilter ref="QH1:QH2">
    <filterColumn colId="0" hiddenButton="1"/>
  </autoFilter>
  <tableColumns count="1">
    <tableColumn id="1" name="_99531270_0" totalsRowLabel="Total"/>
  </tableColumns>
  <tableStyleInfo name="TableStyleMedium2" showFirstColumn="0" showLastColumn="0" showRowStripes="0" showColumnStripes="0"/>
</table>
</file>

<file path=xl/tables/table4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1" name="_99532410_5" displayName="_99532410_5" ref="QI1:QI2" totalsRowShown="1" headerRowCount="1">
  <autoFilter ref="QI1:QI2">
    <filterColumn colId="0" hiddenButton="1"/>
  </autoFilter>
  <tableColumns count="1">
    <tableColumn id="1" name="_99532410_5" totalsRowLabel="Total"/>
  </tableColumns>
  <tableStyleInfo name="TableStyleMedium2" showFirstColumn="0" showLastColumn="0" showRowStripes="0" showColumnStripes="0"/>
</table>
</file>

<file path=xl/tables/table4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2" name="_99535460_8" displayName="_99535460_8" ref="QJ1:QJ1" totalsRowShown="1" headerRowCount="1">
  <autoFilter ref="QJ1:QJ1">
    <filterColumn colId="0" hiddenButton="1"/>
  </autoFilter>
  <tableColumns count="1">
    <tableColumn id="1" name="_99535460_8" totalsRowLabel="Total"/>
  </tableColumns>
  <tableStyleInfo name="TableStyleMedium2" showFirstColumn="0" showLastColumn="0" showRowStripes="0" showColumnStripes="0"/>
</table>
</file>

<file path=xl/tables/table4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3" name="_99536660_6" displayName="_99536660_6" ref="QK1:QK1" totalsRowShown="1" headerRowCount="1">
  <autoFilter ref="QK1:QK1">
    <filterColumn colId="0" hiddenButton="1"/>
  </autoFilter>
  <tableColumns count="1">
    <tableColumn id="1" name="_99536660_6" totalsRowLabel="Total"/>
  </tableColumns>
  <tableStyleInfo name="TableStyleMedium2" showFirstColumn="0" showLastColumn="0" showRowStripes="0" showColumnStripes="0"/>
</table>
</file>

<file path=xl/tables/table4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4" name="_99537670_9" displayName="_99537670_9" ref="QL1:QL2" totalsRowShown="1" headerRowCount="1">
  <autoFilter ref="QL1:QL2">
    <filterColumn colId="0" hiddenButton="1"/>
  </autoFilter>
  <tableColumns count="1">
    <tableColumn id="1" name="_99537670_9" totalsRowLabel="Total"/>
  </tableColumns>
  <tableStyleInfo name="TableStyleMedium2" showFirstColumn="0" showLastColumn="0" showRowStripes="0" showColumnStripes="0"/>
</table>
</file>

<file path=xl/tables/table4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5" name="_99538350_0" displayName="_99538350_0" ref="QM1:QM1" totalsRowShown="1" headerRowCount="1">
  <autoFilter ref="QM1:QM1">
    <filterColumn colId="0" hiddenButton="1"/>
  </autoFilter>
  <tableColumns count="1">
    <tableColumn id="1" name="_99538350_0" totalsRowLabel="Total"/>
  </tableColumns>
  <tableStyleInfo name="TableStyleMedium2" showFirstColumn="0" showLastColumn="0" showRowStripes="0" showColumnStripes="0"/>
</table>
</file>

<file path=xl/tables/table4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6" name="_99539220_8" displayName="_99539220_8" ref="QN1:QN2" totalsRowShown="1" headerRowCount="1">
  <autoFilter ref="QN1:QN2">
    <filterColumn colId="0" hiddenButton="1"/>
  </autoFilter>
  <tableColumns count="1">
    <tableColumn id="1" name="_99539220_8" totalsRowLabel="Total"/>
  </tableColumns>
  <tableStyleInfo name="TableStyleMedium2" showFirstColumn="0" showLastColumn="0" showRowStripes="0" showColumnStripes="0"/>
</table>
</file>

<file path=xl/tables/table4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7" name="_99545960_4" displayName="_99545960_4" ref="QO1:QO2" totalsRowShown="1" headerRowCount="1">
  <autoFilter ref="QO1:QO2">
    <filterColumn colId="0" hiddenButton="1"/>
  </autoFilter>
  <tableColumns count="1">
    <tableColumn id="1" name="_99545960_4" totalsRowLabel="Total"/>
  </tableColumns>
  <tableStyleInfo name="TableStyleMedium2" showFirstColumn="0" showLastColumn="0" showRowStripes="0" showColumnStripes="0"/>
</table>
</file>

<file path=xl/tables/table4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8" name="_99553930_6" displayName="_99553930_6" ref="QP1:QP1" totalsRowShown="1" headerRowCount="1">
  <autoFilter ref="QP1:QP1">
    <filterColumn colId="0" hiddenButton="1"/>
  </autoFilter>
  <tableColumns count="1">
    <tableColumn id="1" name="_99553930_6" totalsRowLabel="Total"/>
  </tableColumns>
  <tableStyleInfo name="TableStyleMedium2" showFirstColumn="0" showLastColumn="0" showRowStripes="0" showColumnStripes="0"/>
</table>
</file>

<file path=xl/tables/table4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9" name="_99563840_1" displayName="_99563840_1" ref="QQ1:QQ2" totalsRowShown="1" headerRowCount="1">
  <autoFilter ref="QQ1:QQ2">
    <filterColumn colId="0" hiddenButton="1"/>
  </autoFilter>
  <tableColumns count="1">
    <tableColumn id="1" name="_99563840_1" totalsRowLabel="Total"/>
  </tableColumns>
  <tableStyleInfo name="TableStyleMedium2" showFirstColumn="0" showLastColumn="0" showRowStripes="0" showColumnStripes="0"/>
</table>
</file>

<file path=xl/tables/table4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0" name="_99575960_8" displayName="_99575960_8" ref="QR1:QR2" totalsRowShown="1" headerRowCount="1">
  <autoFilter ref="QR1:QR2">
    <filterColumn colId="0" hiddenButton="1"/>
  </autoFilter>
  <tableColumns count="1">
    <tableColumn id="1" name="_99575960_8" totalsRowLabel="Total"/>
  </tableColumns>
  <tableStyleInfo name="TableStyleMedium2" showFirstColumn="0" showLastColumn="0" showRowStripes="0" showColumnStripes="0"/>
</table>
</file>

<file path=xl/tables/table4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1" name="_99583700_5" displayName="_99583700_5" ref="QS1:QS2" totalsRowShown="1" headerRowCount="1">
  <autoFilter ref="QS1:QS2">
    <filterColumn colId="0" hiddenButton="1"/>
  </autoFilter>
  <tableColumns count="1">
    <tableColumn id="1" name="_99583700_5" totalsRowLabel="Total"/>
  </tableColumns>
  <tableStyleInfo name="TableStyleMedium2" showFirstColumn="0" showLastColumn="0" showRowStripes="0" showColumnStripes="0"/>
</table>
</file>

<file path=xl/tables/table4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2" name="_99583940_7" displayName="_99583940_7" ref="QT1:QT2" totalsRowShown="1" headerRowCount="1">
  <autoFilter ref="QT1:QT2">
    <filterColumn colId="0" hiddenButton="1"/>
  </autoFilter>
  <tableColumns count="1">
    <tableColumn id="1" name="_9958394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Relationship Id="rId310" Type="http://schemas.openxmlformats.org/officeDocument/2006/relationships/table" Target="../tables/table310.xml"/><Relationship Id="rId311" Type="http://schemas.openxmlformats.org/officeDocument/2006/relationships/table" Target="../tables/table311.xml"/><Relationship Id="rId312" Type="http://schemas.openxmlformats.org/officeDocument/2006/relationships/table" Target="../tables/table312.xml"/><Relationship Id="rId313" Type="http://schemas.openxmlformats.org/officeDocument/2006/relationships/table" Target="../tables/table313.xml"/><Relationship Id="rId314" Type="http://schemas.openxmlformats.org/officeDocument/2006/relationships/table" Target="../tables/table314.xml"/><Relationship Id="rId315" Type="http://schemas.openxmlformats.org/officeDocument/2006/relationships/table" Target="../tables/table315.xml"/><Relationship Id="rId316" Type="http://schemas.openxmlformats.org/officeDocument/2006/relationships/table" Target="../tables/table316.xml"/><Relationship Id="rId317" Type="http://schemas.openxmlformats.org/officeDocument/2006/relationships/table" Target="../tables/table317.xml"/><Relationship Id="rId318" Type="http://schemas.openxmlformats.org/officeDocument/2006/relationships/table" Target="../tables/table318.xml"/><Relationship Id="rId319" Type="http://schemas.openxmlformats.org/officeDocument/2006/relationships/table" Target="../tables/table319.xml"/><Relationship Id="rId320" Type="http://schemas.openxmlformats.org/officeDocument/2006/relationships/table" Target="../tables/table320.xml"/><Relationship Id="rId321" Type="http://schemas.openxmlformats.org/officeDocument/2006/relationships/table" Target="../tables/table321.xml"/><Relationship Id="rId322" Type="http://schemas.openxmlformats.org/officeDocument/2006/relationships/table" Target="../tables/table322.xml"/><Relationship Id="rId323" Type="http://schemas.openxmlformats.org/officeDocument/2006/relationships/table" Target="../tables/table323.xml"/><Relationship Id="rId324" Type="http://schemas.openxmlformats.org/officeDocument/2006/relationships/table" Target="../tables/table324.xml"/><Relationship Id="rId325" Type="http://schemas.openxmlformats.org/officeDocument/2006/relationships/table" Target="../tables/table325.xml"/><Relationship Id="rId326" Type="http://schemas.openxmlformats.org/officeDocument/2006/relationships/table" Target="../tables/table326.xml"/><Relationship Id="rId327" Type="http://schemas.openxmlformats.org/officeDocument/2006/relationships/table" Target="../tables/table327.xml"/><Relationship Id="rId328" Type="http://schemas.openxmlformats.org/officeDocument/2006/relationships/table" Target="../tables/table328.xml"/><Relationship Id="rId329" Type="http://schemas.openxmlformats.org/officeDocument/2006/relationships/table" Target="../tables/table329.xml"/><Relationship Id="rId330" Type="http://schemas.openxmlformats.org/officeDocument/2006/relationships/table" Target="../tables/table330.xml"/><Relationship Id="rId331" Type="http://schemas.openxmlformats.org/officeDocument/2006/relationships/table" Target="../tables/table331.xml"/><Relationship Id="rId332" Type="http://schemas.openxmlformats.org/officeDocument/2006/relationships/table" Target="../tables/table332.xml"/><Relationship Id="rId333" Type="http://schemas.openxmlformats.org/officeDocument/2006/relationships/table" Target="../tables/table333.xml"/><Relationship Id="rId334" Type="http://schemas.openxmlformats.org/officeDocument/2006/relationships/table" Target="../tables/table334.xml"/><Relationship Id="rId335" Type="http://schemas.openxmlformats.org/officeDocument/2006/relationships/table" Target="../tables/table335.xml"/><Relationship Id="rId336" Type="http://schemas.openxmlformats.org/officeDocument/2006/relationships/table" Target="../tables/table336.xml"/><Relationship Id="rId337" Type="http://schemas.openxmlformats.org/officeDocument/2006/relationships/table" Target="../tables/table337.xml"/><Relationship Id="rId338" Type="http://schemas.openxmlformats.org/officeDocument/2006/relationships/table" Target="../tables/table338.xml"/><Relationship Id="rId339" Type="http://schemas.openxmlformats.org/officeDocument/2006/relationships/table" Target="../tables/table339.xml"/><Relationship Id="rId340" Type="http://schemas.openxmlformats.org/officeDocument/2006/relationships/table" Target="../tables/table340.xml"/><Relationship Id="rId341" Type="http://schemas.openxmlformats.org/officeDocument/2006/relationships/table" Target="../tables/table341.xml"/><Relationship Id="rId342" Type="http://schemas.openxmlformats.org/officeDocument/2006/relationships/table" Target="../tables/table342.xml"/><Relationship Id="rId343" Type="http://schemas.openxmlformats.org/officeDocument/2006/relationships/table" Target="../tables/table343.xml"/><Relationship Id="rId344" Type="http://schemas.openxmlformats.org/officeDocument/2006/relationships/table" Target="../tables/table344.xml"/><Relationship Id="rId345" Type="http://schemas.openxmlformats.org/officeDocument/2006/relationships/table" Target="../tables/table345.xml"/><Relationship Id="rId346" Type="http://schemas.openxmlformats.org/officeDocument/2006/relationships/table" Target="../tables/table346.xml"/><Relationship Id="rId347" Type="http://schemas.openxmlformats.org/officeDocument/2006/relationships/table" Target="../tables/table347.xml"/><Relationship Id="rId348" Type="http://schemas.openxmlformats.org/officeDocument/2006/relationships/table" Target="../tables/table348.xml"/><Relationship Id="rId349" Type="http://schemas.openxmlformats.org/officeDocument/2006/relationships/table" Target="../tables/table349.xml"/><Relationship Id="rId350" Type="http://schemas.openxmlformats.org/officeDocument/2006/relationships/table" Target="../tables/table350.xml"/><Relationship Id="rId351" Type="http://schemas.openxmlformats.org/officeDocument/2006/relationships/table" Target="../tables/table351.xml"/><Relationship Id="rId352" Type="http://schemas.openxmlformats.org/officeDocument/2006/relationships/table" Target="../tables/table352.xml"/><Relationship Id="rId353" Type="http://schemas.openxmlformats.org/officeDocument/2006/relationships/table" Target="../tables/table353.xml"/><Relationship Id="rId354" Type="http://schemas.openxmlformats.org/officeDocument/2006/relationships/table" Target="../tables/table354.xml"/><Relationship Id="rId355" Type="http://schemas.openxmlformats.org/officeDocument/2006/relationships/table" Target="../tables/table355.xml"/><Relationship Id="rId356" Type="http://schemas.openxmlformats.org/officeDocument/2006/relationships/table" Target="../tables/table356.xml"/><Relationship Id="rId357" Type="http://schemas.openxmlformats.org/officeDocument/2006/relationships/table" Target="../tables/table357.xml"/><Relationship Id="rId358" Type="http://schemas.openxmlformats.org/officeDocument/2006/relationships/table" Target="../tables/table358.xml"/><Relationship Id="rId359" Type="http://schemas.openxmlformats.org/officeDocument/2006/relationships/table" Target="../tables/table359.xml"/><Relationship Id="rId360" Type="http://schemas.openxmlformats.org/officeDocument/2006/relationships/table" Target="../tables/table360.xml"/><Relationship Id="rId361" Type="http://schemas.openxmlformats.org/officeDocument/2006/relationships/table" Target="../tables/table361.xml"/><Relationship Id="rId362" Type="http://schemas.openxmlformats.org/officeDocument/2006/relationships/table" Target="../tables/table362.xml"/><Relationship Id="rId363" Type="http://schemas.openxmlformats.org/officeDocument/2006/relationships/table" Target="../tables/table363.xml"/><Relationship Id="rId364" Type="http://schemas.openxmlformats.org/officeDocument/2006/relationships/table" Target="../tables/table364.xml"/><Relationship Id="rId365" Type="http://schemas.openxmlformats.org/officeDocument/2006/relationships/table" Target="../tables/table365.xml"/><Relationship Id="rId366" Type="http://schemas.openxmlformats.org/officeDocument/2006/relationships/table" Target="../tables/table366.xml"/><Relationship Id="rId367" Type="http://schemas.openxmlformats.org/officeDocument/2006/relationships/table" Target="../tables/table367.xml"/><Relationship Id="rId368" Type="http://schemas.openxmlformats.org/officeDocument/2006/relationships/table" Target="../tables/table368.xml"/><Relationship Id="rId369" Type="http://schemas.openxmlformats.org/officeDocument/2006/relationships/table" Target="../tables/table369.xml"/><Relationship Id="rId370" Type="http://schemas.openxmlformats.org/officeDocument/2006/relationships/table" Target="../tables/table370.xml"/><Relationship Id="rId371" Type="http://schemas.openxmlformats.org/officeDocument/2006/relationships/table" Target="../tables/table371.xml"/><Relationship Id="rId372" Type="http://schemas.openxmlformats.org/officeDocument/2006/relationships/table" Target="../tables/table372.xml"/><Relationship Id="rId373" Type="http://schemas.openxmlformats.org/officeDocument/2006/relationships/table" Target="../tables/table373.xml"/><Relationship Id="rId374" Type="http://schemas.openxmlformats.org/officeDocument/2006/relationships/table" Target="../tables/table374.xml"/><Relationship Id="rId375" Type="http://schemas.openxmlformats.org/officeDocument/2006/relationships/table" Target="../tables/table375.xml"/><Relationship Id="rId376" Type="http://schemas.openxmlformats.org/officeDocument/2006/relationships/table" Target="../tables/table376.xml"/><Relationship Id="rId377" Type="http://schemas.openxmlformats.org/officeDocument/2006/relationships/table" Target="../tables/table377.xml"/><Relationship Id="rId378" Type="http://schemas.openxmlformats.org/officeDocument/2006/relationships/table" Target="../tables/table378.xml"/><Relationship Id="rId379" Type="http://schemas.openxmlformats.org/officeDocument/2006/relationships/table" Target="../tables/table379.xml"/><Relationship Id="rId380" Type="http://schemas.openxmlformats.org/officeDocument/2006/relationships/table" Target="../tables/table380.xml"/><Relationship Id="rId381" Type="http://schemas.openxmlformats.org/officeDocument/2006/relationships/table" Target="../tables/table381.xml"/><Relationship Id="rId382" Type="http://schemas.openxmlformats.org/officeDocument/2006/relationships/table" Target="../tables/table382.xml"/><Relationship Id="rId383" Type="http://schemas.openxmlformats.org/officeDocument/2006/relationships/table" Target="../tables/table383.xml"/><Relationship Id="rId384" Type="http://schemas.openxmlformats.org/officeDocument/2006/relationships/table" Target="../tables/table384.xml"/><Relationship Id="rId385" Type="http://schemas.openxmlformats.org/officeDocument/2006/relationships/table" Target="../tables/table385.xml"/><Relationship Id="rId386" Type="http://schemas.openxmlformats.org/officeDocument/2006/relationships/table" Target="../tables/table386.xml"/><Relationship Id="rId387" Type="http://schemas.openxmlformats.org/officeDocument/2006/relationships/table" Target="../tables/table387.xml"/><Relationship Id="rId388" Type="http://schemas.openxmlformats.org/officeDocument/2006/relationships/table" Target="../tables/table388.xml"/><Relationship Id="rId389" Type="http://schemas.openxmlformats.org/officeDocument/2006/relationships/table" Target="../tables/table389.xml"/><Relationship Id="rId390" Type="http://schemas.openxmlformats.org/officeDocument/2006/relationships/table" Target="../tables/table390.xml"/><Relationship Id="rId391" Type="http://schemas.openxmlformats.org/officeDocument/2006/relationships/table" Target="../tables/table391.xml"/><Relationship Id="rId392" Type="http://schemas.openxmlformats.org/officeDocument/2006/relationships/table" Target="../tables/table392.xml"/><Relationship Id="rId393" Type="http://schemas.openxmlformats.org/officeDocument/2006/relationships/table" Target="../tables/table393.xml"/><Relationship Id="rId394" Type="http://schemas.openxmlformats.org/officeDocument/2006/relationships/table" Target="../tables/table394.xml"/><Relationship Id="rId395" Type="http://schemas.openxmlformats.org/officeDocument/2006/relationships/table" Target="../tables/table395.xml"/><Relationship Id="rId396" Type="http://schemas.openxmlformats.org/officeDocument/2006/relationships/table" Target="../tables/table396.xml"/><Relationship Id="rId397" Type="http://schemas.openxmlformats.org/officeDocument/2006/relationships/table" Target="../tables/table397.xml"/><Relationship Id="rId398" Type="http://schemas.openxmlformats.org/officeDocument/2006/relationships/table" Target="../tables/table398.xml"/><Relationship Id="rId399" Type="http://schemas.openxmlformats.org/officeDocument/2006/relationships/table" Target="../tables/table399.xml"/><Relationship Id="rId400" Type="http://schemas.openxmlformats.org/officeDocument/2006/relationships/table" Target="../tables/table400.xml"/><Relationship Id="rId401" Type="http://schemas.openxmlformats.org/officeDocument/2006/relationships/table" Target="../tables/table401.xml"/><Relationship Id="rId402" Type="http://schemas.openxmlformats.org/officeDocument/2006/relationships/table" Target="../tables/table402.xml"/><Relationship Id="rId403" Type="http://schemas.openxmlformats.org/officeDocument/2006/relationships/table" Target="../tables/table403.xml"/><Relationship Id="rId404" Type="http://schemas.openxmlformats.org/officeDocument/2006/relationships/table" Target="../tables/table404.xml"/><Relationship Id="rId405" Type="http://schemas.openxmlformats.org/officeDocument/2006/relationships/table" Target="../tables/table405.xml"/><Relationship Id="rId406" Type="http://schemas.openxmlformats.org/officeDocument/2006/relationships/table" Target="../tables/table406.xml"/><Relationship Id="rId407" Type="http://schemas.openxmlformats.org/officeDocument/2006/relationships/table" Target="../tables/table407.xml"/><Relationship Id="rId408" Type="http://schemas.openxmlformats.org/officeDocument/2006/relationships/table" Target="../tables/table408.xml"/><Relationship Id="rId409" Type="http://schemas.openxmlformats.org/officeDocument/2006/relationships/table" Target="../tables/table409.xml"/><Relationship Id="rId410" Type="http://schemas.openxmlformats.org/officeDocument/2006/relationships/table" Target="../tables/table410.xml"/><Relationship Id="rId411" Type="http://schemas.openxmlformats.org/officeDocument/2006/relationships/table" Target="../tables/table411.xml"/><Relationship Id="rId412" Type="http://schemas.openxmlformats.org/officeDocument/2006/relationships/table" Target="../tables/table412.xml"/><Relationship Id="rId413" Type="http://schemas.openxmlformats.org/officeDocument/2006/relationships/table" Target="../tables/table413.xml"/><Relationship Id="rId414" Type="http://schemas.openxmlformats.org/officeDocument/2006/relationships/table" Target="../tables/table414.xml"/><Relationship Id="rId415" Type="http://schemas.openxmlformats.org/officeDocument/2006/relationships/table" Target="../tables/table415.xml"/><Relationship Id="rId416" Type="http://schemas.openxmlformats.org/officeDocument/2006/relationships/table" Target="../tables/table416.xml"/><Relationship Id="rId417" Type="http://schemas.openxmlformats.org/officeDocument/2006/relationships/table" Target="../tables/table417.xml"/><Relationship Id="rId418" Type="http://schemas.openxmlformats.org/officeDocument/2006/relationships/table" Target="../tables/table418.xml"/><Relationship Id="rId419" Type="http://schemas.openxmlformats.org/officeDocument/2006/relationships/table" Target="../tables/table419.xml"/><Relationship Id="rId420" Type="http://schemas.openxmlformats.org/officeDocument/2006/relationships/table" Target="../tables/table420.xml"/><Relationship Id="rId421" Type="http://schemas.openxmlformats.org/officeDocument/2006/relationships/table" Target="../tables/table421.xml"/><Relationship Id="rId422" Type="http://schemas.openxmlformats.org/officeDocument/2006/relationships/table" Target="../tables/table422.xml"/><Relationship Id="rId423" Type="http://schemas.openxmlformats.org/officeDocument/2006/relationships/table" Target="../tables/table423.xml"/><Relationship Id="rId424" Type="http://schemas.openxmlformats.org/officeDocument/2006/relationships/table" Target="../tables/table424.xml"/><Relationship Id="rId425" Type="http://schemas.openxmlformats.org/officeDocument/2006/relationships/table" Target="../tables/table425.xml"/><Relationship Id="rId426" Type="http://schemas.openxmlformats.org/officeDocument/2006/relationships/table" Target="../tables/table426.xml"/><Relationship Id="rId427" Type="http://schemas.openxmlformats.org/officeDocument/2006/relationships/table" Target="../tables/table427.xml"/><Relationship Id="rId428" Type="http://schemas.openxmlformats.org/officeDocument/2006/relationships/table" Target="../tables/table428.xml"/><Relationship Id="rId429" Type="http://schemas.openxmlformats.org/officeDocument/2006/relationships/table" Target="../tables/table429.xml"/><Relationship Id="rId430" Type="http://schemas.openxmlformats.org/officeDocument/2006/relationships/table" Target="../tables/table430.xml"/><Relationship Id="rId431" Type="http://schemas.openxmlformats.org/officeDocument/2006/relationships/table" Target="../tables/table431.xml"/><Relationship Id="rId432" Type="http://schemas.openxmlformats.org/officeDocument/2006/relationships/table" Target="../tables/table432.xml"/><Relationship Id="rId433" Type="http://schemas.openxmlformats.org/officeDocument/2006/relationships/table" Target="../tables/table433.xml"/><Relationship Id="rId434" Type="http://schemas.openxmlformats.org/officeDocument/2006/relationships/table" Target="../tables/table434.xml"/><Relationship Id="rId435" Type="http://schemas.openxmlformats.org/officeDocument/2006/relationships/table" Target="../tables/table435.xml"/><Relationship Id="rId436" Type="http://schemas.openxmlformats.org/officeDocument/2006/relationships/table" Target="../tables/table436.xml"/><Relationship Id="rId437" Type="http://schemas.openxmlformats.org/officeDocument/2006/relationships/table" Target="../tables/table437.xml"/><Relationship Id="rId438" Type="http://schemas.openxmlformats.org/officeDocument/2006/relationships/table" Target="../tables/table438.xml"/><Relationship Id="rId439" Type="http://schemas.openxmlformats.org/officeDocument/2006/relationships/table" Target="../tables/table439.xml"/><Relationship Id="rId440" Type="http://schemas.openxmlformats.org/officeDocument/2006/relationships/table" Target="../tables/table440.xml"/><Relationship Id="rId441" Type="http://schemas.openxmlformats.org/officeDocument/2006/relationships/table" Target="../tables/table441.xml"/><Relationship Id="rId442" Type="http://schemas.openxmlformats.org/officeDocument/2006/relationships/table" Target="../tables/table442.xml"/><Relationship Id="rId443" Type="http://schemas.openxmlformats.org/officeDocument/2006/relationships/table" Target="../tables/table443.xml"/><Relationship Id="rId444" Type="http://schemas.openxmlformats.org/officeDocument/2006/relationships/table" Target="../tables/table444.xml"/><Relationship Id="rId445" Type="http://schemas.openxmlformats.org/officeDocument/2006/relationships/table" Target="../tables/table445.xml"/><Relationship Id="rId446" Type="http://schemas.openxmlformats.org/officeDocument/2006/relationships/table" Target="../tables/table446.xml"/><Relationship Id="rId447" Type="http://schemas.openxmlformats.org/officeDocument/2006/relationships/table" Target="../tables/table447.xml"/><Relationship Id="rId448" Type="http://schemas.openxmlformats.org/officeDocument/2006/relationships/table" Target="../tables/table448.xml"/><Relationship Id="rId449" Type="http://schemas.openxmlformats.org/officeDocument/2006/relationships/table" Target="../tables/table449.xml"/><Relationship Id="rId450" Type="http://schemas.openxmlformats.org/officeDocument/2006/relationships/table" Target="../tables/table450.xml"/><Relationship Id="rId451" Type="http://schemas.openxmlformats.org/officeDocument/2006/relationships/table" Target="../tables/table451.xml"/><Relationship Id="rId452" Type="http://schemas.openxmlformats.org/officeDocument/2006/relationships/table" Target="../tables/table452.xml"/><Relationship Id="rId453" Type="http://schemas.openxmlformats.org/officeDocument/2006/relationships/table" Target="../tables/table453.xml"/><Relationship Id="rId454" Type="http://schemas.openxmlformats.org/officeDocument/2006/relationships/table" Target="../tables/table454.xml"/><Relationship Id="rId455" Type="http://schemas.openxmlformats.org/officeDocument/2006/relationships/table" Target="../tables/table455.xml"/><Relationship Id="rId456" Type="http://schemas.openxmlformats.org/officeDocument/2006/relationships/table" Target="../tables/table456.xml"/><Relationship Id="rId457" Type="http://schemas.openxmlformats.org/officeDocument/2006/relationships/table" Target="../tables/table457.xml"/><Relationship Id="rId458" Type="http://schemas.openxmlformats.org/officeDocument/2006/relationships/table" Target="../tables/table458.xml"/><Relationship Id="rId459" Type="http://schemas.openxmlformats.org/officeDocument/2006/relationships/table" Target="../tables/table459.xml"/><Relationship Id="rId460" Type="http://schemas.openxmlformats.org/officeDocument/2006/relationships/table" Target="../tables/table460.xml"/><Relationship Id="rId461" Type="http://schemas.openxmlformats.org/officeDocument/2006/relationships/table" Target="../tables/table461.xml"/><Relationship Id="rId462" Type="http://schemas.openxmlformats.org/officeDocument/2006/relationships/table" Target="../tables/table46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462"/>
  <sheetFormatPr defaultRowHeight="15" outlineLevelRow="0" outlineLevelCol="0" x14ac:dyDescent="55"/>
  <sheetData>
    <row r="1" spans="1:4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</row>
    <row r="2" spans="1:462" x14ac:dyDescent="0.25">
      <c r="A2" t="s">
        <v>462</v>
      </c>
      <c r="B2" t="s">
        <v>463</v>
      </c>
      <c r="C2" t="s">
        <v>464</v>
      </c>
      <c r="D2" t="s">
        <v>465</v>
      </c>
      <c r="E2" t="s">
        <v>466</v>
      </c>
      <c r="F2" t="s">
        <v>467</v>
      </c>
      <c r="G2" t="s">
        <v>468</v>
      </c>
      <c r="H2" t="s">
        <v>469</v>
      </c>
      <c r="I2" t="s">
        <v>470</v>
      </c>
      <c r="J2" t="s">
        <v>471</v>
      </c>
      <c r="K2" t="s">
        <v>472</v>
      </c>
      <c r="L2" t="s">
        <v>473</v>
      </c>
      <c r="M2" t="s">
        <v>474</v>
      </c>
      <c r="N2" t="s">
        <v>475</v>
      </c>
      <c r="O2" t="s">
        <v>476</v>
      </c>
      <c r="P2" t="s">
        <v>477</v>
      </c>
      <c r="Q2" t="s">
        <v>478</v>
      </c>
      <c r="R2" t="s">
        <v>479</v>
      </c>
      <c r="S2" t="s">
        <v>480</v>
      </c>
      <c r="T2" t="s">
        <v>481</v>
      </c>
      <c r="U2" t="s">
        <v>482</v>
      </c>
      <c r="V2" t="s">
        <v>483</v>
      </c>
      <c r="W2" t="s">
        <v>484</v>
      </c>
      <c r="X2" t="s">
        <v>485</v>
      </c>
      <c r="Y2" t="s">
        <v>486</v>
      </c>
      <c r="Z2" t="s">
        <v>487</v>
      </c>
      <c r="AA2" t="s">
        <v>488</v>
      </c>
      <c r="AB2" t="s">
        <v>489</v>
      </c>
      <c r="AC2" t="s">
        <v>490</v>
      </c>
      <c r="AD2" t="s">
        <v>491</v>
      </c>
      <c r="AE2" t="s">
        <v>492</v>
      </c>
      <c r="AF2" t="s">
        <v>493</v>
      </c>
      <c r="AG2" t="s">
        <v>494</v>
      </c>
      <c r="AH2" t="s">
        <v>495</v>
      </c>
      <c r="AI2" t="s">
        <v>496</v>
      </c>
      <c r="AJ2" t="s">
        <v>497</v>
      </c>
      <c r="AK2" t="s">
        <v>498</v>
      </c>
      <c r="AL2" t="s">
        <v>499</v>
      </c>
      <c r="AM2" t="s">
        <v>500</v>
      </c>
      <c r="AN2" t="s">
        <v>501</v>
      </c>
      <c r="AO2" t="s">
        <v>502</v>
      </c>
      <c r="AP2" t="s">
        <v>503</v>
      </c>
      <c r="AQ2" t="s">
        <v>504</v>
      </c>
      <c r="AR2" t="s">
        <v>505</v>
      </c>
      <c r="AS2" t="s">
        <v>506</v>
      </c>
      <c r="AT2" t="s">
        <v>507</v>
      </c>
      <c r="AU2" t="s">
        <v>508</v>
      </c>
      <c r="AV2" t="s">
        <v>509</v>
      </c>
      <c r="AW2" t="s">
        <v>510</v>
      </c>
      <c r="AX2" t="s">
        <v>511</v>
      </c>
      <c r="AY2" t="s">
        <v>512</v>
      </c>
      <c r="AZ2" t="s">
        <v>513</v>
      </c>
      <c r="BA2" t="s">
        <v>514</v>
      </c>
      <c r="BB2" t="s">
        <v>515</v>
      </c>
      <c r="BC2" t="s">
        <v>516</v>
      </c>
      <c r="BD2" t="s">
        <v>517</v>
      </c>
      <c r="BE2" t="s">
        <v>518</v>
      </c>
      <c r="BF2" t="s">
        <v>519</v>
      </c>
      <c r="BG2" t="s">
        <v>520</v>
      </c>
      <c r="BH2" t="s">
        <v>521</v>
      </c>
      <c r="BI2" t="s">
        <v>522</v>
      </c>
      <c r="BJ2" t="s">
        <v>523</v>
      </c>
      <c r="BK2" t="s">
        <v>524</v>
      </c>
      <c r="BL2" t="s">
        <v>525</v>
      </c>
      <c r="BM2" t="s">
        <v>526</v>
      </c>
      <c r="BN2" t="s">
        <v>527</v>
      </c>
      <c r="BO2" t="s">
        <v>528</v>
      </c>
      <c r="BP2" t="s">
        <v>529</v>
      </c>
      <c r="BQ2" t="s">
        <v>530</v>
      </c>
      <c r="BR2" t="s">
        <v>531</v>
      </c>
      <c r="BS2" t="s">
        <v>532</v>
      </c>
      <c r="BT2" t="s">
        <v>533</v>
      </c>
      <c r="BU2" t="s">
        <v>534</v>
      </c>
      <c r="BV2" t="s">
        <v>535</v>
      </c>
      <c r="BW2" t="s">
        <v>536</v>
      </c>
      <c r="BX2" t="s">
        <v>537</v>
      </c>
      <c r="BY2" t="s">
        <v>538</v>
      </c>
      <c r="BZ2" t="s">
        <v>539</v>
      </c>
      <c r="CA2" t="s">
        <v>540</v>
      </c>
      <c r="CB2" t="s">
        <v>541</v>
      </c>
      <c r="CC2" t="s">
        <v>542</v>
      </c>
      <c r="CD2" t="s">
        <v>543</v>
      </c>
      <c r="CE2" t="s">
        <v>544</v>
      </c>
      <c r="CF2" t="s">
        <v>545</v>
      </c>
      <c r="CG2" t="s">
        <v>546</v>
      </c>
      <c r="CH2" t="s">
        <v>547</v>
      </c>
      <c r="CI2" t="s">
        <v>548</v>
      </c>
      <c r="CJ2" t="s">
        <v>549</v>
      </c>
      <c r="CK2" t="s">
        <v>550</v>
      </c>
      <c r="CL2" t="s">
        <v>551</v>
      </c>
      <c r="CM2" t="s">
        <v>552</v>
      </c>
      <c r="CN2" t="s">
        <v>553</v>
      </c>
      <c r="CO2" t="s">
        <v>554</v>
      </c>
      <c r="CP2" t="s">
        <v>555</v>
      </c>
      <c r="CQ2" t="s">
        <v>556</v>
      </c>
      <c r="CR2" t="s">
        <v>557</v>
      </c>
      <c r="CS2" t="s">
        <v>558</v>
      </c>
      <c r="CT2" t="s">
        <v>559</v>
      </c>
      <c r="CU2" t="s">
        <v>560</v>
      </c>
      <c r="CV2" t="s">
        <v>561</v>
      </c>
      <c r="CW2" t="s">
        <v>562</v>
      </c>
      <c r="CX2" t="s">
        <v>563</v>
      </c>
      <c r="CY2" t="s">
        <v>564</v>
      </c>
      <c r="CZ2" t="s">
        <v>565</v>
      </c>
      <c r="DA2" t="s">
        <v>566</v>
      </c>
      <c r="DB2" t="s">
        <v>567</v>
      </c>
      <c r="DC2" t="s">
        <v>568</v>
      </c>
      <c r="DD2" t="s">
        <v>569</v>
      </c>
      <c r="DE2" t="s">
        <v>570</v>
      </c>
      <c r="DF2" t="s">
        <v>571</v>
      </c>
      <c r="DG2" t="s">
        <v>572</v>
      </c>
      <c r="DH2" t="s">
        <v>573</v>
      </c>
      <c r="DI2" t="s">
        <v>574</v>
      </c>
      <c r="DJ2" t="s">
        <v>575</v>
      </c>
      <c r="DK2" t="s">
        <v>576</v>
      </c>
      <c r="DL2" t="s">
        <v>577</v>
      </c>
      <c r="DM2" t="s">
        <v>578</v>
      </c>
      <c r="DN2" t="s">
        <v>579</v>
      </c>
      <c r="DO2" t="s">
        <v>580</v>
      </c>
      <c r="DP2" t="s">
        <v>581</v>
      </c>
      <c r="DQ2" t="s">
        <v>582</v>
      </c>
      <c r="DR2" t="s">
        <v>583</v>
      </c>
      <c r="DS2" t="s">
        <v>584</v>
      </c>
      <c r="DT2" t="s">
        <v>585</v>
      </c>
      <c r="DU2" t="s">
        <v>586</v>
      </c>
      <c r="DV2" t="s">
        <v>587</v>
      </c>
      <c r="DW2" t="s">
        <v>588</v>
      </c>
      <c r="DX2" t="s">
        <v>589</v>
      </c>
      <c r="DY2" t="s">
        <v>590</v>
      </c>
      <c r="DZ2" t="s">
        <v>591</v>
      </c>
      <c r="EA2" t="s">
        <v>592</v>
      </c>
      <c r="EB2" t="s">
        <v>593</v>
      </c>
      <c r="EC2" t="s">
        <v>594</v>
      </c>
      <c r="ED2" t="s">
        <v>595</v>
      </c>
      <c r="EE2" t="s">
        <v>596</v>
      </c>
      <c r="EF2" t="s">
        <v>597</v>
      </c>
      <c r="EG2" t="s">
        <v>598</v>
      </c>
      <c r="EH2" t="s">
        <v>599</v>
      </c>
      <c r="EI2" t="s">
        <v>600</v>
      </c>
      <c r="EJ2" t="s">
        <v>601</v>
      </c>
      <c r="EK2" t="s">
        <v>602</v>
      </c>
      <c r="EL2" t="s">
        <v>603</v>
      </c>
      <c r="EM2" t="s">
        <v>604</v>
      </c>
      <c r="EN2" t="s">
        <v>605</v>
      </c>
      <c r="EO2" t="s">
        <v>606</v>
      </c>
      <c r="EP2" t="s">
        <v>607</v>
      </c>
      <c r="EQ2" t="s">
        <v>608</v>
      </c>
      <c r="ER2" t="s">
        <v>609</v>
      </c>
      <c r="ES2" t="s">
        <v>610</v>
      </c>
      <c r="ET2" t="s">
        <v>611</v>
      </c>
      <c r="EU2" t="s">
        <v>612</v>
      </c>
      <c r="EV2" t="s">
        <v>613</v>
      </c>
      <c r="EW2" t="s">
        <v>614</v>
      </c>
      <c r="EX2" t="s">
        <v>615</v>
      </c>
      <c r="EY2" t="s">
        <v>616</v>
      </c>
      <c r="EZ2" t="s">
        <v>617</v>
      </c>
      <c r="FA2" t="s">
        <v>618</v>
      </c>
      <c r="FB2" t="s">
        <v>619</v>
      </c>
      <c r="FC2" t="s">
        <v>620</v>
      </c>
      <c r="FD2" t="s">
        <v>621</v>
      </c>
      <c r="FE2" t="s">
        <v>622</v>
      </c>
      <c r="FF2" t="s">
        <v>623</v>
      </c>
      <c r="FG2" t="s">
        <v>624</v>
      </c>
      <c r="FH2" t="s">
        <v>625</v>
      </c>
      <c r="FI2" t="s">
        <v>626</v>
      </c>
      <c r="FJ2" t="s">
        <v>627</v>
      </c>
      <c r="FK2" t="s">
        <v>628</v>
      </c>
      <c r="FL2" t="s">
        <v>629</v>
      </c>
      <c r="FM2" t="s">
        <v>630</v>
      </c>
      <c r="FN2" t="s">
        <v>631</v>
      </c>
      <c r="FO2" t="s">
        <v>632</v>
      </c>
      <c r="FP2" t="s">
        <v>633</v>
      </c>
      <c r="FQ2" t="s">
        <v>634</v>
      </c>
      <c r="FR2" t="s">
        <v>635</v>
      </c>
      <c r="FS2" t="s">
        <v>636</v>
      </c>
      <c r="FT2" t="s">
        <v>637</v>
      </c>
      <c r="FU2" t="s">
        <v>638</v>
      </c>
      <c r="FV2" t="s">
        <v>639</v>
      </c>
      <c r="FW2" t="s">
        <v>640</v>
      </c>
      <c r="FX2" t="s">
        <v>641</v>
      </c>
      <c r="FY2" t="s">
        <v>642</v>
      </c>
      <c r="FZ2" t="s">
        <v>643</v>
      </c>
      <c r="GA2" t="s">
        <v>644</v>
      </c>
      <c r="GB2" t="s">
        <v>645</v>
      </c>
      <c r="GC2" t="s">
        <v>646</v>
      </c>
      <c r="GD2" t="s">
        <v>647</v>
      </c>
      <c r="GE2" t="s">
        <v>648</v>
      </c>
      <c r="GF2" t="s">
        <v>649</v>
      </c>
      <c r="GG2" t="s">
        <v>650</v>
      </c>
      <c r="GH2" t="s">
        <v>651</v>
      </c>
      <c r="GI2" t="s">
        <v>652</v>
      </c>
      <c r="GJ2" t="s">
        <v>653</v>
      </c>
      <c r="GK2" t="s">
        <v>654</v>
      </c>
      <c r="GL2" t="s">
        <v>655</v>
      </c>
      <c r="GM2" t="s">
        <v>656</v>
      </c>
      <c r="GN2" t="s">
        <v>657</v>
      </c>
      <c r="GO2" t="s">
        <v>658</v>
      </c>
      <c r="GP2" t="s">
        <v>659</v>
      </c>
      <c r="GQ2" t="s">
        <v>660</v>
      </c>
      <c r="GR2" t="s">
        <v>661</v>
      </c>
      <c r="GS2" t="s">
        <v>662</v>
      </c>
      <c r="GT2" t="s">
        <v>663</v>
      </c>
      <c r="GU2" t="s">
        <v>664</v>
      </c>
      <c r="GV2" t="s">
        <v>665</v>
      </c>
      <c r="GW2" t="s">
        <v>666</v>
      </c>
      <c r="GX2" t="s">
        <v>667</v>
      </c>
      <c r="GY2" t="s">
        <v>668</v>
      </c>
      <c r="GZ2" t="s">
        <v>669</v>
      </c>
      <c r="HA2" t="s">
        <v>670</v>
      </c>
      <c r="HB2" t="s">
        <v>671</v>
      </c>
      <c r="HC2" t="s">
        <v>672</v>
      </c>
      <c r="HD2" t="s">
        <v>673</v>
      </c>
      <c r="HE2" t="s">
        <v>674</v>
      </c>
      <c r="HF2" t="s">
        <v>675</v>
      </c>
      <c r="HG2" t="s">
        <v>676</v>
      </c>
      <c r="HH2" t="s">
        <v>677</v>
      </c>
      <c r="HI2" t="s">
        <v>678</v>
      </c>
      <c r="HJ2" t="s">
        <v>679</v>
      </c>
      <c r="HK2" t="s">
        <v>680</v>
      </c>
      <c r="HL2" t="s">
        <v>681</v>
      </c>
      <c r="HM2" t="s">
        <v>682</v>
      </c>
      <c r="HN2" t="s">
        <v>683</v>
      </c>
      <c r="HS2" t="s">
        <v>684</v>
      </c>
      <c r="HT2" t="s">
        <v>685</v>
      </c>
      <c r="HV2" t="s">
        <v>686</v>
      </c>
      <c r="HX2" t="s">
        <v>687</v>
      </c>
      <c r="HY2" t="s">
        <v>688</v>
      </c>
      <c r="IC2" t="s">
        <v>689</v>
      </c>
      <c r="ID2" t="s">
        <v>690</v>
      </c>
      <c r="IE2" t="s">
        <v>691</v>
      </c>
      <c r="IF2" t="s">
        <v>692</v>
      </c>
      <c r="IG2" t="s">
        <v>693</v>
      </c>
      <c r="IH2" t="s">
        <v>694</v>
      </c>
      <c r="II2" t="s">
        <v>695</v>
      </c>
      <c r="IJ2" t="s">
        <v>696</v>
      </c>
      <c r="IK2" t="s">
        <v>697</v>
      </c>
      <c r="IL2" t="s">
        <v>698</v>
      </c>
      <c r="IM2" t="s">
        <v>699</v>
      </c>
      <c r="IN2" t="s">
        <v>700</v>
      </c>
      <c r="IO2" t="s">
        <v>701</v>
      </c>
      <c r="IP2" t="s">
        <v>702</v>
      </c>
      <c r="IQ2" t="s">
        <v>703</v>
      </c>
      <c r="IR2" t="s">
        <v>704</v>
      </c>
      <c r="IS2" t="s">
        <v>705</v>
      </c>
      <c r="IT2" t="s">
        <v>706</v>
      </c>
      <c r="IU2" t="s">
        <v>707</v>
      </c>
      <c r="IV2" t="s">
        <v>708</v>
      </c>
      <c r="IW2" t="s">
        <v>709</v>
      </c>
      <c r="IX2" t="s">
        <v>710</v>
      </c>
      <c r="IY2" t="s">
        <v>711</v>
      </c>
      <c r="IZ2" t="s">
        <v>712</v>
      </c>
      <c r="JA2" t="s">
        <v>713</v>
      </c>
      <c r="JB2" t="s">
        <v>714</v>
      </c>
      <c r="JC2" t="s">
        <v>715</v>
      </c>
      <c r="JD2" t="s">
        <v>716</v>
      </c>
      <c r="JE2" t="s">
        <v>717</v>
      </c>
      <c r="JF2" t="s">
        <v>718</v>
      </c>
      <c r="JG2" t="s">
        <v>719</v>
      </c>
      <c r="JH2" t="s">
        <v>720</v>
      </c>
      <c r="JI2" t="s">
        <v>721</v>
      </c>
      <c r="JJ2" t="s">
        <v>722</v>
      </c>
      <c r="JK2" t="s">
        <v>723</v>
      </c>
      <c r="JL2" t="s">
        <v>724</v>
      </c>
      <c r="JM2" t="s">
        <v>725</v>
      </c>
      <c r="JN2" t="s">
        <v>726</v>
      </c>
      <c r="JO2" t="s">
        <v>727</v>
      </c>
      <c r="JP2" t="s">
        <v>728</v>
      </c>
      <c r="JQ2" t="s">
        <v>729</v>
      </c>
      <c r="JR2" t="s">
        <v>730</v>
      </c>
      <c r="JS2" t="s">
        <v>731</v>
      </c>
      <c r="JT2" t="s">
        <v>732</v>
      </c>
      <c r="JU2" t="s">
        <v>733</v>
      </c>
      <c r="JV2" t="s">
        <v>734</v>
      </c>
      <c r="JW2" t="s">
        <v>735</v>
      </c>
      <c r="JX2" t="s">
        <v>736</v>
      </c>
      <c r="JY2" t="s">
        <v>737</v>
      </c>
      <c r="JZ2" t="s">
        <v>738</v>
      </c>
      <c r="KA2" t="s">
        <v>739</v>
      </c>
      <c r="KB2" t="s">
        <v>740</v>
      </c>
      <c r="KC2" t="s">
        <v>741</v>
      </c>
      <c r="KD2" t="s">
        <v>742</v>
      </c>
      <c r="KE2" t="s">
        <v>743</v>
      </c>
      <c r="KF2" t="s">
        <v>744</v>
      </c>
      <c r="KG2" t="s">
        <v>745</v>
      </c>
      <c r="KH2" t="s">
        <v>746</v>
      </c>
      <c r="KI2" t="s">
        <v>747</v>
      </c>
      <c r="KJ2" t="s">
        <v>748</v>
      </c>
      <c r="KK2" t="s">
        <v>749</v>
      </c>
      <c r="KL2" t="s">
        <v>750</v>
      </c>
      <c r="KM2" t="s">
        <v>751</v>
      </c>
      <c r="KN2" t="s">
        <v>752</v>
      </c>
      <c r="KO2" t="s">
        <v>753</v>
      </c>
      <c r="KP2" t="s">
        <v>754</v>
      </c>
      <c r="KQ2" t="s">
        <v>755</v>
      </c>
      <c r="KR2" t="s">
        <v>756</v>
      </c>
      <c r="KS2" t="s">
        <v>757</v>
      </c>
      <c r="KT2" t="s">
        <v>757</v>
      </c>
      <c r="KU2" t="s">
        <v>758</v>
      </c>
      <c r="KV2" t="s">
        <v>759</v>
      </c>
      <c r="KW2" t="s">
        <v>760</v>
      </c>
      <c r="KX2" t="s">
        <v>761</v>
      </c>
      <c r="KY2" t="s">
        <v>762</v>
      </c>
      <c r="KZ2" t="s">
        <v>763</v>
      </c>
      <c r="LA2" t="s">
        <v>764</v>
      </c>
      <c r="LB2" t="s">
        <v>765</v>
      </c>
      <c r="LC2" t="s">
        <v>766</v>
      </c>
      <c r="LD2" t="s">
        <v>767</v>
      </c>
      <c r="LE2" t="s">
        <v>768</v>
      </c>
      <c r="LF2" t="s">
        <v>769</v>
      </c>
      <c r="LG2" t="s">
        <v>770</v>
      </c>
      <c r="LH2" t="s">
        <v>771</v>
      </c>
      <c r="LI2" t="s">
        <v>772</v>
      </c>
      <c r="LJ2" t="s">
        <v>773</v>
      </c>
      <c r="LK2" t="s">
        <v>774</v>
      </c>
      <c r="LL2" t="s">
        <v>775</v>
      </c>
      <c r="LM2" t="s">
        <v>776</v>
      </c>
      <c r="LN2" t="s">
        <v>777</v>
      </c>
      <c r="LO2" t="s">
        <v>778</v>
      </c>
      <c r="LP2" t="s">
        <v>779</v>
      </c>
      <c r="LQ2" t="s">
        <v>780</v>
      </c>
      <c r="LR2" t="s">
        <v>781</v>
      </c>
      <c r="LS2" t="s">
        <v>782</v>
      </c>
      <c r="LT2" t="s">
        <v>783</v>
      </c>
      <c r="LU2" t="s">
        <v>784</v>
      </c>
      <c r="LV2" t="s">
        <v>785</v>
      </c>
      <c r="LW2" t="s">
        <v>786</v>
      </c>
      <c r="LX2" t="s">
        <v>787</v>
      </c>
      <c r="LY2" t="s">
        <v>788</v>
      </c>
      <c r="LZ2" t="s">
        <v>789</v>
      </c>
      <c r="MA2" t="s">
        <v>790</v>
      </c>
      <c r="MB2" t="s">
        <v>791</v>
      </c>
      <c r="MC2" t="s">
        <v>792</v>
      </c>
      <c r="MD2" t="s">
        <v>793</v>
      </c>
      <c r="ME2" t="s">
        <v>794</v>
      </c>
      <c r="MF2" t="s">
        <v>795</v>
      </c>
      <c r="MG2" t="s">
        <v>796</v>
      </c>
      <c r="MH2" t="s">
        <v>797</v>
      </c>
      <c r="MI2" t="s">
        <v>798</v>
      </c>
      <c r="MJ2" t="s">
        <v>799</v>
      </c>
      <c r="MK2" t="s">
        <v>800</v>
      </c>
      <c r="ML2" t="s">
        <v>801</v>
      </c>
      <c r="MM2" t="s">
        <v>802</v>
      </c>
      <c r="MN2" t="s">
        <v>802</v>
      </c>
      <c r="MO2" t="s">
        <v>803</v>
      </c>
      <c r="MP2" t="s">
        <v>804</v>
      </c>
      <c r="MQ2" t="s">
        <v>805</v>
      </c>
      <c r="MR2" t="s">
        <v>806</v>
      </c>
      <c r="MS2" t="s">
        <v>807</v>
      </c>
      <c r="MT2" t="s">
        <v>808</v>
      </c>
      <c r="MU2" t="s">
        <v>809</v>
      </c>
      <c r="MV2" t="s">
        <v>810</v>
      </c>
      <c r="MW2" t="s">
        <v>811</v>
      </c>
      <c r="MX2" t="s">
        <v>812</v>
      </c>
      <c r="MY2" t="s">
        <v>813</v>
      </c>
      <c r="MZ2" t="s">
        <v>814</v>
      </c>
      <c r="NA2" t="s">
        <v>815</v>
      </c>
      <c r="NB2" t="s">
        <v>816</v>
      </c>
      <c r="NC2" t="s">
        <v>817</v>
      </c>
      <c r="ND2" t="s">
        <v>818</v>
      </c>
      <c r="NE2" t="s">
        <v>819</v>
      </c>
      <c r="NF2" t="s">
        <v>820</v>
      </c>
      <c r="NG2" t="s">
        <v>821</v>
      </c>
      <c r="NH2" t="s">
        <v>822</v>
      </c>
      <c r="NI2" t="s">
        <v>823</v>
      </c>
      <c r="NJ2" t="s">
        <v>824</v>
      </c>
      <c r="NK2" t="s">
        <v>825</v>
      </c>
      <c r="NL2" t="s">
        <v>826</v>
      </c>
      <c r="NM2" t="s">
        <v>827</v>
      </c>
      <c r="NN2" t="s">
        <v>828</v>
      </c>
      <c r="NO2" t="s">
        <v>829</v>
      </c>
      <c r="NP2" t="s">
        <v>830</v>
      </c>
      <c r="NQ2" t="s">
        <v>831</v>
      </c>
      <c r="NR2" t="s">
        <v>832</v>
      </c>
      <c r="NS2" t="s">
        <v>833</v>
      </c>
      <c r="NT2" t="s">
        <v>834</v>
      </c>
      <c r="NU2" t="s">
        <v>835</v>
      </c>
      <c r="NV2" t="s">
        <v>836</v>
      </c>
      <c r="NW2" t="s">
        <v>837</v>
      </c>
      <c r="NX2" t="s">
        <v>838</v>
      </c>
      <c r="NY2" t="s">
        <v>839</v>
      </c>
      <c r="NZ2" t="s">
        <v>840</v>
      </c>
      <c r="OA2" t="s">
        <v>841</v>
      </c>
      <c r="OB2" t="s">
        <v>842</v>
      </c>
      <c r="OC2" t="s">
        <v>843</v>
      </c>
      <c r="OD2" t="s">
        <v>844</v>
      </c>
      <c r="OE2" t="s">
        <v>845</v>
      </c>
      <c r="OF2" t="s">
        <v>846</v>
      </c>
      <c r="OG2" t="s">
        <v>847</v>
      </c>
      <c r="OH2" t="s">
        <v>848</v>
      </c>
      <c r="OI2" t="s">
        <v>849</v>
      </c>
      <c r="OJ2" t="s">
        <v>850</v>
      </c>
      <c r="OK2" t="s">
        <v>851</v>
      </c>
      <c r="OL2" t="s">
        <v>852</v>
      </c>
      <c r="OM2" t="s">
        <v>853</v>
      </c>
      <c r="ON2" t="s">
        <v>854</v>
      </c>
      <c r="OO2" t="s">
        <v>855</v>
      </c>
      <c r="OP2" t="s">
        <v>856</v>
      </c>
      <c r="OQ2" t="s">
        <v>857</v>
      </c>
      <c r="OR2" t="s">
        <v>858</v>
      </c>
      <c r="OS2" t="s">
        <v>859</v>
      </c>
      <c r="OT2" t="s">
        <v>860</v>
      </c>
      <c r="OU2" t="s">
        <v>861</v>
      </c>
      <c r="OV2" t="s">
        <v>862</v>
      </c>
      <c r="OW2" t="s">
        <v>863</v>
      </c>
      <c r="OX2" t="s">
        <v>864</v>
      </c>
      <c r="OY2" t="s">
        <v>865</v>
      </c>
      <c r="OZ2" t="s">
        <v>866</v>
      </c>
      <c r="PA2" t="s">
        <v>867</v>
      </c>
      <c r="PB2" t="s">
        <v>868</v>
      </c>
      <c r="PC2" t="s">
        <v>869</v>
      </c>
      <c r="PD2" t="s">
        <v>870</v>
      </c>
      <c r="PE2" t="s">
        <v>871</v>
      </c>
      <c r="PF2" t="s">
        <v>872</v>
      </c>
      <c r="PG2" t="s">
        <v>873</v>
      </c>
      <c r="PH2" t="s">
        <v>874</v>
      </c>
      <c r="PI2" t="s">
        <v>875</v>
      </c>
      <c r="PJ2" t="s">
        <v>876</v>
      </c>
      <c r="PK2" t="s">
        <v>877</v>
      </c>
      <c r="PL2" t="s">
        <v>878</v>
      </c>
      <c r="PM2" t="s">
        <v>879</v>
      </c>
      <c r="PN2" t="s">
        <v>880</v>
      </c>
      <c r="PO2" t="s">
        <v>881</v>
      </c>
      <c r="PP2" t="s">
        <v>882</v>
      </c>
      <c r="PQ2" t="s">
        <v>883</v>
      </c>
      <c r="PR2" t="s">
        <v>884</v>
      </c>
      <c r="PS2" t="s">
        <v>885</v>
      </c>
      <c r="PT2" t="s">
        <v>886</v>
      </c>
      <c r="PU2" t="s">
        <v>887</v>
      </c>
      <c r="PV2" t="s">
        <v>888</v>
      </c>
      <c r="PW2" t="s">
        <v>889</v>
      </c>
      <c r="PX2" t="s">
        <v>890</v>
      </c>
      <c r="PY2" t="s">
        <v>891</v>
      </c>
      <c r="PZ2" t="s">
        <v>892</v>
      </c>
      <c r="QA2" t="s">
        <v>893</v>
      </c>
      <c r="QB2" t="s">
        <v>894</v>
      </c>
      <c r="QC2" t="s">
        <v>895</v>
      </c>
      <c r="QD2" t="s">
        <v>896</v>
      </c>
      <c r="QE2" t="s">
        <v>897</v>
      </c>
      <c r="QF2" t="s">
        <v>898</v>
      </c>
      <c r="QG2" t="s">
        <v>899</v>
      </c>
      <c r="QH2" t="s">
        <v>900</v>
      </c>
      <c r="QI2" t="s">
        <v>901</v>
      </c>
      <c r="QL2" t="s">
        <v>902</v>
      </c>
      <c r="QN2" t="s">
        <v>903</v>
      </c>
      <c r="QO2" t="s">
        <v>904</v>
      </c>
      <c r="QQ2" t="s">
        <v>905</v>
      </c>
      <c r="QR2" t="s">
        <v>906</v>
      </c>
      <c r="QS2" t="s">
        <v>907</v>
      </c>
      <c r="QT2" t="s">
        <v>908</v>
      </c>
    </row>
    <row r="3" spans="1:434" x14ac:dyDescent="0.25">
      <c r="A3" t="s">
        <v>909</v>
      </c>
      <c r="D3" t="s">
        <v>910</v>
      </c>
      <c r="M3" t="s">
        <v>911</v>
      </c>
      <c r="P3" t="s">
        <v>912</v>
      </c>
      <c r="Q3" t="s">
        <v>913</v>
      </c>
      <c r="R3" t="s">
        <v>914</v>
      </c>
      <c r="AS3" t="s">
        <v>915</v>
      </c>
      <c r="DT3" t="s">
        <v>916</v>
      </c>
      <c r="EP3" t="s">
        <v>917</v>
      </c>
      <c r="GY3" t="s">
        <v>918</v>
      </c>
      <c r="KY3" t="s">
        <v>919</v>
      </c>
      <c r="LI3" t="s">
        <v>920</v>
      </c>
      <c r="LV3" t="s">
        <v>921</v>
      </c>
      <c r="MF3" t="s">
        <v>922</v>
      </c>
      <c r="NJ3" t="s">
        <v>923</v>
      </c>
      <c r="NU3" t="s">
        <v>924</v>
      </c>
      <c r="OP3" t="s">
        <v>925</v>
      </c>
      <c r="OS3" t="s">
        <v>926</v>
      </c>
      <c r="PR3" t="s">
        <v>927</v>
      </c>
    </row>
    <row r="4" spans="1:409" x14ac:dyDescent="0.25">
      <c r="A4" t="s">
        <v>928</v>
      </c>
      <c r="D4" t="s">
        <v>929</v>
      </c>
      <c r="M4" t="s">
        <v>930</v>
      </c>
      <c r="P4" t="s">
        <v>931</v>
      </c>
      <c r="Q4" t="s">
        <v>932</v>
      </c>
      <c r="R4" t="s">
        <v>933</v>
      </c>
      <c r="OS4" t="s">
        <v>934</v>
      </c>
    </row>
    <row r="5" spans="1:18" x14ac:dyDescent="0.25">
      <c r="A5" t="s">
        <v>935</v>
      </c>
      <c r="D5" t="s">
        <v>936</v>
      </c>
      <c r="M5" t="s">
        <v>937</v>
      </c>
      <c r="Q5" t="s">
        <v>938</v>
      </c>
      <c r="R5" t="s">
        <v>939</v>
      </c>
    </row>
    <row r="6" spans="1:18" x14ac:dyDescent="0.25">
      <c r="A6" t="s">
        <v>940</v>
      </c>
      <c r="D6" t="s">
        <v>941</v>
      </c>
      <c r="M6" t="s">
        <v>942</v>
      </c>
      <c r="Q6" t="s">
        <v>943</v>
      </c>
      <c r="R6" t="s">
        <v>944</v>
      </c>
    </row>
    <row r="7" spans="1:18" x14ac:dyDescent="0.25">
      <c r="A7" t="s">
        <v>945</v>
      </c>
      <c r="D7" t="s">
        <v>946</v>
      </c>
      <c r="M7" t="s">
        <v>947</v>
      </c>
      <c r="Q7" t="s">
        <v>948</v>
      </c>
      <c r="R7" t="s">
        <v>949</v>
      </c>
    </row>
    <row r="8" spans="1:17" x14ac:dyDescent="0.25">
      <c r="A8" t="s">
        <v>950</v>
      </c>
      <c r="D8" t="s">
        <v>946</v>
      </c>
      <c r="M8" t="s">
        <v>951</v>
      </c>
      <c r="Q8" t="s">
        <v>952</v>
      </c>
    </row>
    <row r="9" spans="1:17" x14ac:dyDescent="0.25">
      <c r="A9" t="s">
        <v>953</v>
      </c>
      <c r="D9" t="s">
        <v>954</v>
      </c>
      <c r="M9" t="s">
        <v>955</v>
      </c>
      <c r="Q9" t="s">
        <v>956</v>
      </c>
    </row>
    <row r="10" spans="1:17" x14ac:dyDescent="0.25">
      <c r="A10" t="s">
        <v>957</v>
      </c>
      <c r="D10" t="s">
        <v>958</v>
      </c>
      <c r="M10" t="s">
        <v>959</v>
      </c>
      <c r="Q10" t="s">
        <v>960</v>
      </c>
    </row>
    <row r="11" spans="1:17" x14ac:dyDescent="0.25">
      <c r="A11" t="s">
        <v>961</v>
      </c>
      <c r="D11" t="s">
        <v>962</v>
      </c>
      <c r="M11" t="s">
        <v>963</v>
      </c>
      <c r="Q11" t="s">
        <v>964</v>
      </c>
    </row>
    <row r="12" spans="1:13" x14ac:dyDescent="0.25">
      <c r="A12" t="s">
        <v>965</v>
      </c>
      <c r="D12" t="s">
        <v>966</v>
      </c>
      <c r="M12" t="s">
        <v>967</v>
      </c>
    </row>
    <row r="13" spans="1:13" x14ac:dyDescent="0.25">
      <c r="A13" t="s">
        <v>968</v>
      </c>
      <c r="D13" t="s">
        <v>969</v>
      </c>
      <c r="M13" t="s">
        <v>970</v>
      </c>
    </row>
    <row r="14" spans="1:13" x14ac:dyDescent="0.25">
      <c r="A14" t="s">
        <v>971</v>
      </c>
      <c r="D14" t="s">
        <v>972</v>
      </c>
      <c r="M14" t="s">
        <v>973</v>
      </c>
    </row>
    <row r="15" spans="1:13" x14ac:dyDescent="0.25">
      <c r="A15" t="s">
        <v>974</v>
      </c>
      <c r="D15" t="s">
        <v>975</v>
      </c>
      <c r="M15" t="s">
        <v>976</v>
      </c>
    </row>
    <row r="16" spans="1:13" x14ac:dyDescent="0.25">
      <c r="A16" t="s">
        <v>977</v>
      </c>
      <c r="D16" t="s">
        <v>978</v>
      </c>
      <c r="M16" t="s">
        <v>979</v>
      </c>
    </row>
    <row r="17" spans="1:13" x14ac:dyDescent="0.25">
      <c r="A17" t="s">
        <v>980</v>
      </c>
      <c r="D17" t="s">
        <v>981</v>
      </c>
      <c r="M17" t="s">
        <v>982</v>
      </c>
    </row>
    <row r="18" spans="1:13" x14ac:dyDescent="0.25">
      <c r="A18" t="s">
        <v>983</v>
      </c>
      <c r="D18" t="s">
        <v>984</v>
      </c>
      <c r="M18" t="s">
        <v>985</v>
      </c>
    </row>
    <row r="19" spans="1:13" x14ac:dyDescent="0.25">
      <c r="A19" t="s">
        <v>986</v>
      </c>
      <c r="D19" t="s">
        <v>987</v>
      </c>
      <c r="M19" t="s">
        <v>988</v>
      </c>
    </row>
    <row r="20" spans="1:13" x14ac:dyDescent="0.25">
      <c r="A20" t="s">
        <v>989</v>
      </c>
      <c r="D20" t="s">
        <v>990</v>
      </c>
      <c r="M20" t="s">
        <v>991</v>
      </c>
    </row>
    <row r="21" spans="1:13" x14ac:dyDescent="0.25">
      <c r="A21" t="s">
        <v>992</v>
      </c>
      <c r="D21" t="s">
        <v>993</v>
      </c>
      <c r="M21" t="s">
        <v>994</v>
      </c>
    </row>
    <row r="22" spans="1:13" x14ac:dyDescent="0.25">
      <c r="A22" t="s">
        <v>995</v>
      </c>
      <c r="D22" t="s">
        <v>996</v>
      </c>
      <c r="M22" t="s">
        <v>997</v>
      </c>
    </row>
    <row r="23" spans="1:13" x14ac:dyDescent="0.25">
      <c r="A23" t="s">
        <v>998</v>
      </c>
      <c r="D23" t="s">
        <v>999</v>
      </c>
      <c r="M23" t="s">
        <v>1000</v>
      </c>
    </row>
    <row r="24" spans="1:13" x14ac:dyDescent="0.25">
      <c r="A24" t="s">
        <v>1001</v>
      </c>
      <c r="D24" t="s">
        <v>1002</v>
      </c>
      <c r="M24" t="s">
        <v>1003</v>
      </c>
    </row>
    <row r="25" spans="1:13" x14ac:dyDescent="0.25">
      <c r="A25" t="s">
        <v>1004</v>
      </c>
      <c r="D25" t="s">
        <v>1005</v>
      </c>
      <c r="M25" t="s">
        <v>1006</v>
      </c>
    </row>
    <row r="26" spans="1:13" x14ac:dyDescent="0.25">
      <c r="A26" t="s">
        <v>1007</v>
      </c>
      <c r="D26" t="s">
        <v>1008</v>
      </c>
      <c r="M26" t="s">
        <v>1009</v>
      </c>
    </row>
    <row r="27" spans="1:13" x14ac:dyDescent="0.25">
      <c r="A27" t="s">
        <v>1010</v>
      </c>
      <c r="D27" t="s">
        <v>1011</v>
      </c>
      <c r="M27" t="s">
        <v>1012</v>
      </c>
    </row>
    <row r="28" spans="1:13" x14ac:dyDescent="0.25">
      <c r="A28" t="s">
        <v>1013</v>
      </c>
      <c r="D28" t="s">
        <v>1014</v>
      </c>
      <c r="M28" t="s">
        <v>1015</v>
      </c>
    </row>
    <row r="29" spans="1:13" x14ac:dyDescent="0.25">
      <c r="A29" t="s">
        <v>1016</v>
      </c>
      <c r="D29" t="s">
        <v>1017</v>
      </c>
      <c r="M29" t="s">
        <v>1018</v>
      </c>
    </row>
    <row r="30" spans="1:4" x14ac:dyDescent="0.25">
      <c r="A30" t="s">
        <v>1019</v>
      </c>
      <c r="D30" t="s">
        <v>1020</v>
      </c>
    </row>
    <row r="31" spans="1:4" x14ac:dyDescent="0.25">
      <c r="A31" t="s">
        <v>1021</v>
      </c>
      <c r="D31" t="s">
        <v>1022</v>
      </c>
    </row>
    <row r="32" spans="1:4" x14ac:dyDescent="0.25">
      <c r="A32" t="s">
        <v>1023</v>
      </c>
      <c r="D32" t="s">
        <v>1024</v>
      </c>
    </row>
    <row r="33" spans="1:4" x14ac:dyDescent="0.25">
      <c r="A33" t="s">
        <v>1025</v>
      </c>
      <c r="D33" t="s">
        <v>1026</v>
      </c>
    </row>
    <row r="34" spans="1:4" x14ac:dyDescent="0.25">
      <c r="A34" t="s">
        <v>1027</v>
      </c>
      <c r="D34" t="s">
        <v>1026</v>
      </c>
    </row>
    <row r="35" spans="1:4" x14ac:dyDescent="0.25">
      <c r="A35" t="s">
        <v>1028</v>
      </c>
      <c r="D35" t="s">
        <v>1029</v>
      </c>
    </row>
    <row r="36" spans="1:4" x14ac:dyDescent="0.25">
      <c r="A36" t="s">
        <v>1030</v>
      </c>
      <c r="D36" t="s">
        <v>1031</v>
      </c>
    </row>
    <row r="37" spans="1:4" x14ac:dyDescent="0.25">
      <c r="A37" t="s">
        <v>1032</v>
      </c>
      <c r="D37" t="s">
        <v>1033</v>
      </c>
    </row>
    <row r="38" spans="1:4" x14ac:dyDescent="0.25">
      <c r="A38" t="s">
        <v>1034</v>
      </c>
      <c r="D38" t="s">
        <v>1035</v>
      </c>
    </row>
    <row r="39" spans="1:4" x14ac:dyDescent="0.25">
      <c r="A39" t="s">
        <v>1036</v>
      </c>
      <c r="D39" t="s">
        <v>1037</v>
      </c>
    </row>
    <row r="40" spans="1:4" x14ac:dyDescent="0.25">
      <c r="A40" t="s">
        <v>1038</v>
      </c>
      <c r="D40" t="s">
        <v>1039</v>
      </c>
    </row>
    <row r="41" spans="1:4" x14ac:dyDescent="0.25">
      <c r="A41" t="s">
        <v>1040</v>
      </c>
      <c r="D41" t="s">
        <v>1041</v>
      </c>
    </row>
    <row r="42" spans="1:4" x14ac:dyDescent="0.25">
      <c r="A42" t="s">
        <v>1042</v>
      </c>
      <c r="D42" t="s">
        <v>1043</v>
      </c>
    </row>
    <row r="43" spans="1:4" x14ac:dyDescent="0.25">
      <c r="A43" t="s">
        <v>1044</v>
      </c>
      <c r="D43" t="s">
        <v>1045</v>
      </c>
    </row>
    <row r="44" spans="1:4" x14ac:dyDescent="0.25">
      <c r="A44" t="s">
        <v>1046</v>
      </c>
      <c r="D44" t="s">
        <v>1047</v>
      </c>
    </row>
    <row r="45" spans="1:4" x14ac:dyDescent="0.25">
      <c r="A45" t="s">
        <v>1048</v>
      </c>
      <c r="D45" t="s">
        <v>1049</v>
      </c>
    </row>
    <row r="46" spans="1:4" x14ac:dyDescent="0.25">
      <c r="A46" t="s">
        <v>1050</v>
      </c>
      <c r="D46" t="s">
        <v>1051</v>
      </c>
    </row>
    <row r="47" spans="1:4" x14ac:dyDescent="0.25">
      <c r="A47" t="s">
        <v>1052</v>
      </c>
      <c r="D47" t="s">
        <v>1053</v>
      </c>
    </row>
    <row r="48" spans="1:4" x14ac:dyDescent="0.25">
      <c r="A48" t="s">
        <v>1054</v>
      </c>
      <c r="D48" t="s">
        <v>1055</v>
      </c>
    </row>
    <row r="49" spans="1:4" x14ac:dyDescent="0.25">
      <c r="A49" t="s">
        <v>1056</v>
      </c>
      <c r="D49" t="s">
        <v>1057</v>
      </c>
    </row>
    <row r="50" spans="1:4" x14ac:dyDescent="0.25">
      <c r="A50" t="s">
        <v>1058</v>
      </c>
      <c r="D50" t="s">
        <v>1059</v>
      </c>
    </row>
    <row r="51" spans="1:4" x14ac:dyDescent="0.25">
      <c r="A51" t="s">
        <v>1060</v>
      </c>
      <c r="D51" t="s">
        <v>1061</v>
      </c>
    </row>
    <row r="52" spans="1:4" x14ac:dyDescent="0.25">
      <c r="A52" t="s">
        <v>1062</v>
      </c>
      <c r="D52" t="s">
        <v>1063</v>
      </c>
    </row>
    <row r="53" spans="1:4" x14ac:dyDescent="0.25">
      <c r="A53" t="s">
        <v>1064</v>
      </c>
      <c r="D53" t="s">
        <v>1065</v>
      </c>
    </row>
    <row r="54" spans="1:4" x14ac:dyDescent="0.25">
      <c r="A54" t="s">
        <v>1066</v>
      </c>
      <c r="D54" t="s">
        <v>1067</v>
      </c>
    </row>
    <row r="55" spans="1:4" x14ac:dyDescent="0.25">
      <c r="A55" t="s">
        <v>1068</v>
      </c>
      <c r="D55" t="s">
        <v>1069</v>
      </c>
    </row>
    <row r="56" spans="1:4" x14ac:dyDescent="0.25">
      <c r="A56" t="s">
        <v>1070</v>
      </c>
      <c r="D56" t="s">
        <v>1071</v>
      </c>
    </row>
    <row r="57" spans="1:4" x14ac:dyDescent="0.25">
      <c r="A57" t="s">
        <v>1072</v>
      </c>
      <c r="D57" t="s">
        <v>1073</v>
      </c>
    </row>
    <row r="58" spans="1:4" x14ac:dyDescent="0.25">
      <c r="A58" t="s">
        <v>1074</v>
      </c>
      <c r="D58" t="s">
        <v>1075</v>
      </c>
    </row>
    <row r="59" spans="1:4" x14ac:dyDescent="0.25">
      <c r="A59" t="s">
        <v>1076</v>
      </c>
      <c r="D59" t="s">
        <v>475</v>
      </c>
    </row>
    <row r="60" spans="1:4" x14ac:dyDescent="0.25">
      <c r="A60" t="s">
        <v>1077</v>
      </c>
      <c r="D60" t="s">
        <v>1078</v>
      </c>
    </row>
    <row r="61" spans="1:4" x14ac:dyDescent="0.25">
      <c r="A61" t="s">
        <v>1079</v>
      </c>
      <c r="D61" t="s">
        <v>1080</v>
      </c>
    </row>
    <row r="62" spans="1:4" x14ac:dyDescent="0.25">
      <c r="A62" t="s">
        <v>1081</v>
      </c>
      <c r="D62" t="s">
        <v>1082</v>
      </c>
    </row>
    <row r="63" spans="1:4" x14ac:dyDescent="0.25">
      <c r="A63" t="s">
        <v>1083</v>
      </c>
      <c r="D63" t="s">
        <v>1084</v>
      </c>
    </row>
    <row r="64" spans="1:4" x14ac:dyDescent="0.25">
      <c r="A64" t="s">
        <v>1085</v>
      </c>
      <c r="D64" t="s">
        <v>1086</v>
      </c>
    </row>
    <row r="65" spans="1:4" x14ac:dyDescent="0.25">
      <c r="A65" t="s">
        <v>1087</v>
      </c>
      <c r="D65" t="s">
        <v>1088</v>
      </c>
    </row>
    <row r="66" spans="1:4" x14ac:dyDescent="0.25">
      <c r="A66" t="s">
        <v>1089</v>
      </c>
      <c r="D66" t="s">
        <v>1090</v>
      </c>
    </row>
    <row r="67" spans="1:4" x14ac:dyDescent="0.25">
      <c r="A67" t="s">
        <v>1091</v>
      </c>
      <c r="D67" t="s">
        <v>1092</v>
      </c>
    </row>
    <row r="68" spans="1:4" x14ac:dyDescent="0.25">
      <c r="A68" t="s">
        <v>1093</v>
      </c>
      <c r="D68" t="s">
        <v>1094</v>
      </c>
    </row>
    <row r="69" spans="1:4" x14ac:dyDescent="0.25">
      <c r="A69" t="s">
        <v>1095</v>
      </c>
      <c r="D69" t="s">
        <v>1096</v>
      </c>
    </row>
    <row r="70" spans="1:4" x14ac:dyDescent="0.25">
      <c r="A70" t="s">
        <v>1097</v>
      </c>
      <c r="D70" t="s">
        <v>1098</v>
      </c>
    </row>
    <row r="71" spans="1:4" x14ac:dyDescent="0.25">
      <c r="A71" t="s">
        <v>1099</v>
      </c>
      <c r="D71" t="s">
        <v>1100</v>
      </c>
    </row>
    <row r="72" spans="1:1" x14ac:dyDescent="0.25">
      <c r="A72" t="s">
        <v>1101</v>
      </c>
    </row>
    <row r="73" spans="1:1" x14ac:dyDescent="0.25">
      <c r="A73" t="s">
        <v>1102</v>
      </c>
    </row>
    <row r="74" spans="1:1" x14ac:dyDescent="0.25">
      <c r="A74" t="s">
        <v>1103</v>
      </c>
    </row>
    <row r="75" spans="1:1" x14ac:dyDescent="0.25">
      <c r="A75" t="s">
        <v>1104</v>
      </c>
    </row>
    <row r="76" spans="1:1" x14ac:dyDescent="0.25">
      <c r="A76" t="s">
        <v>1105</v>
      </c>
    </row>
    <row r="77" spans="1:1" x14ac:dyDescent="0.25">
      <c r="A77" t="s">
        <v>1106</v>
      </c>
    </row>
    <row r="78" spans="1:1" x14ac:dyDescent="0.25">
      <c r="A78" t="s">
        <v>1107</v>
      </c>
    </row>
    <row r="79" spans="1:1" x14ac:dyDescent="0.25">
      <c r="A79" t="s">
        <v>1108</v>
      </c>
    </row>
    <row r="80" spans="1:1" x14ac:dyDescent="0.25">
      <c r="A80" t="s">
        <v>1109</v>
      </c>
    </row>
    <row r="81" spans="1:1" x14ac:dyDescent="0.25">
      <c r="A81" t="s">
        <v>1110</v>
      </c>
    </row>
    <row r="82" spans="1:1" x14ac:dyDescent="0.25">
      <c r="A82" t="s">
        <v>1111</v>
      </c>
    </row>
    <row r="83" spans="1:1" x14ac:dyDescent="0.25">
      <c r="A83" t="s">
        <v>1112</v>
      </c>
    </row>
    <row r="84" spans="1:1" x14ac:dyDescent="0.25">
      <c r="A84" t="s">
        <v>1113</v>
      </c>
    </row>
    <row r="85" spans="1:1" x14ac:dyDescent="0.25">
      <c r="A85" t="s">
        <v>1114</v>
      </c>
    </row>
    <row r="86" spans="1:1" x14ac:dyDescent="0.25">
      <c r="A86" t="s">
        <v>1115</v>
      </c>
    </row>
    <row r="87" spans="1:1" x14ac:dyDescent="0.25">
      <c r="A87" t="s">
        <v>1116</v>
      </c>
    </row>
    <row r="88" spans="1:1" x14ac:dyDescent="0.25">
      <c r="A88" t="s">
        <v>1117</v>
      </c>
    </row>
    <row r="89" spans="1:1" x14ac:dyDescent="0.25">
      <c r="A89" t="s">
        <v>1118</v>
      </c>
    </row>
    <row r="90" spans="1:1" x14ac:dyDescent="0.25">
      <c r="A90" t="s">
        <v>1119</v>
      </c>
    </row>
    <row r="91" spans="1:1" x14ac:dyDescent="0.25">
      <c r="A91" t="s">
        <v>1120</v>
      </c>
    </row>
    <row r="92" spans="1:1" x14ac:dyDescent="0.25">
      <c r="A92" t="s">
        <v>1121</v>
      </c>
    </row>
    <row r="93" spans="1:1" x14ac:dyDescent="0.25">
      <c r="A93" t="s">
        <v>1122</v>
      </c>
    </row>
    <row r="94" spans="1:1" x14ac:dyDescent="0.25">
      <c r="A94" t="s">
        <v>1123</v>
      </c>
    </row>
    <row r="95" spans="1:1" x14ac:dyDescent="0.25">
      <c r="A95" t="s">
        <v>1124</v>
      </c>
    </row>
    <row r="96" spans="1:1" x14ac:dyDescent="0.25">
      <c r="A96" t="s">
        <v>1125</v>
      </c>
    </row>
    <row r="97" spans="1:1" x14ac:dyDescent="0.25">
      <c r="A97" t="s">
        <v>1126</v>
      </c>
    </row>
    <row r="98" spans="1:1" x14ac:dyDescent="0.25">
      <c r="A98" t="s">
        <v>1127</v>
      </c>
    </row>
    <row r="99" spans="1:1" x14ac:dyDescent="0.25">
      <c r="A99" t="s">
        <v>1128</v>
      </c>
    </row>
    <row r="100" spans="1:1" x14ac:dyDescent="0.25">
      <c r="A100" t="s">
        <v>1129</v>
      </c>
    </row>
    <row r="101" spans="1:1" x14ac:dyDescent="0.25">
      <c r="A101" t="s">
        <v>1130</v>
      </c>
    </row>
    <row r="102" spans="1:1" x14ac:dyDescent="0.25">
      <c r="A102" t="s">
        <v>1131</v>
      </c>
    </row>
    <row r="103" spans="1:1" x14ac:dyDescent="0.25">
      <c r="A103" t="s">
        <v>1132</v>
      </c>
    </row>
    <row r="104" spans="1:1" x14ac:dyDescent="0.25">
      <c r="A104" t="s">
        <v>1133</v>
      </c>
    </row>
    <row r="105" spans="1:1" x14ac:dyDescent="0.25">
      <c r="A105" t="s">
        <v>1134</v>
      </c>
    </row>
    <row r="106" spans="1:1" x14ac:dyDescent="0.25">
      <c r="A106" t="s">
        <v>1135</v>
      </c>
    </row>
    <row r="107" spans="1:1" x14ac:dyDescent="0.25">
      <c r="A107" t="s">
        <v>1136</v>
      </c>
    </row>
    <row r="108" spans="1:1" x14ac:dyDescent="0.25">
      <c r="A108" t="s">
        <v>1137</v>
      </c>
    </row>
    <row r="109" spans="1:1" x14ac:dyDescent="0.25">
      <c r="A109" t="s">
        <v>1138</v>
      </c>
    </row>
    <row r="110" spans="1:1" x14ac:dyDescent="0.25">
      <c r="A110" t="s">
        <v>1139</v>
      </c>
    </row>
    <row r="111" spans="1:1" x14ac:dyDescent="0.25">
      <c r="A111" t="s">
        <v>1140</v>
      </c>
    </row>
    <row r="112" spans="1:1" x14ac:dyDescent="0.25">
      <c r="A112" t="s">
        <v>1141</v>
      </c>
    </row>
    <row r="113" spans="1:1" x14ac:dyDescent="0.25">
      <c r="A113" t="s">
        <v>1142</v>
      </c>
    </row>
    <row r="114" spans="1:1" x14ac:dyDescent="0.25">
      <c r="A114" t="s">
        <v>1143</v>
      </c>
    </row>
    <row r="115" spans="1:1" x14ac:dyDescent="0.25">
      <c r="A115" t="s">
        <v>1144</v>
      </c>
    </row>
    <row r="116" spans="1:1" x14ac:dyDescent="0.25">
      <c r="A116" t="s">
        <v>1145</v>
      </c>
    </row>
    <row r="117" spans="1:1" x14ac:dyDescent="0.25">
      <c r="A117" t="s">
        <v>1146</v>
      </c>
    </row>
    <row r="118" spans="1:1" x14ac:dyDescent="0.25">
      <c r="A118" t="s">
        <v>1147</v>
      </c>
    </row>
    <row r="119" spans="1:1" x14ac:dyDescent="0.25">
      <c r="A119" t="s">
        <v>1148</v>
      </c>
    </row>
    <row r="120" spans="1:1" x14ac:dyDescent="0.25">
      <c r="A120" t="s">
        <v>1149</v>
      </c>
    </row>
    <row r="121" spans="1:1" x14ac:dyDescent="0.25">
      <c r="A121" t="s">
        <v>1150</v>
      </c>
    </row>
    <row r="122" spans="1:1" x14ac:dyDescent="0.25">
      <c r="A122" t="s">
        <v>1151</v>
      </c>
    </row>
    <row r="123" spans="1:1" x14ac:dyDescent="0.25">
      <c r="A123" t="s">
        <v>1152</v>
      </c>
    </row>
    <row r="124" spans="1:1" x14ac:dyDescent="0.25">
      <c r="A124" t="s">
        <v>1153</v>
      </c>
    </row>
    <row r="125" spans="1:1" x14ac:dyDescent="0.25">
      <c r="A125" t="s">
        <v>1154</v>
      </c>
    </row>
    <row r="126" spans="1:1" x14ac:dyDescent="0.25">
      <c r="A126" t="s">
        <v>1155</v>
      </c>
    </row>
    <row r="127" spans="1:1" x14ac:dyDescent="0.25">
      <c r="A127" t="s">
        <v>1156</v>
      </c>
    </row>
    <row r="128" spans="1:1" x14ac:dyDescent="0.25">
      <c r="A128" t="s">
        <v>1157</v>
      </c>
    </row>
    <row r="129" spans="1:1" x14ac:dyDescent="0.25">
      <c r="A129" t="s">
        <v>1158</v>
      </c>
    </row>
    <row r="130" spans="1:1" x14ac:dyDescent="0.25">
      <c r="A130" t="s">
        <v>1159</v>
      </c>
    </row>
    <row r="131" spans="1:1" x14ac:dyDescent="0.25">
      <c r="A131" t="s">
        <v>1160</v>
      </c>
    </row>
    <row r="132" spans="1:1" x14ac:dyDescent="0.25">
      <c r="A132" t="s">
        <v>1161</v>
      </c>
    </row>
    <row r="133" spans="1:1" x14ac:dyDescent="0.25">
      <c r="A133" t="s">
        <v>1162</v>
      </c>
    </row>
    <row r="134" spans="1:1" x14ac:dyDescent="0.25">
      <c r="A134" t="s">
        <v>1163</v>
      </c>
    </row>
    <row r="135" spans="1:1" x14ac:dyDescent="0.25">
      <c r="A135" t="s">
        <v>1164</v>
      </c>
    </row>
    <row r="136" spans="1:1" x14ac:dyDescent="0.25">
      <c r="A136" t="s">
        <v>1165</v>
      </c>
    </row>
    <row r="137" spans="1:1" x14ac:dyDescent="0.25">
      <c r="A137" t="s">
        <v>1166</v>
      </c>
    </row>
    <row r="138" spans="1:1" x14ac:dyDescent="0.25">
      <c r="A138" t="s">
        <v>1167</v>
      </c>
    </row>
    <row r="139" spans="1:1" x14ac:dyDescent="0.25">
      <c r="A139" t="s">
        <v>1168</v>
      </c>
    </row>
    <row r="140" spans="1:1" x14ac:dyDescent="0.25">
      <c r="A140" t="s">
        <v>1169</v>
      </c>
    </row>
    <row r="141" spans="1:1" x14ac:dyDescent="0.25">
      <c r="A141" t="s">
        <v>1170</v>
      </c>
    </row>
    <row r="142" spans="1:1" x14ac:dyDescent="0.25">
      <c r="A142" t="s">
        <v>1171</v>
      </c>
    </row>
    <row r="143" spans="1:1" x14ac:dyDescent="0.25">
      <c r="A143" t="s">
        <v>1172</v>
      </c>
    </row>
    <row r="144" spans="1:1" x14ac:dyDescent="0.25">
      <c r="A144" t="s">
        <v>1173</v>
      </c>
    </row>
    <row r="145" spans="1:1" x14ac:dyDescent="0.25">
      <c r="A145" t="s">
        <v>1174</v>
      </c>
    </row>
    <row r="146" spans="1:1" x14ac:dyDescent="0.25">
      <c r="A146" t="s">
        <v>1175</v>
      </c>
    </row>
    <row r="147" spans="1:1" x14ac:dyDescent="0.25">
      <c r="A147" t="s">
        <v>1176</v>
      </c>
    </row>
    <row r="148" spans="1:1" x14ac:dyDescent="0.25">
      <c r="A148" t="s">
        <v>1177</v>
      </c>
    </row>
    <row r="149" spans="1:1" x14ac:dyDescent="0.25">
      <c r="A149" t="s">
        <v>1178</v>
      </c>
    </row>
    <row r="150" spans="1:1" x14ac:dyDescent="0.25">
      <c r="A150" t="s">
        <v>1179</v>
      </c>
    </row>
    <row r="151" spans="1:1" x14ac:dyDescent="0.25">
      <c r="A151" t="s">
        <v>1180</v>
      </c>
    </row>
    <row r="152" spans="1:1" x14ac:dyDescent="0.25">
      <c r="A152" t="s">
        <v>1181</v>
      </c>
    </row>
    <row r="153" spans="1:1" x14ac:dyDescent="0.25">
      <c r="A153" t="s">
        <v>1182</v>
      </c>
    </row>
    <row r="154" spans="1:1" x14ac:dyDescent="0.25">
      <c r="A154" t="s">
        <v>1183</v>
      </c>
    </row>
    <row r="155" spans="1:1" x14ac:dyDescent="0.25">
      <c r="A155" t="s">
        <v>1184</v>
      </c>
    </row>
    <row r="156" spans="1:1" x14ac:dyDescent="0.25">
      <c r="A156" t="s">
        <v>1185</v>
      </c>
    </row>
    <row r="157" spans="1:1" x14ac:dyDescent="0.25">
      <c r="A157" t="s">
        <v>1186</v>
      </c>
    </row>
    <row r="158" spans="1:1" x14ac:dyDescent="0.25">
      <c r="A158" t="s">
        <v>1187</v>
      </c>
    </row>
    <row r="159" spans="1:1" x14ac:dyDescent="0.25">
      <c r="A159" t="s">
        <v>1188</v>
      </c>
    </row>
    <row r="160" spans="1:1" x14ac:dyDescent="0.25">
      <c r="A160" t="s">
        <v>1189</v>
      </c>
    </row>
    <row r="161" spans="1:1" x14ac:dyDescent="0.25">
      <c r="A161" t="s">
        <v>1190</v>
      </c>
    </row>
    <row r="162" spans="1:1" x14ac:dyDescent="0.25">
      <c r="A162" t="s">
        <v>1191</v>
      </c>
    </row>
    <row r="163" spans="1:1" x14ac:dyDescent="0.25">
      <c r="A163" t="s">
        <v>1192</v>
      </c>
    </row>
    <row r="164" spans="1:1" x14ac:dyDescent="0.25">
      <c r="A164" t="s">
        <v>1193</v>
      </c>
    </row>
    <row r="165" spans="1:1" x14ac:dyDescent="0.25">
      <c r="A165" t="s">
        <v>1194</v>
      </c>
    </row>
    <row r="166" spans="1:1" x14ac:dyDescent="0.25">
      <c r="A166" t="s">
        <v>1195</v>
      </c>
    </row>
    <row r="167" spans="1:1" x14ac:dyDescent="0.25">
      <c r="A167" t="s">
        <v>1196</v>
      </c>
    </row>
    <row r="168" spans="1:1" x14ac:dyDescent="0.25">
      <c r="A168" t="s">
        <v>1197</v>
      </c>
    </row>
    <row r="169" spans="1:1" x14ac:dyDescent="0.25">
      <c r="A169" t="s">
        <v>1198</v>
      </c>
    </row>
    <row r="170" spans="1:1" x14ac:dyDescent="0.25">
      <c r="A170" t="s">
        <v>1199</v>
      </c>
    </row>
    <row r="171" spans="1:1" x14ac:dyDescent="0.25">
      <c r="A171" t="s">
        <v>1200</v>
      </c>
    </row>
    <row r="172" spans="1:1" x14ac:dyDescent="0.25">
      <c r="A172" t="s">
        <v>1201</v>
      </c>
    </row>
    <row r="173" spans="1:1" x14ac:dyDescent="0.25">
      <c r="A173" t="s">
        <v>1202</v>
      </c>
    </row>
    <row r="174" spans="1:1" x14ac:dyDescent="0.25">
      <c r="A174" t="s">
        <v>1203</v>
      </c>
    </row>
    <row r="175" spans="1:1" x14ac:dyDescent="0.25">
      <c r="A175" t="s">
        <v>1204</v>
      </c>
    </row>
    <row r="176" spans="1:1" x14ac:dyDescent="0.25">
      <c r="A176" t="s">
        <v>1205</v>
      </c>
    </row>
    <row r="177" spans="1:1" x14ac:dyDescent="0.25">
      <c r="A177" t="s">
        <v>1206</v>
      </c>
    </row>
    <row r="178" spans="1:1" x14ac:dyDescent="0.25">
      <c r="A178" t="s">
        <v>1207</v>
      </c>
    </row>
    <row r="179" spans="1:1" x14ac:dyDescent="0.25">
      <c r="A179" t="s">
        <v>1208</v>
      </c>
    </row>
    <row r="180" spans="1:1" x14ac:dyDescent="0.25">
      <c r="A180" t="s">
        <v>1209</v>
      </c>
    </row>
    <row r="181" spans="1:1" x14ac:dyDescent="0.25">
      <c r="A181" t="s">
        <v>1210</v>
      </c>
    </row>
    <row r="182" spans="1:1" x14ac:dyDescent="0.25">
      <c r="A182" t="s">
        <v>1211</v>
      </c>
    </row>
    <row r="183" spans="1:1" x14ac:dyDescent="0.25">
      <c r="A183" t="s">
        <v>1212</v>
      </c>
    </row>
    <row r="184" spans="1:1" x14ac:dyDescent="0.25">
      <c r="A184" t="s">
        <v>1213</v>
      </c>
    </row>
    <row r="185" spans="1:1" x14ac:dyDescent="0.25">
      <c r="A185" t="s">
        <v>1214</v>
      </c>
    </row>
    <row r="186" spans="1:1" x14ac:dyDescent="0.25">
      <c r="A186" t="s">
        <v>1215</v>
      </c>
    </row>
    <row r="187" spans="1:1" x14ac:dyDescent="0.25">
      <c r="A187" t="s">
        <v>1216</v>
      </c>
    </row>
    <row r="188" spans="1:1" x14ac:dyDescent="0.25">
      <c r="A188" t="s">
        <v>1217</v>
      </c>
    </row>
    <row r="189" spans="1:1" x14ac:dyDescent="0.25">
      <c r="A189" t="s">
        <v>1218</v>
      </c>
    </row>
    <row r="190" spans="1:1" x14ac:dyDescent="0.25">
      <c r="A190" t="s">
        <v>1219</v>
      </c>
    </row>
    <row r="191" spans="1:1" x14ac:dyDescent="0.25">
      <c r="A191" t="s">
        <v>1220</v>
      </c>
    </row>
    <row r="192" spans="1:1" x14ac:dyDescent="0.25">
      <c r="A192" t="s">
        <v>1221</v>
      </c>
    </row>
    <row r="193" spans="1:1" x14ac:dyDescent="0.25">
      <c r="A193" t="s">
        <v>1222</v>
      </c>
    </row>
    <row r="194" spans="1:1" x14ac:dyDescent="0.25">
      <c r="A194" t="s">
        <v>1223</v>
      </c>
    </row>
    <row r="195" spans="1:1" x14ac:dyDescent="0.25">
      <c r="A195" t="s">
        <v>1224</v>
      </c>
    </row>
    <row r="196" spans="1:1" x14ac:dyDescent="0.25">
      <c r="A196" t="s">
        <v>1225</v>
      </c>
    </row>
    <row r="197" spans="1:1" x14ac:dyDescent="0.25">
      <c r="A197" t="s">
        <v>1226</v>
      </c>
    </row>
    <row r="198" spans="1:1" x14ac:dyDescent="0.25">
      <c r="A198" t="s">
        <v>1227</v>
      </c>
    </row>
    <row r="199" spans="1:1" x14ac:dyDescent="0.25">
      <c r="A199" t="s">
        <v>1228</v>
      </c>
    </row>
    <row r="200" spans="1:1" x14ac:dyDescent="0.25">
      <c r="A200" t="s">
        <v>1229</v>
      </c>
    </row>
    <row r="201" spans="1:1" x14ac:dyDescent="0.25">
      <c r="A201" t="s">
        <v>1230</v>
      </c>
    </row>
    <row r="202" spans="1:1" x14ac:dyDescent="0.25">
      <c r="A202" t="s">
        <v>1231</v>
      </c>
    </row>
    <row r="203" spans="1:1" x14ac:dyDescent="0.25">
      <c r="A203" t="s">
        <v>1232</v>
      </c>
    </row>
    <row r="204" spans="1:1" x14ac:dyDescent="0.25">
      <c r="A204" t="s">
        <v>1233</v>
      </c>
    </row>
    <row r="205" spans="1:1" x14ac:dyDescent="0.25">
      <c r="A205" t="s">
        <v>1234</v>
      </c>
    </row>
    <row r="206" spans="1:1" x14ac:dyDescent="0.25">
      <c r="A206" t="s">
        <v>1235</v>
      </c>
    </row>
    <row r="207" spans="1:1" x14ac:dyDescent="0.25">
      <c r="A207" t="s">
        <v>1236</v>
      </c>
    </row>
    <row r="208" spans="1:1" x14ac:dyDescent="0.25">
      <c r="A208" t="s">
        <v>1237</v>
      </c>
    </row>
    <row r="209" spans="1:1" x14ac:dyDescent="0.25">
      <c r="A209" t="s">
        <v>1238</v>
      </c>
    </row>
    <row r="210" spans="1:1" x14ac:dyDescent="0.25">
      <c r="A210" t="s">
        <v>1239</v>
      </c>
    </row>
    <row r="211" spans="1:1" x14ac:dyDescent="0.25">
      <c r="A211" t="s">
        <v>1240</v>
      </c>
    </row>
    <row r="212" spans="1:1" x14ac:dyDescent="0.25">
      <c r="A212" t="s">
        <v>1241</v>
      </c>
    </row>
    <row r="213" spans="1:1" x14ac:dyDescent="0.25">
      <c r="A213" t="s">
        <v>1242</v>
      </c>
    </row>
    <row r="214" spans="1:1" x14ac:dyDescent="0.25">
      <c r="A214" t="s">
        <v>1243</v>
      </c>
    </row>
    <row r="215" spans="1:1" x14ac:dyDescent="0.25">
      <c r="A215" t="s">
        <v>1244</v>
      </c>
    </row>
    <row r="216" spans="1:1" x14ac:dyDescent="0.25">
      <c r="A216" t="s">
        <v>1245</v>
      </c>
    </row>
    <row r="217" spans="1:1" x14ac:dyDescent="0.25">
      <c r="A217" t="s">
        <v>1246</v>
      </c>
    </row>
    <row r="218" spans="1:1" x14ac:dyDescent="0.25">
      <c r="A218" t="s">
        <v>1247</v>
      </c>
    </row>
    <row r="219" spans="1:1" x14ac:dyDescent="0.25">
      <c r="A219" t="s">
        <v>1248</v>
      </c>
    </row>
    <row r="220" spans="1:1" x14ac:dyDescent="0.25">
      <c r="A220" t="s">
        <v>1249</v>
      </c>
    </row>
    <row r="221" spans="1:1" x14ac:dyDescent="0.25">
      <c r="A221" t="s">
        <v>1250</v>
      </c>
    </row>
    <row r="222" spans="1:1" x14ac:dyDescent="0.25">
      <c r="A222" t="s">
        <v>1251</v>
      </c>
    </row>
    <row r="223" spans="1:1" x14ac:dyDescent="0.25">
      <c r="A223" t="s">
        <v>1252</v>
      </c>
    </row>
    <row r="224" spans="1:1" x14ac:dyDescent="0.25">
      <c r="A224" t="s">
        <v>1253</v>
      </c>
    </row>
    <row r="225" spans="1:1" x14ac:dyDescent="0.25">
      <c r="A225" t="s">
        <v>1254</v>
      </c>
    </row>
    <row r="226" spans="1:1" x14ac:dyDescent="0.25">
      <c r="A226" t="s">
        <v>1255</v>
      </c>
    </row>
    <row r="227" spans="1:1" x14ac:dyDescent="0.25">
      <c r="A227" t="s">
        <v>1256</v>
      </c>
    </row>
    <row r="228" spans="1:1" x14ac:dyDescent="0.25">
      <c r="A228" t="s">
        <v>1257</v>
      </c>
    </row>
    <row r="229" spans="1:1" x14ac:dyDescent="0.25">
      <c r="A229" t="s">
        <v>1258</v>
      </c>
    </row>
    <row r="230" spans="1:1" x14ac:dyDescent="0.25">
      <c r="A230" t="s">
        <v>1259</v>
      </c>
    </row>
    <row r="231" spans="1:1" x14ac:dyDescent="0.25">
      <c r="A231" t="s">
        <v>1260</v>
      </c>
    </row>
    <row r="232" spans="1:1" x14ac:dyDescent="0.25">
      <c r="A232" t="s">
        <v>1261</v>
      </c>
    </row>
    <row r="233" spans="1:1" x14ac:dyDescent="0.25">
      <c r="A233" t="s">
        <v>1262</v>
      </c>
    </row>
    <row r="234" spans="1:1" x14ac:dyDescent="0.25">
      <c r="A234" t="s">
        <v>1263</v>
      </c>
    </row>
    <row r="235" spans="1:1" x14ac:dyDescent="0.25">
      <c r="A235" t="s">
        <v>1264</v>
      </c>
    </row>
    <row r="236" spans="1:1" x14ac:dyDescent="0.25">
      <c r="A236" t="s">
        <v>1265</v>
      </c>
    </row>
    <row r="237" spans="1:1" x14ac:dyDescent="0.25">
      <c r="A237" t="s">
        <v>1266</v>
      </c>
    </row>
    <row r="238" spans="1:1" x14ac:dyDescent="0.25">
      <c r="A238" t="s">
        <v>1267</v>
      </c>
    </row>
    <row r="239" spans="1:1" x14ac:dyDescent="0.25">
      <c r="A239" t="s">
        <v>1268</v>
      </c>
    </row>
    <row r="240" spans="1:1" x14ac:dyDescent="0.25">
      <c r="A240" t="s">
        <v>1269</v>
      </c>
    </row>
    <row r="241" spans="1:1" x14ac:dyDescent="0.25">
      <c r="A241" t="s">
        <v>1270</v>
      </c>
    </row>
    <row r="242" spans="1:1" x14ac:dyDescent="0.25">
      <c r="A242" t="s">
        <v>1271</v>
      </c>
    </row>
    <row r="243" spans="1:1" x14ac:dyDescent="0.25">
      <c r="A243" t="s">
        <v>1272</v>
      </c>
    </row>
    <row r="244" spans="1:1" x14ac:dyDescent="0.25">
      <c r="A244" t="s">
        <v>1273</v>
      </c>
    </row>
    <row r="245" spans="1:1" x14ac:dyDescent="0.25">
      <c r="A245" t="s">
        <v>1274</v>
      </c>
    </row>
    <row r="246" spans="1:1" x14ac:dyDescent="0.25">
      <c r="A246" t="s">
        <v>1275</v>
      </c>
    </row>
    <row r="247" spans="1:1" x14ac:dyDescent="0.25">
      <c r="A247" t="s">
        <v>1276</v>
      </c>
    </row>
    <row r="248" spans="1:1" x14ac:dyDescent="0.25">
      <c r="A248" t="s">
        <v>1277</v>
      </c>
    </row>
    <row r="249" spans="1:1" x14ac:dyDescent="0.25">
      <c r="A249" t="s">
        <v>1278</v>
      </c>
    </row>
    <row r="250" spans="1:1" x14ac:dyDescent="0.25">
      <c r="A250" t="s">
        <v>1279</v>
      </c>
    </row>
    <row r="251" spans="1:1" x14ac:dyDescent="0.25">
      <c r="A251" t="s">
        <v>1280</v>
      </c>
    </row>
    <row r="252" spans="1:1" x14ac:dyDescent="0.25">
      <c r="A252" t="s">
        <v>1281</v>
      </c>
    </row>
    <row r="253" spans="1:1" x14ac:dyDescent="0.25">
      <c r="A253" t="s">
        <v>1282</v>
      </c>
    </row>
    <row r="254" spans="1:1" x14ac:dyDescent="0.25">
      <c r="A254" t="s">
        <v>1283</v>
      </c>
    </row>
    <row r="255" spans="1:1" x14ac:dyDescent="0.25">
      <c r="A255" t="s">
        <v>1284</v>
      </c>
    </row>
    <row r="256" spans="1:1" x14ac:dyDescent="0.25">
      <c r="A256" t="s">
        <v>1285</v>
      </c>
    </row>
    <row r="257" spans="1:1" x14ac:dyDescent="0.25">
      <c r="A257" t="s">
        <v>1286</v>
      </c>
    </row>
    <row r="258" spans="1:1" x14ac:dyDescent="0.25">
      <c r="A258" t="s">
        <v>1287</v>
      </c>
    </row>
    <row r="259" spans="1:1" x14ac:dyDescent="0.25">
      <c r="A259" t="s">
        <v>1288</v>
      </c>
    </row>
    <row r="260" spans="1:1" x14ac:dyDescent="0.25">
      <c r="A260" t="s">
        <v>1289</v>
      </c>
    </row>
    <row r="261" spans="1:1" x14ac:dyDescent="0.25">
      <c r="A261" t="s">
        <v>1290</v>
      </c>
    </row>
    <row r="262" spans="1:1" x14ac:dyDescent="0.25">
      <c r="A262" t="s">
        <v>1291</v>
      </c>
    </row>
    <row r="263" spans="1:1" x14ac:dyDescent="0.25">
      <c r="A263" t="s">
        <v>1292</v>
      </c>
    </row>
    <row r="264" spans="1:1" x14ac:dyDescent="0.25">
      <c r="A264" t="s">
        <v>1293</v>
      </c>
    </row>
    <row r="265" spans="1:1" x14ac:dyDescent="0.25">
      <c r="A265" t="s">
        <v>1294</v>
      </c>
    </row>
    <row r="266" spans="1:1" x14ac:dyDescent="0.25">
      <c r="A266" t="s">
        <v>1295</v>
      </c>
    </row>
    <row r="267" spans="1:1" x14ac:dyDescent="0.25">
      <c r="A267" t="s">
        <v>1296</v>
      </c>
    </row>
    <row r="268" spans="1:1" x14ac:dyDescent="0.25">
      <c r="A268" t="s">
        <v>1297</v>
      </c>
    </row>
    <row r="269" spans="1:1" x14ac:dyDescent="0.25">
      <c r="A269" t="s">
        <v>1298</v>
      </c>
    </row>
    <row r="270" spans="1:1" x14ac:dyDescent="0.25">
      <c r="A270" t="s">
        <v>1299</v>
      </c>
    </row>
    <row r="271" spans="1:1" x14ac:dyDescent="0.25">
      <c r="A271" t="s">
        <v>1300</v>
      </c>
    </row>
    <row r="272" spans="1:1" x14ac:dyDescent="0.25">
      <c r="A272" t="s">
        <v>1301</v>
      </c>
    </row>
    <row r="273" spans="1:1" x14ac:dyDescent="0.25">
      <c r="A273" t="s">
        <v>1302</v>
      </c>
    </row>
    <row r="274" spans="1:1" x14ac:dyDescent="0.25">
      <c r="A274" t="s">
        <v>1303</v>
      </c>
    </row>
    <row r="275" spans="1:1" x14ac:dyDescent="0.25">
      <c r="A275" t="s">
        <v>1304</v>
      </c>
    </row>
    <row r="276" spans="1:1" x14ac:dyDescent="0.25">
      <c r="A276" t="s">
        <v>1305</v>
      </c>
    </row>
    <row r="277" spans="1:1" x14ac:dyDescent="0.25">
      <c r="A277" t="s">
        <v>1306</v>
      </c>
    </row>
    <row r="278" spans="1:1" x14ac:dyDescent="0.25">
      <c r="A278" t="s">
        <v>1307</v>
      </c>
    </row>
    <row r="279" spans="1:1" x14ac:dyDescent="0.25">
      <c r="A279" t="s">
        <v>1308</v>
      </c>
    </row>
    <row r="280" spans="1:1" x14ac:dyDescent="0.25">
      <c r="A280" t="s">
        <v>1309</v>
      </c>
    </row>
    <row r="281" spans="1:1" x14ac:dyDescent="0.25">
      <c r="A281" t="s">
        <v>1310</v>
      </c>
    </row>
    <row r="282" spans="1:1" x14ac:dyDescent="0.25">
      <c r="A282" t="s">
        <v>1311</v>
      </c>
    </row>
    <row r="283" spans="1:1" x14ac:dyDescent="0.25">
      <c r="A283" t="s">
        <v>1312</v>
      </c>
    </row>
    <row r="284" spans="1:1" x14ac:dyDescent="0.25">
      <c r="A284" t="s">
        <v>1313</v>
      </c>
    </row>
    <row r="285" spans="1:1" x14ac:dyDescent="0.25">
      <c r="A285" t="s">
        <v>1314</v>
      </c>
    </row>
    <row r="286" spans="1:1" x14ac:dyDescent="0.25">
      <c r="A286" t="s">
        <v>1315</v>
      </c>
    </row>
    <row r="287" spans="1:1" x14ac:dyDescent="0.25">
      <c r="A287" t="s">
        <v>1316</v>
      </c>
    </row>
    <row r="288" spans="1:1" x14ac:dyDescent="0.25">
      <c r="A288" t="s">
        <v>1317</v>
      </c>
    </row>
    <row r="289" spans="1:1" x14ac:dyDescent="0.25">
      <c r="A289" t="s">
        <v>1318</v>
      </c>
    </row>
    <row r="290" spans="1:1" x14ac:dyDescent="0.25">
      <c r="A290" t="s">
        <v>1319</v>
      </c>
    </row>
    <row r="291" spans="1:1" x14ac:dyDescent="0.25">
      <c r="A291" t="s">
        <v>1320</v>
      </c>
    </row>
    <row r="292" spans="1:1" x14ac:dyDescent="0.25">
      <c r="A292" t="s">
        <v>1321</v>
      </c>
    </row>
    <row r="293" spans="1:1" x14ac:dyDescent="0.25">
      <c r="A293" t="s">
        <v>1322</v>
      </c>
    </row>
    <row r="294" spans="1:1" x14ac:dyDescent="0.25">
      <c r="A294" t="s">
        <v>1323</v>
      </c>
    </row>
    <row r="295" spans="1:1" x14ac:dyDescent="0.25">
      <c r="A295" t="s">
        <v>1324</v>
      </c>
    </row>
    <row r="296" spans="1:1" x14ac:dyDescent="0.25">
      <c r="A296" t="s">
        <v>1325</v>
      </c>
    </row>
    <row r="297" spans="1:1" x14ac:dyDescent="0.25">
      <c r="A297" t="s">
        <v>1326</v>
      </c>
    </row>
    <row r="298" spans="1:1" x14ac:dyDescent="0.25">
      <c r="A298" t="s">
        <v>1327</v>
      </c>
    </row>
    <row r="299" spans="1:1" x14ac:dyDescent="0.25">
      <c r="A299" t="s">
        <v>1328</v>
      </c>
    </row>
    <row r="300" spans="1:1" x14ac:dyDescent="0.25">
      <c r="A300" t="s">
        <v>1329</v>
      </c>
    </row>
    <row r="301" spans="1:1" x14ac:dyDescent="0.25">
      <c r="A301" t="s">
        <v>1330</v>
      </c>
    </row>
    <row r="302" spans="1:1" x14ac:dyDescent="0.25">
      <c r="A302" t="s">
        <v>1331</v>
      </c>
    </row>
    <row r="303" spans="1:1" x14ac:dyDescent="0.25">
      <c r="A303" t="s">
        <v>1332</v>
      </c>
    </row>
    <row r="304" spans="1:1" x14ac:dyDescent="0.25">
      <c r="A304" t="s">
        <v>1333</v>
      </c>
    </row>
    <row r="305" spans="1:1" x14ac:dyDescent="0.25">
      <c r="A305" t="s">
        <v>1334</v>
      </c>
    </row>
    <row r="306" spans="1:1" x14ac:dyDescent="0.25">
      <c r="A306" t="s">
        <v>1335</v>
      </c>
    </row>
    <row r="307" spans="1:1" x14ac:dyDescent="0.25">
      <c r="A307" t="s">
        <v>1336</v>
      </c>
    </row>
    <row r="308" spans="1:1" x14ac:dyDescent="0.25">
      <c r="A308" t="s">
        <v>1337</v>
      </c>
    </row>
    <row r="309" spans="1:1" x14ac:dyDescent="0.25">
      <c r="A309" t="s">
        <v>1338</v>
      </c>
    </row>
    <row r="310" spans="1:1" x14ac:dyDescent="0.25">
      <c r="A310" t="s">
        <v>1339</v>
      </c>
    </row>
    <row r="311" spans="1:1" x14ac:dyDescent="0.25">
      <c r="A311" t="s">
        <v>1340</v>
      </c>
    </row>
    <row r="312" spans="1:1" x14ac:dyDescent="0.25">
      <c r="A312" t="s">
        <v>1341</v>
      </c>
    </row>
    <row r="313" spans="1:1" x14ac:dyDescent="0.25">
      <c r="A313" t="s">
        <v>1342</v>
      </c>
    </row>
    <row r="314" spans="1:1" x14ac:dyDescent="0.25">
      <c r="A314" t="s">
        <v>1343</v>
      </c>
    </row>
    <row r="315" spans="1:1" x14ac:dyDescent="0.25">
      <c r="A315" t="s">
        <v>1344</v>
      </c>
    </row>
    <row r="316" spans="1:1" x14ac:dyDescent="0.25">
      <c r="A316" t="s">
        <v>1345</v>
      </c>
    </row>
    <row r="317" spans="1:1" x14ac:dyDescent="0.25">
      <c r="A317" t="s">
        <v>1346</v>
      </c>
    </row>
    <row r="318" spans="1:1" x14ac:dyDescent="0.25">
      <c r="A318" t="s">
        <v>1347</v>
      </c>
    </row>
    <row r="319" spans="1:1" x14ac:dyDescent="0.25">
      <c r="A319" t="s">
        <v>1348</v>
      </c>
    </row>
    <row r="320" spans="1:1" x14ac:dyDescent="0.25">
      <c r="A320" t="s">
        <v>1349</v>
      </c>
    </row>
    <row r="321" spans="1:1" x14ac:dyDescent="0.25">
      <c r="A321" t="s">
        <v>1350</v>
      </c>
    </row>
    <row r="322" spans="1:1" x14ac:dyDescent="0.25">
      <c r="A322" t="s">
        <v>1351</v>
      </c>
    </row>
    <row r="323" spans="1:1" x14ac:dyDescent="0.25">
      <c r="A323" t="s">
        <v>1352</v>
      </c>
    </row>
    <row r="324" spans="1:1" x14ac:dyDescent="0.25">
      <c r="A324" t="s">
        <v>1353</v>
      </c>
    </row>
    <row r="325" spans="1:1" x14ac:dyDescent="0.25">
      <c r="A325" t="s">
        <v>1354</v>
      </c>
    </row>
    <row r="326" spans="1:1" x14ac:dyDescent="0.25">
      <c r="A326" t="s">
        <v>1355</v>
      </c>
    </row>
    <row r="327" spans="1:1" x14ac:dyDescent="0.25">
      <c r="A327" t="s">
        <v>1356</v>
      </c>
    </row>
    <row r="328" spans="1:1" x14ac:dyDescent="0.25">
      <c r="A328" t="s">
        <v>1357</v>
      </c>
    </row>
    <row r="329" spans="1:1" x14ac:dyDescent="0.25">
      <c r="A329" t="s">
        <v>1358</v>
      </c>
    </row>
    <row r="330" spans="1:1" x14ac:dyDescent="0.25">
      <c r="A330" t="s">
        <v>1359</v>
      </c>
    </row>
    <row r="331" spans="1:1" x14ac:dyDescent="0.25">
      <c r="A331" t="s">
        <v>1360</v>
      </c>
    </row>
    <row r="332" spans="1:1" x14ac:dyDescent="0.25">
      <c r="A332" t="s">
        <v>1361</v>
      </c>
    </row>
    <row r="333" spans="1:1" x14ac:dyDescent="0.25">
      <c r="A333" t="s">
        <v>1362</v>
      </c>
    </row>
    <row r="334" spans="1:1" x14ac:dyDescent="0.25">
      <c r="A334" t="s">
        <v>1363</v>
      </c>
    </row>
    <row r="335" spans="1:1" x14ac:dyDescent="0.25">
      <c r="A335" t="s">
        <v>1364</v>
      </c>
    </row>
    <row r="336" spans="1:1" x14ac:dyDescent="0.25">
      <c r="A336" t="s">
        <v>1365</v>
      </c>
    </row>
    <row r="337" spans="1:1" x14ac:dyDescent="0.25">
      <c r="A337" t="s">
        <v>1366</v>
      </c>
    </row>
    <row r="338" spans="1:1" x14ac:dyDescent="0.25">
      <c r="A338" t="s">
        <v>1367</v>
      </c>
    </row>
    <row r="339" spans="1:1" x14ac:dyDescent="0.25">
      <c r="A339" t="s">
        <v>1368</v>
      </c>
    </row>
    <row r="340" spans="1:1" x14ac:dyDescent="0.25">
      <c r="A340" t="s">
        <v>1369</v>
      </c>
    </row>
    <row r="341" spans="1:1" x14ac:dyDescent="0.25">
      <c r="A341" t="s">
        <v>1370</v>
      </c>
    </row>
    <row r="342" spans="1:1" x14ac:dyDescent="0.25">
      <c r="A342" t="s">
        <v>1371</v>
      </c>
    </row>
    <row r="343" spans="1:1" x14ac:dyDescent="0.25">
      <c r="A343" t="s">
        <v>1372</v>
      </c>
    </row>
    <row r="344" spans="1:1" x14ac:dyDescent="0.25">
      <c r="A344" t="s">
        <v>1373</v>
      </c>
    </row>
    <row r="345" spans="1:1" x14ac:dyDescent="0.25">
      <c r="A345" t="s">
        <v>1374</v>
      </c>
    </row>
    <row r="346" spans="1:1" x14ac:dyDescent="0.25">
      <c r="A346" t="s">
        <v>1375</v>
      </c>
    </row>
    <row r="347" spans="1:1" x14ac:dyDescent="0.25">
      <c r="A347" t="s">
        <v>1376</v>
      </c>
    </row>
    <row r="348" spans="1:1" x14ac:dyDescent="0.25">
      <c r="A348" t="s">
        <v>1377</v>
      </c>
    </row>
    <row r="349" spans="1:1" x14ac:dyDescent="0.25">
      <c r="A349" t="s">
        <v>1378</v>
      </c>
    </row>
    <row r="350" spans="1:1" x14ac:dyDescent="0.25">
      <c r="A350" t="s">
        <v>1379</v>
      </c>
    </row>
    <row r="351" spans="1:1" x14ac:dyDescent="0.25">
      <c r="A351" t="s">
        <v>1380</v>
      </c>
    </row>
    <row r="352" spans="1:1" x14ac:dyDescent="0.25">
      <c r="A352" t="s">
        <v>1381</v>
      </c>
    </row>
    <row r="353" spans="1:1" x14ac:dyDescent="0.25">
      <c r="A353" t="s">
        <v>1382</v>
      </c>
    </row>
    <row r="354" spans="1:1" x14ac:dyDescent="0.25">
      <c r="A354" t="s">
        <v>1383</v>
      </c>
    </row>
    <row r="355" spans="1:1" x14ac:dyDescent="0.25">
      <c r="A355" t="s">
        <v>1384</v>
      </c>
    </row>
    <row r="356" spans="1:1" x14ac:dyDescent="0.25">
      <c r="A356" t="s">
        <v>1385</v>
      </c>
    </row>
    <row r="357" spans="1:1" x14ac:dyDescent="0.25">
      <c r="A357" t="s">
        <v>1386</v>
      </c>
    </row>
    <row r="358" spans="1:1" x14ac:dyDescent="0.25">
      <c r="A358" t="s">
        <v>1387</v>
      </c>
    </row>
    <row r="359" spans="1:1" x14ac:dyDescent="0.25">
      <c r="A359" t="s">
        <v>1388</v>
      </c>
    </row>
    <row r="360" spans="1:1" x14ac:dyDescent="0.25">
      <c r="A360" t="s">
        <v>1389</v>
      </c>
    </row>
    <row r="361" spans="1:1" x14ac:dyDescent="0.25">
      <c r="A361" t="s">
        <v>1390</v>
      </c>
    </row>
    <row r="362" spans="1:1" x14ac:dyDescent="0.25">
      <c r="A362" t="s">
        <v>1391</v>
      </c>
    </row>
    <row r="363" spans="1:1" x14ac:dyDescent="0.25">
      <c r="A363" t="s">
        <v>1392</v>
      </c>
    </row>
    <row r="364" spans="1:1" x14ac:dyDescent="0.25">
      <c r="A364" t="s">
        <v>1393</v>
      </c>
    </row>
    <row r="365" spans="1:1" x14ac:dyDescent="0.25">
      <c r="A365" t="s">
        <v>1394</v>
      </c>
    </row>
    <row r="366" spans="1:1" x14ac:dyDescent="0.25">
      <c r="A366" t="s">
        <v>1395</v>
      </c>
    </row>
    <row r="367" spans="1:1" x14ac:dyDescent="0.25">
      <c r="A367" t="s">
        <v>1396</v>
      </c>
    </row>
    <row r="368" spans="1:1" x14ac:dyDescent="0.25">
      <c r="A368" t="s">
        <v>1397</v>
      </c>
    </row>
    <row r="369" spans="1:1" x14ac:dyDescent="0.25">
      <c r="A369" t="s">
        <v>1398</v>
      </c>
    </row>
    <row r="370" spans="1:1" x14ac:dyDescent="0.25">
      <c r="A370" t="s">
        <v>1399</v>
      </c>
    </row>
    <row r="371" spans="1:1" x14ac:dyDescent="0.25">
      <c r="A371" t="s">
        <v>1400</v>
      </c>
    </row>
    <row r="372" spans="1:1" x14ac:dyDescent="0.25">
      <c r="A372" t="s">
        <v>1401</v>
      </c>
    </row>
    <row r="373" spans="1:1" x14ac:dyDescent="0.25">
      <c r="A373" t="s">
        <v>1402</v>
      </c>
    </row>
    <row r="374" spans="1:1" x14ac:dyDescent="0.25">
      <c r="A374" t="s">
        <v>1403</v>
      </c>
    </row>
    <row r="375" spans="1:1" x14ac:dyDescent="0.25">
      <c r="A375" t="s">
        <v>1404</v>
      </c>
    </row>
    <row r="376" spans="1:1" x14ac:dyDescent="0.25">
      <c r="A376" t="s">
        <v>1405</v>
      </c>
    </row>
    <row r="377" spans="1:1" x14ac:dyDescent="0.25">
      <c r="A377" t="s">
        <v>1406</v>
      </c>
    </row>
    <row r="378" spans="1:1" x14ac:dyDescent="0.25">
      <c r="A378" t="s">
        <v>1407</v>
      </c>
    </row>
    <row r="379" spans="1:1" x14ac:dyDescent="0.25">
      <c r="A379" t="s">
        <v>1408</v>
      </c>
    </row>
    <row r="380" spans="1:1" x14ac:dyDescent="0.25">
      <c r="A380" t="s">
        <v>1409</v>
      </c>
    </row>
    <row r="381" spans="1:1" x14ac:dyDescent="0.25">
      <c r="A381" t="s">
        <v>1410</v>
      </c>
    </row>
    <row r="382" spans="1:1" x14ac:dyDescent="0.25">
      <c r="A382" t="s">
        <v>1411</v>
      </c>
    </row>
    <row r="383" spans="1:1" x14ac:dyDescent="0.25">
      <c r="A383" t="s">
        <v>1412</v>
      </c>
    </row>
    <row r="384" spans="1:1" x14ac:dyDescent="0.25">
      <c r="A384" t="s">
        <v>1413</v>
      </c>
    </row>
    <row r="385" spans="1:1" x14ac:dyDescent="0.25">
      <c r="A385" t="s">
        <v>1414</v>
      </c>
    </row>
    <row r="386" spans="1:1" x14ac:dyDescent="0.25">
      <c r="A386" t="s">
        <v>1415</v>
      </c>
    </row>
    <row r="387" spans="1:1" x14ac:dyDescent="0.25">
      <c r="A387" t="s">
        <v>1416</v>
      </c>
    </row>
    <row r="388" spans="1:1" x14ac:dyDescent="0.25">
      <c r="A388" t="s">
        <v>1417</v>
      </c>
    </row>
    <row r="389" spans="1:1" x14ac:dyDescent="0.25">
      <c r="A389" t="s">
        <v>1418</v>
      </c>
    </row>
    <row r="390" spans="1:1" x14ac:dyDescent="0.25">
      <c r="A390" t="s">
        <v>1419</v>
      </c>
    </row>
    <row r="391" spans="1:1" x14ac:dyDescent="0.25">
      <c r="A391" t="s">
        <v>1420</v>
      </c>
    </row>
    <row r="392" spans="1:1" x14ac:dyDescent="0.25">
      <c r="A392" t="s">
        <v>1421</v>
      </c>
    </row>
    <row r="393" spans="1:1" x14ac:dyDescent="0.25">
      <c r="A393" t="s">
        <v>1422</v>
      </c>
    </row>
    <row r="394" spans="1:1" x14ac:dyDescent="0.25">
      <c r="A394" t="s">
        <v>1423</v>
      </c>
    </row>
    <row r="395" spans="1:1" x14ac:dyDescent="0.25">
      <c r="A395" t="s">
        <v>1424</v>
      </c>
    </row>
    <row r="396" spans="1:1" x14ac:dyDescent="0.25">
      <c r="A396" t="s">
        <v>1425</v>
      </c>
    </row>
    <row r="397" spans="1:1" x14ac:dyDescent="0.25">
      <c r="A397" t="s">
        <v>1426</v>
      </c>
    </row>
    <row r="398" spans="1:1" x14ac:dyDescent="0.25">
      <c r="A398" t="s">
        <v>1427</v>
      </c>
    </row>
    <row r="399" spans="1:1" x14ac:dyDescent="0.25">
      <c r="A399" t="s">
        <v>1428</v>
      </c>
    </row>
    <row r="400" spans="1:1" x14ac:dyDescent="0.25">
      <c r="A400" t="s">
        <v>1429</v>
      </c>
    </row>
    <row r="401" spans="1:1" x14ac:dyDescent="0.25">
      <c r="A401" t="s">
        <v>1430</v>
      </c>
    </row>
    <row r="402" spans="1:1" x14ac:dyDescent="0.25">
      <c r="A402" t="s">
        <v>1431</v>
      </c>
    </row>
    <row r="403" spans="1:1" x14ac:dyDescent="0.25">
      <c r="A403" t="s">
        <v>1432</v>
      </c>
    </row>
    <row r="404" spans="1:1" x14ac:dyDescent="0.25">
      <c r="A404" t="s">
        <v>1433</v>
      </c>
    </row>
    <row r="405" spans="1:1" x14ac:dyDescent="0.25">
      <c r="A405" t="s">
        <v>1434</v>
      </c>
    </row>
    <row r="406" spans="1:1" x14ac:dyDescent="0.25">
      <c r="A406" t="s">
        <v>1435</v>
      </c>
    </row>
    <row r="407" spans="1:1" x14ac:dyDescent="0.25">
      <c r="A407" t="s">
        <v>1436</v>
      </c>
    </row>
    <row r="408" spans="1:1" x14ac:dyDescent="0.25">
      <c r="A408" t="s">
        <v>1437</v>
      </c>
    </row>
    <row r="409" spans="1:1" x14ac:dyDescent="0.25">
      <c r="A409" t="s">
        <v>1438</v>
      </c>
    </row>
    <row r="410" spans="1:1" x14ac:dyDescent="0.25">
      <c r="A410" t="s">
        <v>1439</v>
      </c>
    </row>
    <row r="411" spans="1:1" x14ac:dyDescent="0.25">
      <c r="A411" t="s">
        <v>1440</v>
      </c>
    </row>
    <row r="412" spans="1:1" x14ac:dyDescent="0.25">
      <c r="A412" t="s">
        <v>1441</v>
      </c>
    </row>
    <row r="413" spans="1:1" x14ac:dyDescent="0.25">
      <c r="A413" t="s">
        <v>1442</v>
      </c>
    </row>
    <row r="414" spans="1:1" x14ac:dyDescent="0.25">
      <c r="A414" t="s">
        <v>1443</v>
      </c>
    </row>
    <row r="415" spans="1:1" x14ac:dyDescent="0.25">
      <c r="A415" t="s">
        <v>1444</v>
      </c>
    </row>
    <row r="416" spans="1:1" x14ac:dyDescent="0.25">
      <c r="A416" t="s">
        <v>1445</v>
      </c>
    </row>
    <row r="417" spans="1:1" x14ac:dyDescent="0.25">
      <c r="A417" t="s">
        <v>1446</v>
      </c>
    </row>
    <row r="418" spans="1:1" x14ac:dyDescent="0.25">
      <c r="A418" t="s">
        <v>1447</v>
      </c>
    </row>
    <row r="419" spans="1:1" x14ac:dyDescent="0.25">
      <c r="A419" t="s">
        <v>1448</v>
      </c>
    </row>
    <row r="420" spans="1:1" x14ac:dyDescent="0.25">
      <c r="A420" t="s">
        <v>1449</v>
      </c>
    </row>
    <row r="421" spans="1:1" x14ac:dyDescent="0.25">
      <c r="A421" t="s">
        <v>1450</v>
      </c>
    </row>
    <row r="422" spans="1:1" x14ac:dyDescent="0.25">
      <c r="A422" t="s">
        <v>1451</v>
      </c>
    </row>
    <row r="423" spans="1:1" x14ac:dyDescent="0.25">
      <c r="A423" t="s">
        <v>1452</v>
      </c>
    </row>
    <row r="424" spans="1:1" x14ac:dyDescent="0.25">
      <c r="A424" t="s">
        <v>1453</v>
      </c>
    </row>
    <row r="425" spans="1:1" x14ac:dyDescent="0.25">
      <c r="A425" t="s">
        <v>1454</v>
      </c>
    </row>
    <row r="426" spans="1:1" x14ac:dyDescent="0.25">
      <c r="A426" t="s">
        <v>1455</v>
      </c>
    </row>
    <row r="427" spans="1:1" x14ac:dyDescent="0.25">
      <c r="A427" t="s">
        <v>1456</v>
      </c>
    </row>
    <row r="428" spans="1:1" x14ac:dyDescent="0.25">
      <c r="A428" t="s">
        <v>1457</v>
      </c>
    </row>
    <row r="429" spans="1:1" x14ac:dyDescent="0.25">
      <c r="A429" t="s">
        <v>1458</v>
      </c>
    </row>
    <row r="430" spans="1:1" x14ac:dyDescent="0.25">
      <c r="A430" t="s">
        <v>1459</v>
      </c>
    </row>
    <row r="431" spans="1:1" x14ac:dyDescent="0.25">
      <c r="A431" t="s">
        <v>1460</v>
      </c>
    </row>
    <row r="432" spans="1:1" x14ac:dyDescent="0.25">
      <c r="A432" t="s">
        <v>1461</v>
      </c>
    </row>
    <row r="433" spans="1:1" x14ac:dyDescent="0.25">
      <c r="A433" t="s">
        <v>1462</v>
      </c>
    </row>
    <row r="434" spans="1:1" x14ac:dyDescent="0.25">
      <c r="A434" t="s">
        <v>1463</v>
      </c>
    </row>
    <row r="435" spans="1:1" x14ac:dyDescent="0.25">
      <c r="A435" t="s">
        <v>1464</v>
      </c>
    </row>
    <row r="436" spans="1:1" x14ac:dyDescent="0.25">
      <c r="A436" t="s">
        <v>1465</v>
      </c>
    </row>
    <row r="437" spans="1:1" x14ac:dyDescent="0.25">
      <c r="A437" t="s">
        <v>1466</v>
      </c>
    </row>
    <row r="438" spans="1:1" x14ac:dyDescent="0.25">
      <c r="A438" t="s">
        <v>1467</v>
      </c>
    </row>
    <row r="439" spans="1:1" x14ac:dyDescent="0.25">
      <c r="A439" t="s">
        <v>1468</v>
      </c>
    </row>
    <row r="440" spans="1:1" x14ac:dyDescent="0.25">
      <c r="A440" t="s">
        <v>1469</v>
      </c>
    </row>
    <row r="441" spans="1:1" x14ac:dyDescent="0.25">
      <c r="A441" t="s">
        <v>1470</v>
      </c>
    </row>
    <row r="442" spans="1:1" x14ac:dyDescent="0.25">
      <c r="A442" t="s">
        <v>1471</v>
      </c>
    </row>
    <row r="443" spans="1:1" x14ac:dyDescent="0.25">
      <c r="A443" t="s">
        <v>1472</v>
      </c>
    </row>
    <row r="444" spans="1:1" x14ac:dyDescent="0.25">
      <c r="A444" t="s">
        <v>1473</v>
      </c>
    </row>
    <row r="445" spans="1:1" x14ac:dyDescent="0.25">
      <c r="A445" t="s">
        <v>1474</v>
      </c>
    </row>
    <row r="446" spans="1:1" x14ac:dyDescent="0.25">
      <c r="A446" t="s">
        <v>1475</v>
      </c>
    </row>
    <row r="447" spans="1:1" x14ac:dyDescent="0.25">
      <c r="A447" t="s">
        <v>1476</v>
      </c>
    </row>
    <row r="448" spans="1:1" x14ac:dyDescent="0.25">
      <c r="A448" t="s">
        <v>1477</v>
      </c>
    </row>
    <row r="449" spans="1:1" x14ac:dyDescent="0.25">
      <c r="A449" t="s">
        <v>1478</v>
      </c>
    </row>
    <row r="450" spans="1:1" x14ac:dyDescent="0.25">
      <c r="A450" t="s">
        <v>1479</v>
      </c>
    </row>
    <row r="451" spans="1:1" x14ac:dyDescent="0.25">
      <c r="A451" t="s">
        <v>1480</v>
      </c>
    </row>
    <row r="452" spans="1:1" x14ac:dyDescent="0.25">
      <c r="A452" t="s">
        <v>1481</v>
      </c>
    </row>
    <row r="453" spans="1:1" x14ac:dyDescent="0.25">
      <c r="A453" t="s">
        <v>1482</v>
      </c>
    </row>
    <row r="454" spans="1:1" x14ac:dyDescent="0.25">
      <c r="A454" t="s">
        <v>1483</v>
      </c>
    </row>
    <row r="455" spans="1:1" x14ac:dyDescent="0.25">
      <c r="A455" t="s">
        <v>1484</v>
      </c>
    </row>
    <row r="456" spans="1:1" x14ac:dyDescent="0.25">
      <c r="A456" t="s">
        <v>1485</v>
      </c>
    </row>
    <row r="457" spans="1:1" x14ac:dyDescent="0.25">
      <c r="A457" t="s">
        <v>1486</v>
      </c>
    </row>
    <row r="458" spans="1:1" x14ac:dyDescent="0.25">
      <c r="A458" t="s">
        <v>1487</v>
      </c>
    </row>
    <row r="459" spans="1:1" x14ac:dyDescent="0.25">
      <c r="A459" t="s">
        <v>1488</v>
      </c>
    </row>
    <row r="460" spans="1:1" x14ac:dyDescent="0.25">
      <c r="A460" t="s">
        <v>1489</v>
      </c>
    </row>
    <row r="461" spans="1:1" x14ac:dyDescent="0.25">
      <c r="A461" t="s">
        <v>1490</v>
      </c>
    </row>
    <row r="462" spans="1:1" x14ac:dyDescent="0.25">
      <c r="A462" t="s">
        <v>1491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6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  <tablePart r:id="rId402"/>
    <tablePart r:id="rId403"/>
    <tablePart r:id="rId404"/>
    <tablePart r:id="rId405"/>
    <tablePart r:id="rId406"/>
    <tablePart r:id="rId407"/>
    <tablePart r:id="rId408"/>
    <tablePart r:id="rId409"/>
    <tablePart r:id="rId410"/>
    <tablePart r:id="rId411"/>
    <tablePart r:id="rId412"/>
    <tablePart r:id="rId413"/>
    <tablePart r:id="rId414"/>
    <tablePart r:id="rId415"/>
    <tablePart r:id="rId416"/>
    <tablePart r:id="rId417"/>
    <tablePart r:id="rId418"/>
    <tablePart r:id="rId419"/>
    <tablePart r:id="rId420"/>
    <tablePart r:id="rId421"/>
    <tablePart r:id="rId422"/>
    <tablePart r:id="rId423"/>
    <tablePart r:id="rId424"/>
    <tablePart r:id="rId425"/>
    <tablePart r:id="rId426"/>
    <tablePart r:id="rId427"/>
    <tablePart r:id="rId428"/>
    <tablePart r:id="rId429"/>
    <tablePart r:id="rId430"/>
    <tablePart r:id="rId431"/>
    <tablePart r:id="rId432"/>
    <tablePart r:id="rId433"/>
    <tablePart r:id="rId434"/>
    <tablePart r:id="rId435"/>
    <tablePart r:id="rId436"/>
    <tablePart r:id="rId437"/>
    <tablePart r:id="rId438"/>
    <tablePart r:id="rId439"/>
    <tablePart r:id="rId440"/>
    <tablePart r:id="rId441"/>
    <tablePart r:id="rId442"/>
    <tablePart r:id="rId443"/>
    <tablePart r:id="rId444"/>
    <tablePart r:id="rId445"/>
    <tablePart r:id="rId446"/>
    <tablePart r:id="rId447"/>
    <tablePart r:id="rId448"/>
    <tablePart r:id="rId449"/>
    <tablePart r:id="rId450"/>
    <tablePart r:id="rId451"/>
    <tablePart r:id="rId452"/>
    <tablePart r:id="rId453"/>
    <tablePart r:id="rId454"/>
    <tablePart r:id="rId455"/>
    <tablePart r:id="rId456"/>
    <tablePart r:id="rId457"/>
    <tablePart r:id="rId458"/>
    <tablePart r:id="rId459"/>
    <tablePart r:id="rId460"/>
    <tablePart r:id="rId461"/>
    <tablePart r:id="rId46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1492</v>
      </c>
      <c r="B1" t="s">
        <v>1493</v>
      </c>
      <c r="C1" t="s">
        <v>1494</v>
      </c>
      <c r="D1" t="s">
        <v>1495</v>
      </c>
      <c r="E1" t="s">
        <v>1496</v>
      </c>
      <c r="F1" t="s">
        <v>1497</v>
      </c>
      <c r="G1" t="s">
        <v>1498</v>
      </c>
      <c r="H1" t="s">
        <v>1499</v>
      </c>
      <c r="I1" t="s">
        <v>1500</v>
      </c>
      <c r="J1" t="s">
        <v>1501</v>
      </c>
      <c r="K1" t="s">
        <v>1502</v>
      </c>
      <c r="L1" t="s">
        <v>1503</v>
      </c>
      <c r="M1" t="s">
        <v>1504</v>
      </c>
    </row>
    <row r="2" spans="1:14" x14ac:dyDescent="0.25">
      <c r="A2" t="s">
        <v>913</v>
      </c>
      <c r="B2" t="s">
        <v>1505</v>
      </c>
      <c r="C2" t="s">
        <v>1506</v>
      </c>
      <c r="D2" t="s">
        <v>1507</v>
      </c>
      <c r="E2" t="s">
        <v>1508</v>
      </c>
      <c r="F2" t="s">
        <v>1509</v>
      </c>
      <c r="G2" t="s">
        <v>1510</v>
      </c>
      <c r="H2" t="s">
        <v>1510</v>
      </c>
      <c r="I2" t="s">
        <v>1510</v>
      </c>
      <c r="J2" s="1" t="s">
        <v>1510</v>
      </c>
      <c r="K2" s="1" t="s">
        <v>1510</v>
      </c>
      <c r="L2" s="1" t="s">
        <v>1511</v>
      </c>
      <c r="M2" s="1" t="s">
        <v>1510</v>
      </c>
      <c r="N2" t="s">
        <v>1512</v>
      </c>
    </row>
    <row r="3" spans="1:14" x14ac:dyDescent="0.25">
      <c r="A3" t="s">
        <v>964</v>
      </c>
      <c r="B3" t="s">
        <v>1513</v>
      </c>
      <c r="C3" t="s">
        <v>1514</v>
      </c>
      <c r="D3" t="s">
        <v>1507</v>
      </c>
      <c r="E3" t="s">
        <v>1515</v>
      </c>
      <c r="F3" t="s">
        <v>1516</v>
      </c>
      <c r="G3" t="s">
        <v>1510</v>
      </c>
      <c r="H3" t="s">
        <v>1510</v>
      </c>
      <c r="I3" t="s">
        <v>1510</v>
      </c>
      <c r="J3" s="1" t="s">
        <v>1510</v>
      </c>
      <c r="K3" s="1" t="s">
        <v>1510</v>
      </c>
      <c r="L3" s="1" t="s">
        <v>1517</v>
      </c>
      <c r="M3" s="1" t="s">
        <v>1510</v>
      </c>
      <c r="N3" t="s">
        <v>1518</v>
      </c>
    </row>
    <row r="4" spans="1:14" x14ac:dyDescent="0.25">
      <c r="A4" t="s">
        <v>964</v>
      </c>
      <c r="B4" t="s">
        <v>1519</v>
      </c>
      <c r="C4" t="s">
        <v>1506</v>
      </c>
      <c r="D4" t="s">
        <v>1520</v>
      </c>
      <c r="E4" t="s">
        <v>1521</v>
      </c>
      <c r="F4" t="s">
        <v>1522</v>
      </c>
      <c r="G4" t="s">
        <v>1510</v>
      </c>
      <c r="H4" t="s">
        <v>1510</v>
      </c>
      <c r="I4" t="s">
        <v>1510</v>
      </c>
      <c r="J4" s="1" t="s">
        <v>1510</v>
      </c>
      <c r="K4" s="1" t="s">
        <v>1510</v>
      </c>
      <c r="L4" s="1" t="s">
        <v>1523</v>
      </c>
      <c r="M4" s="1" t="s">
        <v>1510</v>
      </c>
      <c r="N4" t="s">
        <v>1524</v>
      </c>
    </row>
    <row r="5" spans="1:14" x14ac:dyDescent="0.25">
      <c r="A5" t="s">
        <v>964</v>
      </c>
      <c r="B5" t="s">
        <v>1519</v>
      </c>
      <c r="C5" t="s">
        <v>1525</v>
      </c>
      <c r="D5" t="s">
        <v>1520</v>
      </c>
      <c r="E5" t="s">
        <v>1526</v>
      </c>
      <c r="F5" t="s">
        <v>1522</v>
      </c>
      <c r="G5" t="s">
        <v>1510</v>
      </c>
      <c r="H5" t="s">
        <v>1510</v>
      </c>
      <c r="I5" t="s">
        <v>1510</v>
      </c>
      <c r="J5" s="1" t="s">
        <v>1510</v>
      </c>
      <c r="K5" s="1" t="s">
        <v>1510</v>
      </c>
      <c r="L5" s="1" t="s">
        <v>1527</v>
      </c>
      <c r="M5" s="1" t="s">
        <v>1510</v>
      </c>
      <c r="N5" t="s">
        <v>1528</v>
      </c>
    </row>
    <row r="6" spans="1:14" x14ac:dyDescent="0.25">
      <c r="A6" t="s">
        <v>964</v>
      </c>
      <c r="B6" t="s">
        <v>1519</v>
      </c>
      <c r="C6" t="s">
        <v>1514</v>
      </c>
      <c r="D6" t="s">
        <v>1520</v>
      </c>
      <c r="E6" t="s">
        <v>1529</v>
      </c>
      <c r="F6" t="s">
        <v>1530</v>
      </c>
      <c r="G6" t="s">
        <v>1510</v>
      </c>
      <c r="H6" t="s">
        <v>1510</v>
      </c>
      <c r="I6" t="s">
        <v>1510</v>
      </c>
      <c r="J6" s="1" t="s">
        <v>1510</v>
      </c>
      <c r="K6" s="1" t="s">
        <v>1510</v>
      </c>
      <c r="L6" s="1" t="s">
        <v>1531</v>
      </c>
      <c r="M6" s="1" t="s">
        <v>1510</v>
      </c>
      <c r="N6" t="s">
        <v>1532</v>
      </c>
    </row>
    <row r="7" spans="1:14" x14ac:dyDescent="0.25">
      <c r="A7" t="s">
        <v>964</v>
      </c>
      <c r="B7" t="s">
        <v>1519</v>
      </c>
      <c r="C7" t="s">
        <v>1514</v>
      </c>
      <c r="D7" t="s">
        <v>1520</v>
      </c>
      <c r="E7" t="s">
        <v>1521</v>
      </c>
      <c r="F7" t="s">
        <v>1533</v>
      </c>
      <c r="G7" t="s">
        <v>1510</v>
      </c>
      <c r="H7" t="s">
        <v>1510</v>
      </c>
      <c r="I7" t="s">
        <v>1510</v>
      </c>
      <c r="J7" s="1" t="s">
        <v>1510</v>
      </c>
      <c r="K7" s="1" t="s">
        <v>1510</v>
      </c>
      <c r="L7" s="1" t="s">
        <v>1534</v>
      </c>
      <c r="M7" s="1" t="s">
        <v>1510</v>
      </c>
      <c r="N7" t="s">
        <v>1535</v>
      </c>
    </row>
  </sheetData>
  <dataValidations count="8">
    <dataValidation type="list" sqref="H2:H7">
      <formula1>Info!$A$2:$A$461</formula1>
    </dataValidation>
    <dataValidation type="list" sqref="I2">
      <formula1>=INDIRECT("_"&amp;SUBSTITUTE(H2,"-","_"))</formula1>
    </dataValidation>
    <dataValidation type="list" sqref="I3">
      <formula1>=INDIRECT("_"&amp;SUBSTITUTE(H3,"-","_"))</formula1>
    </dataValidation>
    <dataValidation type="list" sqref="I4">
      <formula1>=INDIRECT("_"&amp;SUBSTITUTE(H4,"-","_"))</formula1>
    </dataValidation>
    <dataValidation type="list" sqref="I5">
      <formula1>=INDIRECT("_"&amp;SUBSTITUTE(H5,"-","_"))</formula1>
    </dataValidation>
    <dataValidation type="list" sqref="I6">
      <formula1>=INDIRECT("_"&amp;SUBSTITUTE(H6,"-","_"))</formula1>
    </dataValidation>
    <dataValidation type="list" sqref="I7">
      <formula1>=INDIRECT("_"&amp;SUBSTITUTE(H7,"-","_"))</formula1>
    </dataValidation>
    <dataValidation type="textLength" showErrorMessage="1" errorStyle="error" errorTitle="Formato de Fecha Inválido" error="Por favor, ingrese una fecha válida en formato DD/MM/AAAA." sqref="J2:J7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2024-04-15T20:06:48Z</dcterms:created>
  <dcterms:modified xsi:type="dcterms:W3CDTF">2024-04-15T20:06:48Z</dcterms:modified>
</cp:coreProperties>
</file>