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Personal\SendWhatsAppMessages\"/>
    </mc:Choice>
  </mc:AlternateContent>
  <xr:revisionPtr revIDLastSave="0" documentId="13_ncr:1_{E4077D5E-FE14-4A18-B3E4-BD9D6B29B49F}" xr6:coauthVersionLast="47" xr6:coauthVersionMax="47" xr10:uidLastSave="{00000000-0000-0000-0000-000000000000}"/>
  <bookViews>
    <workbookView xWindow="-120" yWindow="-120" windowWidth="29040" windowHeight="17640" xr2:uid="{569289BC-D768-472D-9366-0DDE05FEA49D}"/>
  </bookViews>
  <sheets>
    <sheet name="CLIENTES" sheetId="1" r:id="rId1"/>
  </sheets>
  <externalReferences>
    <externalReference r:id="rId2"/>
  </externalReferences>
  <definedNames>
    <definedName name="_xlnm._FilterDatabase" localSheetId="0" hidden="1">CLIENTES!$A$1:$C$166</definedName>
    <definedName name="LBO">OFFSET([1]Listas!$H$2,0,0,COUNTA([1]!BAIRROS[BAIRRO]))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" i="1" l="1"/>
  <c r="C10" i="1"/>
  <c r="C2" i="1"/>
  <c r="C3" i="1"/>
  <c r="C5" i="1"/>
  <c r="C6" i="1"/>
  <c r="C7" i="1"/>
</calcChain>
</file>

<file path=xl/sharedStrings.xml><?xml version="1.0" encoding="utf-8"?>
<sst xmlns="http://schemas.openxmlformats.org/spreadsheetml/2006/main" count="23" uniqueCount="15">
  <si>
    <t>55 (71) 9101-3035</t>
  </si>
  <si>
    <t>Pablo</t>
  </si>
  <si>
    <t>MENSAGEM</t>
  </si>
  <si>
    <t>TELEFONE</t>
  </si>
  <si>
    <t>CLIENTE</t>
  </si>
  <si>
    <t>Pedro Wrong Number</t>
  </si>
  <si>
    <t>555-5555</t>
  </si>
  <si>
    <t>Pedro Empty Message</t>
  </si>
  <si>
    <t>Pedro with valid message</t>
  </si>
  <si>
    <t>José wrong number</t>
  </si>
  <si>
    <t>Maria with message</t>
  </si>
  <si>
    <t>Maria empty message</t>
  </si>
  <si>
    <t>José valid message</t>
  </si>
  <si>
    <t>José Empty message</t>
  </si>
  <si>
    <t>Maria Wrong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</si>
</sst>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getar\OneDrive%20-%20azureford\Documents\00%20-%20Python\Self\Envio%20de%20Mensagens%20via%20WhatsApp%20com%20Imagens\VENDAS%20DE%20KIBES%20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s"/>
      <sheetName val="PRODUTOS"/>
      <sheetName val="BAIRROS"/>
      <sheetName val="CLIENTES"/>
      <sheetName val="Analise de Vendas"/>
      <sheetName val="CUSTOS"/>
      <sheetName val="VENDAS"/>
      <sheetName val="CONTROLE ESTOQUE"/>
      <sheetName val="Gráfico Estoque"/>
      <sheetName val="Planilha1"/>
      <sheetName val="PRODUÇÃO"/>
      <sheetName val="VENDAS DE KIBES 2022"/>
    </sheetNames>
    <sheetDataSet>
      <sheetData sheetId="0">
        <row r="2">
          <cell r="H2" t="str">
            <v>ABRANTES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/>
      <sheetData sheetId="10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134E6-AFCE-4D07-881D-E8F9A6212C6E}">
  <dimension ref="A1:C166"/>
  <sheetViews>
    <sheetView tabSelected="1" workbookViewId="0">
      <selection activeCell="A2" sqref="A2"/>
    </sheetView>
  </sheetViews>
  <sheetFormatPr defaultRowHeight="15" x14ac:dyDescent="0.25"/>
  <cols>
    <col min="1" max="1" width="25.7109375" bestFit="1" customWidth="1"/>
    <col min="2" max="2" width="16.140625" bestFit="1" customWidth="1"/>
    <col min="3" max="3" width="48.85546875" bestFit="1" customWidth="1"/>
  </cols>
  <sheetData>
    <row r="1" spans="1:3" x14ac:dyDescent="0.25">
      <c r="A1" s="2" t="s">
        <v>4</v>
      </c>
      <c r="B1" s="2" t="s">
        <v>3</v>
      </c>
      <c r="C1" s="2" t="s">
        <v>2</v>
      </c>
    </row>
    <row r="2" spans="1:3" x14ac:dyDescent="0.25">
      <c r="A2" t="s">
        <v>1</v>
      </c>
      <c r="B2" t="s">
        <v>0</v>
      </c>
      <c r="C2" s="1" t="str">
        <f>"Mensagem de Teste para "&amp;A2</f>
        <v>Mensagem de Teste para Pablo</v>
      </c>
    </row>
    <row r="3" spans="1:3" x14ac:dyDescent="0.25">
      <c r="A3" t="s">
        <v>8</v>
      </c>
      <c r="B3" t="s">
        <v>0</v>
      </c>
      <c r="C3" s="1" t="str">
        <f>"Mensagem de Teste para "&amp;A3</f>
        <v>Mensagem de Teste para Pedro with valid message</v>
      </c>
    </row>
    <row r="4" spans="1:3" x14ac:dyDescent="0.25">
      <c r="A4" t="s">
        <v>7</v>
      </c>
      <c r="B4" t="s">
        <v>0</v>
      </c>
      <c r="C4" s="1"/>
    </row>
    <row r="5" spans="1:3" x14ac:dyDescent="0.25">
      <c r="A5" t="s">
        <v>5</v>
      </c>
      <c r="B5" t="s">
        <v>6</v>
      </c>
      <c r="C5" s="1" t="str">
        <f>"Mensagem de Teste para "&amp;A5</f>
        <v>Mensagem de Teste para Pedro Wrong Number</v>
      </c>
    </row>
    <row r="6" spans="1:3" x14ac:dyDescent="0.25">
      <c r="A6" t="s">
        <v>12</v>
      </c>
      <c r="B6" t="s">
        <v>0</v>
      </c>
      <c r="C6" s="1" t="str">
        <f>"Mensagem de Teste para "&amp;A6</f>
        <v>Mensagem de Teste para José valid message</v>
      </c>
    </row>
    <row r="7" spans="1:3" x14ac:dyDescent="0.25">
      <c r="A7" t="s">
        <v>9</v>
      </c>
      <c r="B7" t="s">
        <v>6</v>
      </c>
      <c r="C7" s="1" t="str">
        <f>"Mensagem de Teste para "&amp;A7</f>
        <v>Mensagem de Teste para José wrong number</v>
      </c>
    </row>
    <row r="8" spans="1:3" x14ac:dyDescent="0.25">
      <c r="A8" t="s">
        <v>13</v>
      </c>
      <c r="B8" t="s">
        <v>0</v>
      </c>
      <c r="C8" s="1"/>
    </row>
    <row r="9" spans="1:3" x14ac:dyDescent="0.25">
      <c r="A9" t="s">
        <v>11</v>
      </c>
      <c r="B9" t="s">
        <v>0</v>
      </c>
      <c r="C9" s="1"/>
    </row>
    <row r="10" spans="1:3" x14ac:dyDescent="0.25">
      <c r="A10" t="s">
        <v>10</v>
      </c>
      <c r="B10" t="s">
        <v>0</v>
      </c>
      <c r="C10" s="1" t="str">
        <f>"Mensagem de Teste para "&amp;A10</f>
        <v>Mensagem de Teste para Maria with message</v>
      </c>
    </row>
    <row r="11" spans="1:3" x14ac:dyDescent="0.25">
      <c r="A11" t="s">
        <v>14</v>
      </c>
      <c r="B11" t="s">
        <v>6</v>
      </c>
      <c r="C11" s="1" t="str">
        <f>"Mensagem de Teste para "&amp;A11</f>
        <v>Mensagem de Teste para Maria Wrong number</v>
      </c>
    </row>
    <row r="12" spans="1:3" x14ac:dyDescent="0.25">
      <c r="C12" s="1"/>
    </row>
    <row r="13" spans="1:3" x14ac:dyDescent="0.25">
      <c r="C13" s="1"/>
    </row>
    <row r="14" spans="1:3" x14ac:dyDescent="0.25">
      <c r="C14" s="1"/>
    </row>
    <row r="15" spans="1:3" x14ac:dyDescent="0.25">
      <c r="C15" s="1"/>
    </row>
    <row r="16" spans="1:3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  <row r="29" spans="3:3" x14ac:dyDescent="0.25">
      <c r="C29" s="1"/>
    </row>
    <row r="30" spans="3:3" x14ac:dyDescent="0.25">
      <c r="C30" s="1"/>
    </row>
    <row r="31" spans="3:3" x14ac:dyDescent="0.25">
      <c r="C31" s="1"/>
    </row>
    <row r="32" spans="3:3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  <row r="44" spans="3:3" x14ac:dyDescent="0.25">
      <c r="C44" s="1"/>
    </row>
    <row r="45" spans="3:3" x14ac:dyDescent="0.25">
      <c r="C45" s="1"/>
    </row>
    <row r="46" spans="3:3" x14ac:dyDescent="0.25">
      <c r="C46" s="1"/>
    </row>
    <row r="47" spans="3:3" x14ac:dyDescent="0.25">
      <c r="C47" s="1"/>
    </row>
    <row r="48" spans="3: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7" spans="3:3" x14ac:dyDescent="0.25">
      <c r="C127" s="1"/>
    </row>
    <row r="128" spans="3:3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  <row r="142" spans="3:3" x14ac:dyDescent="0.25">
      <c r="C142" s="1"/>
    </row>
    <row r="143" spans="3:3" x14ac:dyDescent="0.25">
      <c r="C143" s="1"/>
    </row>
    <row r="144" spans="3:3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</sheetData>
  <autoFilter ref="A1:C166" xr:uid="{AC9B059C-E4AB-41A3-8E98-2E0E4A5A605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Leonardo Getar</dc:creator>
  <cp:lastModifiedBy>Pablo Leonardo Getar</cp:lastModifiedBy>
  <dcterms:created xsi:type="dcterms:W3CDTF">2022-10-23T19:05:09Z</dcterms:created>
  <dcterms:modified xsi:type="dcterms:W3CDTF">2022-10-23T19:09:02Z</dcterms:modified>
</cp:coreProperties>
</file>