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_Library" sheetId="1" state="visible" r:id="rId1"/>
    <sheet xmlns:r="http://schemas.openxmlformats.org/officeDocument/2006/relationships" name="Audit_Trail" sheetId="2" state="visible" r:id="rId2"/>
    <sheet xmlns:r="http://schemas.openxmlformats.org/officeDocument/2006/relationships" name="Quality_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mptLibrary" displayName="PromptLibrary" ref="A1:J7" headerRowCount="1">
  <autoFilter ref="A1:J7"/>
  <tableColumns count="10">
    <tableColumn id="1" name="Prompt ID"/>
    <tableColumn id="2" name="Category"/>
    <tableColumn id="3" name="Prompt Name"/>
    <tableColumn id="4" name="Prompt Text"/>
    <tableColumn id="5" name="Version"/>
    <tableColumn id="6" name="Last Used Date"/>
    <tableColumn id="7" name="Quality Rating"/>
    <tableColumn id="8" name="Notes"/>
    <tableColumn id="9" name="Output Type"/>
    <tableColumn id="10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Trail" displayName="AuditTrail" ref="A1:I3" headerRowCount="1">
  <autoFilter ref="A1:I3"/>
  <tableColumns count="9">
    <tableColumn id="1" name="Date/Time"/>
    <tableColumn id="2" name="Report / Deliverable"/>
    <tableColumn id="3" name="AI Used For"/>
    <tableColumn id="4" name="Prompt ID or Prompt Used"/>
    <tableColumn id="5" name="Output Modified?"/>
    <tableColumn id="6" name="Change Description"/>
    <tableColumn id="7" name="Reviewer"/>
    <tableColumn id="8" name="Validation Method"/>
    <tableColumn id="9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alityRubric" displayName="QualityRubric" ref="A1:D6" headerRowCount="1">
  <autoFilter ref="A1:D6"/>
  <tableColumns count="4">
    <tableColumn id="1" name="Score"/>
    <tableColumn id="2" name="Definition"/>
    <tableColumn id="3" name="FP&amp;A Variance Analysis Example"/>
    <tableColumn id="4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72" customWidth="1" min="4" max="4"/>
    <col width="10" customWidth="1" min="5" max="5"/>
    <col width="16" customWidth="1" min="6" max="6"/>
    <col width="14" customWidth="1" min="7" max="7"/>
    <col width="42" customWidth="1" min="8" max="8"/>
    <col width="14" customWidth="1" min="9" max="9"/>
    <col width="12" customWidth="1" min="10" max="10"/>
    <col width="70" customWidth="1" min="12" max="12"/>
  </cols>
  <sheetData>
    <row r="1" ht="32" customHeight="1">
      <c r="A1" s="1" t="inlineStr">
        <is>
          <t>Prompt ID</t>
        </is>
      </c>
      <c r="B1" s="1" t="inlineStr">
        <is>
          <t>Category</t>
        </is>
      </c>
      <c r="C1" s="1" t="inlineStr">
        <is>
          <t>Prompt Name</t>
        </is>
      </c>
      <c r="D1" s="1" t="inlineStr">
        <is>
          <t>Prompt Text</t>
        </is>
      </c>
      <c r="E1" s="1" t="inlineStr">
        <is>
          <t>Version</t>
        </is>
      </c>
      <c r="F1" s="1" t="inlineStr">
        <is>
          <t>Last Used Date</t>
        </is>
      </c>
      <c r="G1" s="1" t="inlineStr">
        <is>
          <t>Quality Rating</t>
        </is>
      </c>
      <c r="H1" s="1" t="inlineStr">
        <is>
          <t>Notes</t>
        </is>
      </c>
      <c r="I1" s="1" t="inlineStr">
        <is>
          <t>Output Type</t>
        </is>
      </c>
      <c r="J1" s="1" t="inlineStr">
        <is>
          <t>Status</t>
        </is>
      </c>
      <c r="L1" s="2" t="inlineStr">
        <is>
          <t>Exercise Notes</t>
        </is>
      </c>
    </row>
    <row r="2" ht="48" customHeight="1">
      <c r="A2" s="3" t="inlineStr">
        <is>
          <t>FPA-001</t>
        </is>
      </c>
      <c r="B2" s="3" t="inlineStr">
        <is>
          <t>Data Cleaning</t>
        </is>
      </c>
      <c r="C2" s="3" t="inlineStr">
        <is>
          <t>Mixed Date Parser</t>
        </is>
      </c>
      <c r="D2" s="3" t="inlineStr">
        <is>
          <t>I have a column in Excel with dates in mixed formats. Here are examples: "Jan-24", "2024/01/01", "01.2024", "January 2024", "2024-01-31". Write me a single Excel formula that converts any of these into a proper Excel date (last day of the month). The raw date is in cell A2.</t>
        </is>
      </c>
      <c r="E2" s="3" t="inlineStr">
        <is>
          <t>v1</t>
        </is>
      </c>
      <c r="F2" s="4" t="n">
        <v>46137</v>
      </c>
      <c r="G2" s="3" t="n">
        <v>4</v>
      </c>
      <c r="H2" s="3" t="inlineStr">
        <is>
          <t>Specific examples helped the formula handle most formats; may need iteration for local date separators.</t>
        </is>
      </c>
      <c r="I2" s="3" t="inlineStr">
        <is>
          <t>Formula</t>
        </is>
      </c>
      <c r="J2" s="3" t="inlineStr">
        <is>
          <t>Active</t>
        </is>
      </c>
      <c r="L2" s="5" t="inlineStr">
        <is>
          <t>Use the approved AI chat to improve prompts, then paste final prompt versions back into this workbook.</t>
        </is>
      </c>
    </row>
    <row r="3" ht="48" customHeight="1">
      <c r="A3" s="3" t="inlineStr">
        <is>
          <t>FPA-002</t>
        </is>
      </c>
      <c r="B3" s="3" t="inlineStr">
        <is>
          <t>Variance Analysis</t>
        </is>
      </c>
      <c r="C3" s="3" t="inlineStr">
        <is>
          <t>Revenue Bridge Formulas</t>
        </is>
      </c>
      <c r="D3" s="3" t="inlineStr">
        <is>
          <t>I am building a revenue variance bridge in Excel comparing January to February. I have two sheets with columns: Product, Volume, Unit_Price, Total_Revenue. I need formulas for Volume Effect, Price Effect, Mix Effect, Total Variance, and Verification using cross-sheet lookups.</t>
        </is>
      </c>
      <c r="E3" s="3" t="inlineStr">
        <is>
          <t>v1</t>
        </is>
      </c>
      <c r="F3" s="4" t="n">
        <v>46137</v>
      </c>
      <c r="G3" s="3" t="n">
        <v>4</v>
      </c>
      <c r="H3" s="3" t="inlineStr">
        <is>
          <t>Clear business definitions made the output usable; lookup error handling still requires validation.</t>
        </is>
      </c>
      <c r="I3" s="3" t="inlineStr">
        <is>
          <t>Formula</t>
        </is>
      </c>
      <c r="J3" s="3" t="inlineStr">
        <is>
          <t>Active</t>
        </is>
      </c>
      <c r="L3" s="5" t="inlineStr">
        <is>
          <t>Keep exact prompt text and validation notes so another analyst can reproduce the work.</t>
        </is>
      </c>
    </row>
    <row r="4" ht="48" customHeight="1">
      <c r="A4" s="3" t="inlineStr">
        <is>
          <t>FPA-003</t>
        </is>
      </c>
      <c r="B4" s="3" t="inlineStr">
        <is>
          <t>Reporting</t>
        </is>
      </c>
      <c r="C4" s="3" t="inlineStr">
        <is>
          <t>EMEA OpCost CFO Commentary</t>
        </is>
      </c>
      <c r="D4" s="3" t="inlineStr">
        <is>
          <t>Here is EMEA operating cost data comparing January to February. The total increased 18% MoM. Identify the top 3 cost lines by absolute EUR impact, double red flags that are over budget and increased MoM, positive offsets, and draft a 4-5 sentence CFO summary.</t>
        </is>
      </c>
      <c r="E4" s="3" t="inlineStr">
        <is>
          <t>v1</t>
        </is>
      </c>
      <c r="F4" s="4" t="n">
        <v>46137</v>
      </c>
      <c r="G4" s="3" t="n">
        <v>5</v>
      </c>
      <c r="H4" s="3" t="inlineStr">
        <is>
          <t>Strong output when pasted with headers and top variance rows; still needs fact-checking before use.</t>
        </is>
      </c>
      <c r="I4" s="3" t="inlineStr">
        <is>
          <t>Analysis</t>
        </is>
      </c>
      <c r="J4" s="3" t="inlineStr">
        <is>
          <t>Active</t>
        </is>
      </c>
    </row>
    <row r="5" ht="48" customHeight="1">
      <c r="A5" s="3" t="inlineStr">
        <is>
          <t>FPA-004</t>
        </is>
      </c>
      <c r="B5" s="3" t="inlineStr">
        <is>
          <t>Variance Analysis</t>
        </is>
      </c>
      <c r="C5" s="3" t="inlineStr">
        <is>
          <t>Generic Cost Variance Prompt</t>
        </is>
      </c>
      <c r="D5" s="3" t="inlineStr">
        <is>
          <t>Analyze my cost data and find variances.</t>
        </is>
      </c>
      <c r="E5" s="3" t="inlineStr">
        <is>
          <t>v1</t>
        </is>
      </c>
      <c r="F5" s="4" t="n">
        <v>46137</v>
      </c>
      <c r="G5" s="3" t="n">
        <v>2</v>
      </c>
      <c r="H5" s="3" t="inlineStr">
        <is>
          <t>Too vague; useful as the starting point for the versioning exercise.</t>
        </is>
      </c>
      <c r="I5" s="3" t="inlineStr">
        <is>
          <t>Analysis</t>
        </is>
      </c>
      <c r="J5" s="3" t="inlineStr">
        <is>
          <t>Testing</t>
        </is>
      </c>
    </row>
    <row r="6" ht="48" customHeight="1">
      <c r="A6" s="3" t="inlineStr">
        <is>
          <t>FPA-004</t>
        </is>
      </c>
      <c r="B6" s="3" t="inlineStr">
        <is>
          <t>Variance Analysis</t>
        </is>
      </c>
      <c r="C6" s="3" t="inlineStr">
        <is>
          <t>Structured Monthly Variance Prompt</t>
        </is>
      </c>
      <c r="D6" s="3" t="inlineStr">
        <is>
          <t>I will paste monthly cost data with columns: Cost_Line, Category, Current_Month_Actual, Prior_Month_Actual, Budget, Variance_MoM, Variance_MoM_%, Variance_vs_Budget, Variance_vs_Budget_%. Analyze the data and return: top drivers, budget red flags, positive offsets, and recommended follow-up questions. Flag variances above EUR 100k or 10%.</t>
        </is>
      </c>
      <c r="E6" s="3" t="inlineStr">
        <is>
          <t>v2</t>
        </is>
      </c>
      <c r="F6" s="4" t="n">
        <v>46137</v>
      </c>
      <c r="G6" s="3" t="n">
        <v>4</v>
      </c>
      <c r="H6" s="3" t="inlineStr">
        <is>
          <t>Adds data structure, thresholds, and expected outputs; better for repeatable analysis.</t>
        </is>
      </c>
      <c r="I6" s="3" t="inlineStr">
        <is>
          <t>Analysis</t>
        </is>
      </c>
      <c r="J6" s="3" t="inlineStr">
        <is>
          <t>Testing</t>
        </is>
      </c>
    </row>
    <row r="7" ht="48" customHeight="1">
      <c r="A7" s="3" t="inlineStr">
        <is>
          <t>FPA-004</t>
        </is>
      </c>
      <c r="B7" s="3" t="inlineStr">
        <is>
          <t>Variance Analysis</t>
        </is>
      </c>
      <c r="C7" s="3" t="inlineStr">
        <is>
          <t>PowerPoint-Ready Variance Driver Prompt</t>
        </is>
      </c>
      <c r="D7" s="3" t="inlineStr">
        <is>
          <t>I will paste monthly cost data with columns: Cost_Line, Category, Current_Month_Actual, Prior_Month_Actual, Budget, Variance_MoM, Variance_MoM_%, Variance_vs_Budget, Variance_vs_Budget_%. Rank variances by absolute EUR impact, flag items above EUR 100k or 10%, provide 2 hypotheses per top variance, list validation data needed, and format the output as a compact table I can paste into PowerPoint.</t>
        </is>
      </c>
      <c r="E7" s="3" t="inlineStr">
        <is>
          <t>v3</t>
        </is>
      </c>
      <c r="F7" s="4" t="n">
        <v>46137</v>
      </c>
      <c r="G7" s="3" t="n">
        <v>5</v>
      </c>
      <c r="H7" s="3" t="inlineStr">
        <is>
          <t>Best version: specific inputs, ranking rule, hypotheses, validation needs, and presentation-ready format.</t>
        </is>
      </c>
      <c r="I7" s="3" t="inlineStr">
        <is>
          <t>Analysis</t>
        </is>
      </c>
      <c r="J7" s="3" t="inlineStr">
        <is>
          <t>Active</t>
        </is>
      </c>
    </row>
  </sheetData>
  <dataValidations count="4">
    <dataValidation sqref="B2:B200" showDropDown="0" showInputMessage="0" showErrorMessage="0" allowBlank="1" type="list">
      <formula1>"Data Cleaning,Variance Analysis,Forecasting,Reporting,Automation"</formula1>
    </dataValidation>
    <dataValidation sqref="I2:I200" showDropDown="0" showInputMessage="0" showErrorMessage="0" allowBlank="1" type="list">
      <formula1>"Formula,VBA Code,Text,Analysis"</formula1>
    </dataValidation>
    <dataValidation sqref="J2:J200" showDropDown="0" showInputMessage="0" showErrorMessage="0" allowBlank="1" type="list">
      <formula1>"Active,Retired,Testing"</formula1>
    </dataValidation>
    <dataValidation sqref="G2:G2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34" customWidth="1" min="4" max="4"/>
    <col width="18" customWidth="1" min="5" max="5"/>
    <col width="44" customWidth="1" min="6" max="6"/>
    <col width="22" customWidth="1" min="7" max="7"/>
    <col width="34" customWidth="1" min="8" max="8"/>
    <col width="14" customWidth="1" min="9" max="9"/>
  </cols>
  <sheetData>
    <row r="1" ht="32" customHeight="1">
      <c r="A1" s="1" t="inlineStr">
        <is>
          <t>Date/Time</t>
        </is>
      </c>
      <c r="B1" s="1" t="inlineStr">
        <is>
          <t>Report / Deliverable</t>
        </is>
      </c>
      <c r="C1" s="1" t="inlineStr">
        <is>
          <t>AI Used For</t>
        </is>
      </c>
      <c r="D1" s="1" t="inlineStr">
        <is>
          <t>Prompt ID or Prompt Used</t>
        </is>
      </c>
      <c r="E1" s="1" t="inlineStr">
        <is>
          <t>Output Modified?</t>
        </is>
      </c>
      <c r="F1" s="1" t="inlineStr">
        <is>
          <t>Change Description</t>
        </is>
      </c>
      <c r="G1" s="1" t="inlineStr">
        <is>
          <t>Reviewer</t>
        </is>
      </c>
      <c r="H1" s="1" t="inlineStr">
        <is>
          <t>Validation Method</t>
        </is>
      </c>
      <c r="I1" s="1" t="inlineStr">
        <is>
          <t>Status</t>
        </is>
      </c>
    </row>
    <row r="2" ht="48" customHeight="1">
      <c r="A2" s="6" t="n">
        <v>46137.39583333334</v>
      </c>
      <c r="B2" s="3" t="inlineStr">
        <is>
          <t>Feb EMEA OpCost Review</t>
        </is>
      </c>
      <c r="C2" s="3" t="inlineStr">
        <is>
          <t>Variance analysis and CFO commentary</t>
        </is>
      </c>
      <c r="D2" s="3" t="inlineStr">
        <is>
          <t>FPA-003</t>
        </is>
      </c>
      <c r="E2" s="3" t="inlineStr">
        <is>
          <t>Yes</t>
        </is>
      </c>
      <c r="F2" s="3" t="inlineStr">
        <is>
          <t>Removed speculative wording and checked all EUR amounts against source file.</t>
        </is>
      </c>
      <c r="G2" s="3" t="inlineStr">
        <is>
          <t>Finance Manager</t>
        </is>
      </c>
      <c r="H2" s="3" t="inlineStr">
        <is>
          <t>Manual check against workbook totals</t>
        </is>
      </c>
      <c r="I2" s="3" t="inlineStr">
        <is>
          <t>Reviewed</t>
        </is>
      </c>
    </row>
    <row r="3" ht="48" customHeight="1">
      <c r="A3" s="6" t="n">
        <v>46137.42708333334</v>
      </c>
      <c r="B3" s="3" t="inlineStr">
        <is>
          <t>Revenue Bridge Model</t>
        </is>
      </c>
      <c r="C3" s="3" t="inlineStr">
        <is>
          <t>Excel formulas</t>
        </is>
      </c>
      <c r="D3" s="3" t="inlineStr">
        <is>
          <t>FPA-002</t>
        </is>
      </c>
      <c r="E3" s="3" t="inlineStr">
        <is>
          <t>Yes</t>
        </is>
      </c>
      <c r="F3" s="3" t="inlineStr">
        <is>
          <t>Wrapped lookup formulas with error handling and added verification column.</t>
        </is>
      </c>
      <c r="G3" s="3" t="inlineStr">
        <is>
          <t>Senior FP&amp;A Analyst</t>
        </is>
      </c>
      <c r="H3" s="3" t="inlineStr">
        <is>
          <t>Formula test harness and spot checks</t>
        </is>
      </c>
      <c r="I3" s="3" t="inlineStr">
        <is>
          <t>Reviewed</t>
        </is>
      </c>
    </row>
  </sheetData>
  <dataValidations count="3">
    <dataValidation sqref="C2:C200" showDropDown="0" showInputMessage="0" showErrorMessage="0" allowBlank="1" type="list">
      <formula1>"Formula,Analysis,Commentary,VBA Code,Template Design"</formula1>
    </dataValidation>
    <dataValidation sqref="E2:E200" showDropDown="0" showInputMessage="0" showErrorMessage="0" allowBlank="1" type="list">
      <formula1>"Yes,No"</formula1>
    </dataValidation>
    <dataValidation sqref="I2:I200" showDropDown="0" showInputMessage="0" showErrorMessage="0" allowBlank="1" type="list">
      <formula1>"Draft,Reviewed,Approved"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8" customWidth="1" min="3" max="3"/>
    <col width="38" customWidth="1" min="4" max="4"/>
  </cols>
  <sheetData>
    <row r="1" ht="32" customHeight="1">
      <c r="A1" s="1" t="inlineStr">
        <is>
          <t>Score</t>
        </is>
      </c>
      <c r="B1" s="1" t="inlineStr">
        <is>
          <t>Definition</t>
        </is>
      </c>
      <c r="C1" s="1" t="inlineStr">
        <is>
          <t>FP&amp;A Variance Analysis Example</t>
        </is>
      </c>
      <c r="D1" s="1" t="inlineStr">
        <is>
          <t>Recommended Action</t>
        </is>
      </c>
    </row>
    <row r="2" ht="48" customHeight="1">
      <c r="A2" s="3" t="n">
        <v>1</v>
      </c>
      <c r="B2" s="3" t="inlineStr">
        <is>
          <t>Output is wrong, unusable, or creates material analytical risk.</t>
        </is>
      </c>
      <c r="C2" s="3" t="inlineStr">
        <is>
          <t>Ranks percentage changes instead of EUR impact and misses the largest cost driver.</t>
        </is>
      </c>
      <c r="D2" s="3" t="inlineStr">
        <is>
          <t>Do not use; rewrite the prompt with clearer data structure and definitions.</t>
        </is>
      </c>
    </row>
    <row r="3" ht="48" customHeight="1">
      <c r="A3" s="3" t="n">
        <v>2</v>
      </c>
      <c r="B3" s="3" t="inlineStr">
        <is>
          <t>Output is partially relevant but generic, incomplete, or needs major rework.</t>
        </is>
      </c>
      <c r="C3" s="3" t="inlineStr">
        <is>
          <t>Says costs increased due to general inflation without identifying specific cost lines.</t>
        </is>
      </c>
      <c r="D3" s="3" t="inlineStr">
        <is>
          <t>Use only as a starting point; add thresholds, output format, and business context.</t>
        </is>
      </c>
    </row>
    <row r="4" ht="48" customHeight="1">
      <c r="A4" s="3" t="n">
        <v>3</v>
      </c>
      <c r="B4" s="3" t="inlineStr">
        <is>
          <t>Output is directionally useful but requires analyst cleanup and validation.</t>
        </is>
      </c>
      <c r="C4" s="3" t="inlineStr">
        <is>
          <t>Identifies top drivers but mixes budget and MoM variance logic in one explanation.</t>
        </is>
      </c>
      <c r="D4" s="3" t="inlineStr">
        <is>
          <t>Edit and validate before sharing; refine prompt for calculation rules.</t>
        </is>
      </c>
    </row>
    <row r="5" ht="48" customHeight="1">
      <c r="A5" s="3" t="n">
        <v>4</v>
      </c>
      <c r="B5" s="3" t="inlineStr">
        <is>
          <t>Output is useful and mostly accurate with minor edits needed.</t>
        </is>
      </c>
      <c r="C5" s="3" t="inlineStr">
        <is>
          <t>Ranks drivers correctly and gives plausible hypotheses, but commentary needs tone edits.</t>
        </is>
      </c>
      <c r="D5" s="3" t="inlineStr">
        <is>
          <t>Use after fact-checking numbers and adjusting business language.</t>
        </is>
      </c>
    </row>
    <row r="6" ht="48" customHeight="1">
      <c r="A6" s="3" t="n">
        <v>5</v>
      </c>
      <c r="B6" s="3" t="inlineStr">
        <is>
          <t>Output is production-ready with zero or near-zero edits after validation.</t>
        </is>
      </c>
      <c r="C6" s="3" t="inlineStr">
        <is>
          <t>Returns a clean driver table, clear hypotheses, validation checks, and CFO-ready wording aligned to pasted data.</t>
        </is>
      </c>
      <c r="D6" s="3" t="inlineStr">
        <is>
          <t>Save the prompt as active and reuse it with similar datasets.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2026-04-25T11:27:24Z</dcterms:created>
  <dcterms:modified xmlns:dcterms="http://purl.org/dc/terms/" xmlns:xsi="http://www.w3.org/2001/XMLSchema-instance" xsi:type="dcterms:W3CDTF">2026-04-25T11:27:24Z</dcterms:modified>
</cp:coreProperties>
</file>