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S_2\OneDrive\Desktop\LabVIEW with excel\"/>
    </mc:Choice>
  </mc:AlternateContent>
  <xr:revisionPtr revIDLastSave="0" documentId="13_ncr:1_{FD66070F-55FC-4CF4-9923-1C19B9281482}" xr6:coauthVersionLast="47" xr6:coauthVersionMax="47" xr10:uidLastSave="{00000000-0000-0000-0000-000000000000}"/>
  <bookViews>
    <workbookView xWindow="-108" yWindow="-108" windowWidth="23256" windowHeight="12456" activeTab="5" xr2:uid="{E44BE991-AA4C-410E-AD98-2AB40884F830}"/>
  </bookViews>
  <sheets>
    <sheet name="(5)" sheetId="11" r:id="rId1"/>
    <sheet name="(4)" sheetId="10" r:id="rId2"/>
    <sheet name="(3)" sheetId="9" r:id="rId3"/>
    <sheet name="(2)" sheetId="8" r:id="rId4"/>
    <sheet name="(1)" sheetId="1" r:id="rId5"/>
    <sheet name="Summary 1" sheetId="6" r:id="rId6"/>
    <sheet name="Data 2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D4" i="6"/>
  <c r="E4" i="6"/>
  <c r="F4" i="6"/>
  <c r="C5" i="6"/>
  <c r="D5" i="6"/>
  <c r="E5" i="6"/>
  <c r="F5" i="6"/>
  <c r="C6" i="6"/>
  <c r="D6" i="6"/>
  <c r="E6" i="6"/>
  <c r="F6" i="6"/>
  <c r="C7" i="6"/>
  <c r="D7" i="6"/>
  <c r="E7" i="6"/>
  <c r="F7" i="6"/>
  <c r="C8" i="6"/>
  <c r="D8" i="6"/>
  <c r="E8" i="6"/>
  <c r="F8" i="6"/>
  <c r="C9" i="6"/>
  <c r="D9" i="6"/>
  <c r="E9" i="6"/>
  <c r="F9" i="6"/>
  <c r="C10" i="6"/>
  <c r="D10" i="6"/>
  <c r="E10" i="6"/>
  <c r="F10" i="6"/>
  <c r="C11" i="6"/>
  <c r="D11" i="6"/>
  <c r="E11" i="6"/>
  <c r="F11" i="6"/>
  <c r="C12" i="6"/>
  <c r="D12" i="6"/>
  <c r="E12" i="6"/>
  <c r="F12" i="6"/>
  <c r="C13" i="6"/>
  <c r="D13" i="6"/>
  <c r="E13" i="6"/>
  <c r="F13" i="6"/>
  <c r="C14" i="6"/>
  <c r="D14" i="6"/>
  <c r="E14" i="6"/>
  <c r="F14" i="6"/>
  <c r="C15" i="6"/>
  <c r="D15" i="6"/>
  <c r="E15" i="6"/>
  <c r="F15" i="6"/>
  <c r="C16" i="6"/>
  <c r="D16" i="6"/>
  <c r="E16" i="6"/>
  <c r="F16" i="6"/>
  <c r="C17" i="6"/>
  <c r="D17" i="6"/>
  <c r="E17" i="6"/>
  <c r="F17" i="6"/>
  <c r="C18" i="6"/>
  <c r="D18" i="6"/>
  <c r="E18" i="6"/>
  <c r="F18" i="6"/>
  <c r="C19" i="6"/>
  <c r="D19" i="6"/>
  <c r="E19" i="6"/>
  <c r="F19" i="6"/>
  <c r="C20" i="6"/>
  <c r="D20" i="6"/>
  <c r="E20" i="6"/>
  <c r="F20" i="6"/>
  <c r="C21" i="6"/>
  <c r="D21" i="6"/>
  <c r="E21" i="6"/>
  <c r="F21" i="6"/>
  <c r="C22" i="6"/>
  <c r="D22" i="6"/>
  <c r="E22" i="6"/>
  <c r="F22" i="6"/>
  <c r="C23" i="6"/>
  <c r="D23" i="6"/>
  <c r="E23" i="6"/>
  <c r="F23" i="6"/>
  <c r="C24" i="6"/>
  <c r="D24" i="6"/>
  <c r="E24" i="6"/>
  <c r="F24" i="6"/>
  <c r="C25" i="6"/>
  <c r="D25" i="6"/>
  <c r="E25" i="6"/>
  <c r="F25" i="6"/>
  <c r="C26" i="6"/>
  <c r="D26" i="6"/>
  <c r="E26" i="6"/>
  <c r="F26" i="6"/>
  <c r="C27" i="6"/>
  <c r="D27" i="6"/>
  <c r="E27" i="6"/>
  <c r="F27" i="6"/>
  <c r="C28" i="6"/>
  <c r="D28" i="6"/>
  <c r="E28" i="6"/>
  <c r="F28" i="6"/>
  <c r="C29" i="6"/>
  <c r="D29" i="6"/>
  <c r="E29" i="6"/>
  <c r="F29" i="6"/>
  <c r="C30" i="6"/>
  <c r="D30" i="6"/>
  <c r="E30" i="6"/>
  <c r="F30" i="6"/>
  <c r="C31" i="6"/>
  <c r="D31" i="6"/>
  <c r="E31" i="6"/>
  <c r="F31" i="6"/>
  <c r="C32" i="6"/>
  <c r="D32" i="6"/>
  <c r="E32" i="6"/>
  <c r="F32" i="6"/>
  <c r="C33" i="6"/>
  <c r="D33" i="6"/>
  <c r="E33" i="6"/>
  <c r="F33" i="6"/>
  <c r="C34" i="6"/>
  <c r="D34" i="6"/>
  <c r="E34" i="6"/>
  <c r="F34" i="6"/>
  <c r="C35" i="6"/>
  <c r="D35" i="6"/>
  <c r="E35" i="6"/>
  <c r="F35" i="6"/>
  <c r="C36" i="6"/>
  <c r="D36" i="6"/>
  <c r="E36" i="6"/>
  <c r="F36" i="6"/>
  <c r="C37" i="6"/>
  <c r="D37" i="6"/>
  <c r="E37" i="6"/>
  <c r="F37" i="6"/>
  <c r="C38" i="6"/>
  <c r="D38" i="6"/>
  <c r="E38" i="6"/>
  <c r="F38" i="6"/>
  <c r="C39" i="6"/>
  <c r="D39" i="6"/>
  <c r="E39" i="6"/>
  <c r="F39" i="6"/>
  <c r="C40" i="6"/>
  <c r="D40" i="6"/>
  <c r="E40" i="6"/>
  <c r="F40" i="6"/>
  <c r="C41" i="6"/>
  <c r="D41" i="6"/>
  <c r="E41" i="6"/>
  <c r="F41" i="6"/>
  <c r="C42" i="6"/>
  <c r="D42" i="6"/>
  <c r="E42" i="6"/>
  <c r="F42" i="6"/>
  <c r="C43" i="6"/>
  <c r="D43" i="6"/>
  <c r="E43" i="6"/>
  <c r="F43" i="6"/>
  <c r="C44" i="6"/>
  <c r="D44" i="6"/>
  <c r="E44" i="6"/>
  <c r="F44" i="6"/>
  <c r="C45" i="6"/>
  <c r="D45" i="6"/>
  <c r="E45" i="6"/>
  <c r="F45" i="6"/>
  <c r="C46" i="6"/>
  <c r="D46" i="6"/>
  <c r="E46" i="6"/>
  <c r="F46" i="6"/>
  <c r="C47" i="6"/>
  <c r="D47" i="6"/>
  <c r="E47" i="6"/>
  <c r="F47" i="6"/>
  <c r="C48" i="6"/>
  <c r="D48" i="6"/>
  <c r="E48" i="6"/>
  <c r="F48" i="6"/>
  <c r="C49" i="6"/>
  <c r="D49" i="6"/>
  <c r="E49" i="6"/>
  <c r="F49" i="6"/>
  <c r="C50" i="6"/>
  <c r="D50" i="6"/>
  <c r="E50" i="6"/>
  <c r="F50" i="6"/>
  <c r="C51" i="6"/>
  <c r="D51" i="6"/>
  <c r="E51" i="6"/>
  <c r="F51" i="6"/>
  <c r="C52" i="6"/>
  <c r="D52" i="6"/>
  <c r="E52" i="6"/>
  <c r="F52" i="6"/>
  <c r="C53" i="6"/>
  <c r="D53" i="6"/>
  <c r="E53" i="6"/>
  <c r="F53" i="6"/>
  <c r="C54" i="6"/>
  <c r="D54" i="6"/>
  <c r="E54" i="6"/>
  <c r="F54" i="6"/>
  <c r="C55" i="6"/>
  <c r="D55" i="6"/>
  <c r="E55" i="6"/>
  <c r="F55" i="6"/>
  <c r="C56" i="6"/>
  <c r="D56" i="6"/>
  <c r="E56" i="6"/>
  <c r="F56" i="6"/>
  <c r="C57" i="6"/>
  <c r="D57" i="6"/>
  <c r="E57" i="6"/>
  <c r="F57" i="6"/>
  <c r="C58" i="6"/>
  <c r="D58" i="6"/>
  <c r="E58" i="6"/>
  <c r="F58" i="6"/>
  <c r="C59" i="6"/>
  <c r="D59" i="6"/>
  <c r="E59" i="6"/>
  <c r="F59" i="6"/>
  <c r="C60" i="6"/>
  <c r="D60" i="6"/>
  <c r="E60" i="6"/>
  <c r="F60" i="6"/>
  <c r="C61" i="6"/>
  <c r="D61" i="6"/>
  <c r="E61" i="6"/>
  <c r="F61" i="6"/>
  <c r="C62" i="6"/>
  <c r="D62" i="6"/>
  <c r="E62" i="6"/>
  <c r="F62" i="6"/>
  <c r="C63" i="6"/>
  <c r="D63" i="6"/>
  <c r="E63" i="6"/>
  <c r="F63" i="6"/>
  <c r="C64" i="6"/>
  <c r="D64" i="6"/>
  <c r="E64" i="6"/>
  <c r="F64" i="6"/>
  <c r="C65" i="6"/>
  <c r="D65" i="6"/>
  <c r="E65" i="6"/>
  <c r="F65" i="6"/>
  <c r="C66" i="6"/>
  <c r="D66" i="6"/>
  <c r="E66" i="6"/>
  <c r="F66" i="6"/>
  <c r="C67" i="6"/>
  <c r="D67" i="6"/>
  <c r="E67" i="6"/>
  <c r="F67" i="6"/>
  <c r="C68" i="6"/>
  <c r="D68" i="6"/>
  <c r="E68" i="6"/>
  <c r="F68" i="6"/>
  <c r="C69" i="6"/>
  <c r="D69" i="6"/>
  <c r="E69" i="6"/>
  <c r="F69" i="6"/>
  <c r="C70" i="6"/>
  <c r="D70" i="6"/>
  <c r="E70" i="6"/>
  <c r="F70" i="6"/>
  <c r="C71" i="6"/>
  <c r="D71" i="6"/>
  <c r="E71" i="6"/>
  <c r="F71" i="6"/>
  <c r="C72" i="6"/>
  <c r="D72" i="6"/>
  <c r="E72" i="6"/>
  <c r="F72" i="6"/>
  <c r="C73" i="6"/>
  <c r="D73" i="6"/>
  <c r="E73" i="6"/>
  <c r="F73" i="6"/>
  <c r="C74" i="6"/>
  <c r="D74" i="6"/>
  <c r="E74" i="6"/>
  <c r="F74" i="6"/>
  <c r="C75" i="6"/>
  <c r="D75" i="6"/>
  <c r="E75" i="6"/>
  <c r="F75" i="6"/>
  <c r="C76" i="6"/>
  <c r="D76" i="6"/>
  <c r="E76" i="6"/>
  <c r="F76" i="6"/>
  <c r="C77" i="6"/>
  <c r="D77" i="6"/>
  <c r="E77" i="6"/>
  <c r="F77" i="6"/>
  <c r="C78" i="6"/>
  <c r="D78" i="6"/>
  <c r="E78" i="6"/>
  <c r="F78" i="6"/>
  <c r="C79" i="6"/>
  <c r="D79" i="6"/>
  <c r="E79" i="6"/>
  <c r="F79" i="6"/>
  <c r="C80" i="6"/>
  <c r="D80" i="6"/>
  <c r="E80" i="6"/>
  <c r="F80" i="6"/>
  <c r="C81" i="6"/>
  <c r="D81" i="6"/>
  <c r="E81" i="6"/>
  <c r="F81" i="6"/>
  <c r="C82" i="6"/>
  <c r="D82" i="6"/>
  <c r="E82" i="6"/>
  <c r="F82" i="6"/>
  <c r="C83" i="6"/>
  <c r="D83" i="6"/>
  <c r="E83" i="6"/>
  <c r="F83" i="6"/>
  <c r="C84" i="6"/>
  <c r="D84" i="6"/>
  <c r="E84" i="6"/>
  <c r="F84" i="6"/>
  <c r="C85" i="6"/>
  <c r="D85" i="6"/>
  <c r="E85" i="6"/>
  <c r="F85" i="6"/>
  <c r="C86" i="6"/>
  <c r="D86" i="6"/>
  <c r="E86" i="6"/>
  <c r="F86" i="6"/>
  <c r="C87" i="6"/>
  <c r="D87" i="6"/>
  <c r="E87" i="6"/>
  <c r="F87" i="6"/>
  <c r="C88" i="6"/>
  <c r="D88" i="6"/>
  <c r="E88" i="6"/>
  <c r="F88" i="6"/>
  <c r="C89" i="6"/>
  <c r="D89" i="6"/>
  <c r="E89" i="6"/>
  <c r="F89" i="6"/>
  <c r="C90" i="6"/>
  <c r="D90" i="6"/>
  <c r="E90" i="6"/>
  <c r="F90" i="6"/>
  <c r="C91" i="6"/>
  <c r="D91" i="6"/>
  <c r="E91" i="6"/>
  <c r="F91" i="6"/>
  <c r="C92" i="6"/>
  <c r="D92" i="6"/>
  <c r="E92" i="6"/>
  <c r="F92" i="6"/>
  <c r="C93" i="6"/>
  <c r="D93" i="6"/>
  <c r="E93" i="6"/>
  <c r="F93" i="6"/>
  <c r="C94" i="6"/>
  <c r="D94" i="6"/>
  <c r="E94" i="6"/>
  <c r="F94" i="6"/>
  <c r="C95" i="6"/>
  <c r="D95" i="6"/>
  <c r="E95" i="6"/>
  <c r="F95" i="6"/>
  <c r="C96" i="6"/>
  <c r="D96" i="6"/>
  <c r="E96" i="6"/>
  <c r="F96" i="6"/>
  <c r="C97" i="6"/>
  <c r="D97" i="6"/>
  <c r="E97" i="6"/>
  <c r="F97" i="6"/>
  <c r="C98" i="6"/>
  <c r="D98" i="6"/>
  <c r="E98" i="6"/>
  <c r="F98" i="6"/>
  <c r="C99" i="6"/>
  <c r="D99" i="6"/>
  <c r="E99" i="6"/>
  <c r="F99" i="6"/>
  <c r="C100" i="6"/>
  <c r="D100" i="6"/>
  <c r="E100" i="6"/>
  <c r="F100" i="6"/>
  <c r="C101" i="6"/>
  <c r="D101" i="6"/>
  <c r="E101" i="6"/>
  <c r="F101" i="6"/>
  <c r="C102" i="6"/>
  <c r="D102" i="6"/>
  <c r="E102" i="6"/>
  <c r="F102" i="6"/>
  <c r="F3" i="6"/>
  <c r="E3" i="6"/>
  <c r="D3" i="6"/>
  <c r="C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3" i="6"/>
</calcChain>
</file>

<file path=xl/sharedStrings.xml><?xml version="1.0" encoding="utf-8"?>
<sst xmlns="http://schemas.openxmlformats.org/spreadsheetml/2006/main" count="16" uniqueCount="3">
  <si>
    <t>Time (s)</t>
  </si>
  <si>
    <t xml:space="preserve">Temp ( C ) 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</si>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</sst>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'(5)'!$A$2:$A$101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'(5)'!$B$2:$B$101</c:f>
              <c:numCache>
                <c:formatCode>0.00</c:formatCode>
                <c:ptCount val="100"/>
                <c:pt idx="0">
                  <c:v>5.1549187064008866</c:v>
                </c:pt>
                <c:pt idx="1">
                  <c:v>5.6742383203679214</c:v>
                </c:pt>
                <c:pt idx="2">
                  <c:v>5.2163787188102955</c:v>
                </c:pt>
                <c:pt idx="3">
                  <c:v>5.0602931160049307</c:v>
                </c:pt>
                <c:pt idx="4">
                  <c:v>5.3274430143236389</c:v>
                </c:pt>
                <c:pt idx="5">
                  <c:v>5.3118394249662124</c:v>
                </c:pt>
                <c:pt idx="6">
                  <c:v>5.9309318151755717</c:v>
                </c:pt>
                <c:pt idx="7">
                  <c:v>5.2318376296323512</c:v>
                </c:pt>
                <c:pt idx="8">
                  <c:v>5.6299176633710406</c:v>
                </c:pt>
                <c:pt idx="9">
                  <c:v>5.7148489259860185</c:v>
                </c:pt>
                <c:pt idx="10">
                  <c:v>5.59370181696515</c:v>
                </c:pt>
                <c:pt idx="11">
                  <c:v>5.1113038973171632</c:v>
                </c:pt>
                <c:pt idx="12">
                  <c:v>5.5989335453352105</c:v>
                </c:pt>
                <c:pt idx="13">
                  <c:v>5.6868992251439661</c:v>
                </c:pt>
                <c:pt idx="14">
                  <c:v>5.6768978644579544</c:v>
                </c:pt>
                <c:pt idx="15">
                  <c:v>5.6415714111000579</c:v>
                </c:pt>
                <c:pt idx="16">
                  <c:v>5.500056869342191</c:v>
                </c:pt>
                <c:pt idx="17">
                  <c:v>5.6031646353921092</c:v>
                </c:pt>
                <c:pt idx="18">
                  <c:v>5.9933399113595982</c:v>
                </c:pt>
                <c:pt idx="19">
                  <c:v>5.0216092995995414</c:v>
                </c:pt>
                <c:pt idx="20">
                  <c:v>5.3343530254999676</c:v>
                </c:pt>
                <c:pt idx="21">
                  <c:v>5.9899218378095807</c:v>
                </c:pt>
                <c:pt idx="22">
                  <c:v>5.6333919112693964</c:v>
                </c:pt>
                <c:pt idx="23">
                  <c:v>5.8872880173176609</c:v>
                </c:pt>
                <c:pt idx="24">
                  <c:v>5.2272436382471543</c:v>
                </c:pt>
                <c:pt idx="25">
                  <c:v>5.8163295969012045</c:v>
                </c:pt>
                <c:pt idx="26">
                  <c:v>5.6474707126334556</c:v>
                </c:pt>
                <c:pt idx="27">
                  <c:v>5.2397992823499395</c:v>
                </c:pt>
                <c:pt idx="28">
                  <c:v>5.6930338298680327</c:v>
                </c:pt>
                <c:pt idx="29">
                  <c:v>5.4500271728427236</c:v>
                </c:pt>
                <c:pt idx="30">
                  <c:v>5.801983936748905</c:v>
                </c:pt>
                <c:pt idx="31">
                  <c:v>5.6843249764857227</c:v>
                </c:pt>
                <c:pt idx="32">
                  <c:v>5.3460686125935828</c:v>
                </c:pt>
                <c:pt idx="33">
                  <c:v>5.3269497210964953</c:v>
                </c:pt>
                <c:pt idx="34">
                  <c:v>5.0777896678025103</c:v>
                </c:pt>
                <c:pt idx="35">
                  <c:v>5.5466526017970974</c:v>
                </c:pt>
                <c:pt idx="36">
                  <c:v>5.3547805248591285</c:v>
                </c:pt>
                <c:pt idx="37">
                  <c:v>5.7013970628093968</c:v>
                </c:pt>
                <c:pt idx="38">
                  <c:v>5.7012172840507294</c:v>
                </c:pt>
                <c:pt idx="39">
                  <c:v>5.362035845151425</c:v>
                </c:pt>
                <c:pt idx="40">
                  <c:v>5.2211581436807633</c:v>
                </c:pt>
                <c:pt idx="41">
                  <c:v>5.6836943108206688</c:v>
                </c:pt>
                <c:pt idx="42">
                  <c:v>5.0355149678985569</c:v>
                </c:pt>
                <c:pt idx="43">
                  <c:v>5.899741719067233</c:v>
                </c:pt>
                <c:pt idx="44">
                  <c:v>5.3234832016248061</c:v>
                </c:pt>
                <c:pt idx="45">
                  <c:v>5.3924473854491062</c:v>
                </c:pt>
                <c:pt idx="46">
                  <c:v>5.656225768621872</c:v>
                </c:pt>
                <c:pt idx="47">
                  <c:v>5.0472908952567748</c:v>
                </c:pt>
                <c:pt idx="48">
                  <c:v>5.5340433113720362</c:v>
                </c:pt>
                <c:pt idx="49">
                  <c:v>5.7929042836673101</c:v>
                </c:pt>
                <c:pt idx="50">
                  <c:v>5.2370976642783127</c:v>
                </c:pt>
                <c:pt idx="51">
                  <c:v>5.1998796866031309</c:v>
                </c:pt>
                <c:pt idx="52">
                  <c:v>5.2095058582828733</c:v>
                </c:pt>
                <c:pt idx="53">
                  <c:v>5.0882470603219376</c:v>
                </c:pt>
                <c:pt idx="54">
                  <c:v>5.447233602788593</c:v>
                </c:pt>
                <c:pt idx="55">
                  <c:v>5.3606621910150105</c:v>
                </c:pt>
                <c:pt idx="56">
                  <c:v>5.4598663218526129</c:v>
                </c:pt>
                <c:pt idx="57">
                  <c:v>5.3854669159462958</c:v>
                </c:pt>
                <c:pt idx="58">
                  <c:v>5.6548226526751746</c:v>
                </c:pt>
                <c:pt idx="59">
                  <c:v>5.8278648299388225</c:v>
                </c:pt>
                <c:pt idx="60">
                  <c:v>5.4038740935471257</c:v>
                </c:pt>
                <c:pt idx="61">
                  <c:v>5.9584541913970561</c:v>
                </c:pt>
                <c:pt idx="62">
                  <c:v>5.9695401218619342</c:v>
                </c:pt>
                <c:pt idx="63">
                  <c:v>5.2686299280516975</c:v>
                </c:pt>
                <c:pt idx="64">
                  <c:v>5.7508067346273331</c:v>
                </c:pt>
                <c:pt idx="65">
                  <c:v>5.9594432873297229</c:v>
                </c:pt>
                <c:pt idx="66">
                  <c:v>5.2368988929456322</c:v>
                </c:pt>
                <c:pt idx="67">
                  <c:v>5.0213076448879947</c:v>
                </c:pt>
                <c:pt idx="68">
                  <c:v>5.2960970758738268</c:v>
                </c:pt>
                <c:pt idx="69">
                  <c:v>5.5339418300940721</c:v>
                </c:pt>
                <c:pt idx="70">
                  <c:v>5.2212206026134087</c:v>
                </c:pt>
                <c:pt idx="71">
                  <c:v>5.4192862210326007</c:v>
                </c:pt>
                <c:pt idx="72">
                  <c:v>5.0007853287857378</c:v>
                </c:pt>
                <c:pt idx="73">
                  <c:v>5.2470244959466248</c:v>
                </c:pt>
                <c:pt idx="74">
                  <c:v>5.9554298112472193</c:v>
                </c:pt>
                <c:pt idx="75">
                  <c:v>5.4399774340524054</c:v>
                </c:pt>
                <c:pt idx="76">
                  <c:v>5.5457836268371192</c:v>
                </c:pt>
                <c:pt idx="77">
                  <c:v>5.5098883431936141</c:v>
                </c:pt>
                <c:pt idx="78">
                  <c:v>5.3127479969905629</c:v>
                </c:pt>
                <c:pt idx="79">
                  <c:v>5.6637884461672119</c:v>
                </c:pt>
                <c:pt idx="80">
                  <c:v>5.8321709023252355</c:v>
                </c:pt>
                <c:pt idx="81">
                  <c:v>5.6402791495390208</c:v>
                </c:pt>
                <c:pt idx="82">
                  <c:v>5.8268403668576685</c:v>
                </c:pt>
                <c:pt idx="83">
                  <c:v>5.4875259612973775</c:v>
                </c:pt>
                <c:pt idx="84">
                  <c:v>5.9670672360467654</c:v>
                </c:pt>
                <c:pt idx="85">
                  <c:v>5.2279908284060612</c:v>
                </c:pt>
                <c:pt idx="86">
                  <c:v>5.3337974954866834</c:v>
                </c:pt>
                <c:pt idx="87">
                  <c:v>5.5063781882931515</c:v>
                </c:pt>
                <c:pt idx="88">
                  <c:v>5.5334225084302773</c:v>
                </c:pt>
                <c:pt idx="89">
                  <c:v>5.8347268228158473</c:v>
                </c:pt>
                <c:pt idx="90">
                  <c:v>5.5928758768191713</c:v>
                </c:pt>
                <c:pt idx="91">
                  <c:v>5.5541397449541412</c:v>
                </c:pt>
                <c:pt idx="92">
                  <c:v>5.9684207838370362</c:v>
                </c:pt>
                <c:pt idx="93">
                  <c:v>5.5838124266870892</c:v>
                </c:pt>
                <c:pt idx="94">
                  <c:v>5.6681174486575561</c:v>
                </c:pt>
                <c:pt idx="95">
                  <c:v>5.4312101027813782</c:v>
                </c:pt>
                <c:pt idx="96">
                  <c:v>5.9132716999198749</c:v>
                </c:pt>
                <c:pt idx="97">
                  <c:v>5.5973752402809982</c:v>
                </c:pt>
                <c:pt idx="98">
                  <c:v>5.905676107852897</c:v>
                </c:pt>
                <c:pt idx="99">
                  <c:v>5.4944846420330675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3-434E-A615-B3DAD5F4D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92063"/>
        <c:axId val="454294943"/>
      </c:scatterChart>
      <c:valAx>
        <c:axId val="45429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94943"/>
        <c:crosses val="autoZero"/>
        <c:crossBetween val="midCat"/>
      </c:valAx>
      <c:valAx>
        <c:axId val="4542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9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'(4)'!$A$2:$A$101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'(4)'!$B$2:$B$101</c:f>
              <c:numCache>
                <c:formatCode>0.00</c:formatCode>
                <c:ptCount val="100"/>
                <c:pt idx="0">
                  <c:v>4.4459207535978553</c:v>
                </c:pt>
                <c:pt idx="1">
                  <c:v>4.5347117955632603</c:v>
                </c:pt>
                <c:pt idx="2">
                  <c:v>4.2094497126159638</c:v>
                </c:pt>
                <c:pt idx="3">
                  <c:v>4.3347569967342112</c:v>
                </c:pt>
                <c:pt idx="4">
                  <c:v>4.1516647746516364</c:v>
                </c:pt>
                <c:pt idx="5">
                  <c:v>4.7333592431147595</c:v>
                </c:pt>
                <c:pt idx="6">
                  <c:v>4.4754981540561323</c:v>
                </c:pt>
                <c:pt idx="7">
                  <c:v>4.747078839555666</c:v>
                </c:pt>
                <c:pt idx="8">
                  <c:v>4.1224781057104618</c:v>
                </c:pt>
                <c:pt idx="9">
                  <c:v>4.1138773229120744</c:v>
                </c:pt>
                <c:pt idx="10">
                  <c:v>4.5597876604113896</c:v>
                </c:pt>
                <c:pt idx="11">
                  <c:v>4.6542535255264585</c:v>
                </c:pt>
                <c:pt idx="12">
                  <c:v>4.4599373691917874</c:v>
                </c:pt>
                <c:pt idx="13">
                  <c:v>4.4176582367148978</c:v>
                </c:pt>
                <c:pt idx="14">
                  <c:v>4.0573390785098953</c:v>
                </c:pt>
                <c:pt idx="15">
                  <c:v>4.2756045703342807</c:v>
                </c:pt>
                <c:pt idx="16">
                  <c:v>4.8992530250852724</c:v>
                </c:pt>
                <c:pt idx="17">
                  <c:v>4.40844157711427</c:v>
                </c:pt>
                <c:pt idx="18">
                  <c:v>4.8962682680036913</c:v>
                </c:pt>
                <c:pt idx="19">
                  <c:v>4.7891379036829624</c:v>
                </c:pt>
                <c:pt idx="20">
                  <c:v>4.2839429664425515</c:v>
                </c:pt>
                <c:pt idx="21">
                  <c:v>4.4302248951671492</c:v>
                </c:pt>
                <c:pt idx="22">
                  <c:v>4.9371043766587368</c:v>
                </c:pt>
                <c:pt idx="23">
                  <c:v>4.3881244084492801</c:v>
                </c:pt>
                <c:pt idx="24">
                  <c:v>4.2691474118465083</c:v>
                </c:pt>
                <c:pt idx="25">
                  <c:v>4.360174841506991</c:v>
                </c:pt>
                <c:pt idx="26">
                  <c:v>4.0889059511018155</c:v>
                </c:pt>
                <c:pt idx="27">
                  <c:v>4.1463758330551439</c:v>
                </c:pt>
                <c:pt idx="28">
                  <c:v>4.771609491816645</c:v>
                </c:pt>
                <c:pt idx="29">
                  <c:v>4.365219582547649</c:v>
                </c:pt>
                <c:pt idx="30">
                  <c:v>4.714878793054754</c:v>
                </c:pt>
                <c:pt idx="31">
                  <c:v>4.2918916624907357</c:v>
                </c:pt>
                <c:pt idx="32">
                  <c:v>4.7917248214388701</c:v>
                </c:pt>
                <c:pt idx="33">
                  <c:v>4.4213191758524948</c:v>
                </c:pt>
                <c:pt idx="34">
                  <c:v>4.2299784308441088</c:v>
                </c:pt>
                <c:pt idx="35">
                  <c:v>4.0956207773544051</c:v>
                </c:pt>
                <c:pt idx="36">
                  <c:v>4.684265535216964</c:v>
                </c:pt>
                <c:pt idx="37">
                  <c:v>4.5379227259618204</c:v>
                </c:pt>
                <c:pt idx="38">
                  <c:v>4.0349550445091396</c:v>
                </c:pt>
                <c:pt idx="39">
                  <c:v>4.2859151993550446</c:v>
                </c:pt>
                <c:pt idx="40">
                  <c:v>4.7608743794141022</c:v>
                </c:pt>
                <c:pt idx="41">
                  <c:v>4.8848641186260924</c:v>
                </c:pt>
                <c:pt idx="42">
                  <c:v>4.0588850241858356</c:v>
                </c:pt>
                <c:pt idx="43">
                  <c:v>4.871840203466836</c:v>
                </c:pt>
                <c:pt idx="44">
                  <c:v>4.1671688707743213</c:v>
                </c:pt>
                <c:pt idx="45">
                  <c:v>4.1841784879472979</c:v>
                </c:pt>
                <c:pt idx="46">
                  <c:v>4.9180239835198121</c:v>
                </c:pt>
                <c:pt idx="47">
                  <c:v>4.2617987392999135</c:v>
                </c:pt>
                <c:pt idx="48">
                  <c:v>4.9938836024555879</c:v>
                </c:pt>
                <c:pt idx="49">
                  <c:v>4.090172338086834</c:v>
                </c:pt>
                <c:pt idx="50">
                  <c:v>4.3394502080591435</c:v>
                </c:pt>
                <c:pt idx="51">
                  <c:v>4.6978696544482679</c:v>
                </c:pt>
                <c:pt idx="52">
                  <c:v>4.3213031969617512</c:v>
                </c:pt>
                <c:pt idx="53">
                  <c:v>4.715930970031895</c:v>
                </c:pt>
                <c:pt idx="54">
                  <c:v>4.7314162787270577</c:v>
                </c:pt>
                <c:pt idx="55">
                  <c:v>4.9706726514693029</c:v>
                </c:pt>
                <c:pt idx="56">
                  <c:v>4.9997538694817036</c:v>
                </c:pt>
                <c:pt idx="57">
                  <c:v>4.4433616357218035</c:v>
                </c:pt>
                <c:pt idx="58">
                  <c:v>4.4466312575244107</c:v>
                </c:pt>
                <c:pt idx="59">
                  <c:v>4.4029151894725223</c:v>
                </c:pt>
                <c:pt idx="60">
                  <c:v>4.8675205328593432</c:v>
                </c:pt>
                <c:pt idx="61">
                  <c:v>4.4364901490767572</c:v>
                </c:pt>
                <c:pt idx="62">
                  <c:v>4.0548769361069397</c:v>
                </c:pt>
                <c:pt idx="63">
                  <c:v>4.6693025172177887</c:v>
                </c:pt>
                <c:pt idx="64">
                  <c:v>4.0002261194321695</c:v>
                </c:pt>
                <c:pt idx="65">
                  <c:v>4.8104440190579636</c:v>
                </c:pt>
                <c:pt idx="66">
                  <c:v>4.7137706806322761</c:v>
                </c:pt>
                <c:pt idx="67">
                  <c:v>4.639097068452819</c:v>
                </c:pt>
                <c:pt idx="68">
                  <c:v>4.7226253317201188</c:v>
                </c:pt>
                <c:pt idx="69">
                  <c:v>4.1613801254853664</c:v>
                </c:pt>
                <c:pt idx="70">
                  <c:v>4.6304608944237442</c:v>
                </c:pt>
                <c:pt idx="71">
                  <c:v>4.5013904345159794</c:v>
                </c:pt>
                <c:pt idx="72">
                  <c:v>4.6546905967474057</c:v>
                </c:pt>
                <c:pt idx="73">
                  <c:v>4.478285152552707</c:v>
                </c:pt>
                <c:pt idx="74">
                  <c:v>4.7838205482048846</c:v>
                </c:pt>
                <c:pt idx="75">
                  <c:v>4.6319415502219909</c:v>
                </c:pt>
                <c:pt idx="76">
                  <c:v>4.9997411987130107</c:v>
                </c:pt>
                <c:pt idx="77">
                  <c:v>4.2685471340501158</c:v>
                </c:pt>
                <c:pt idx="78">
                  <c:v>4.4647773703600766</c:v>
                </c:pt>
                <c:pt idx="79">
                  <c:v>4.6047493263905102</c:v>
                </c:pt>
                <c:pt idx="80">
                  <c:v>4.0326725163690051</c:v>
                </c:pt>
                <c:pt idx="81">
                  <c:v>4.1918400722430613</c:v>
                </c:pt>
                <c:pt idx="82">
                  <c:v>4.9014189411942795</c:v>
                </c:pt>
                <c:pt idx="83">
                  <c:v>4.3090518303007226</c:v>
                </c:pt>
                <c:pt idx="84">
                  <c:v>4.5998845325033004</c:v>
                </c:pt>
                <c:pt idx="85">
                  <c:v>4.6620693748982269</c:v>
                </c:pt>
                <c:pt idx="86">
                  <c:v>4.4473896476691337</c:v>
                </c:pt>
                <c:pt idx="87">
                  <c:v>4.89351305264156</c:v>
                </c:pt>
                <c:pt idx="88">
                  <c:v>4.9101510908234429</c:v>
                </c:pt>
                <c:pt idx="89">
                  <c:v>4.7278197098007153</c:v>
                </c:pt>
                <c:pt idx="90">
                  <c:v>4.8473428835483725</c:v>
                </c:pt>
                <c:pt idx="91">
                  <c:v>4.8333942386587827</c:v>
                </c:pt>
                <c:pt idx="92">
                  <c:v>4.1464849156588484</c:v>
                </c:pt>
                <c:pt idx="93">
                  <c:v>4.7243773919567822</c:v>
                </c:pt>
                <c:pt idx="94">
                  <c:v>4.240512007454714</c:v>
                </c:pt>
                <c:pt idx="95">
                  <c:v>4.7327148032614765</c:v>
                </c:pt>
                <c:pt idx="96">
                  <c:v>4.0895238914227088</c:v>
                </c:pt>
                <c:pt idx="97">
                  <c:v>4.6989367568424258</c:v>
                </c:pt>
                <c:pt idx="98">
                  <c:v>4.6412024698606515</c:v>
                </c:pt>
                <c:pt idx="99">
                  <c:v>4.432754652814852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1E-486B-ABAA-6B9DBAA28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92063"/>
        <c:axId val="454294943"/>
      </c:scatterChart>
      <c:valAx>
        <c:axId val="45429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94943"/>
        <c:crosses val="autoZero"/>
        <c:crossBetween val="midCat"/>
      </c:valAx>
      <c:valAx>
        <c:axId val="4542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9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'(3)'!$A$2:$A$101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'(3)'!$B$2:$B$101</c:f>
              <c:numCache>
                <c:formatCode>0.00</c:formatCode>
                <c:ptCount val="100"/>
                <c:pt idx="0">
                  <c:v>3.3198079876459121</c:v>
                </c:pt>
                <c:pt idx="1">
                  <c:v>3.3223624841270634</c:v>
                </c:pt>
                <c:pt idx="2">
                  <c:v>3.7940386803090105</c:v>
                </c:pt>
                <c:pt idx="3">
                  <c:v>3.8104776712210864</c:v>
                </c:pt>
                <c:pt idx="4">
                  <c:v>3.2015371793386147</c:v>
                </c:pt>
                <c:pt idx="5">
                  <c:v>3.0372600132513705</c:v>
                </c:pt>
                <c:pt idx="6">
                  <c:v>3.9882194352410143</c:v>
                </c:pt>
                <c:pt idx="7">
                  <c:v>3.0960271305856226</c:v>
                </c:pt>
                <c:pt idx="8">
                  <c:v>3.6810893129292301</c:v>
                </c:pt>
                <c:pt idx="9">
                  <c:v>3.1987061303205917</c:v>
                </c:pt>
                <c:pt idx="10">
                  <c:v>3.1290159669004747</c:v>
                </c:pt>
                <c:pt idx="11">
                  <c:v>3.5692683803467427</c:v>
                </c:pt>
                <c:pt idx="12">
                  <c:v>3.2990888608605857</c:v>
                </c:pt>
                <c:pt idx="13">
                  <c:v>3.4005545855417241</c:v>
                </c:pt>
                <c:pt idx="14">
                  <c:v>3.865974804983864</c:v>
                </c:pt>
                <c:pt idx="15">
                  <c:v>3.4750812248871492</c:v>
                </c:pt>
                <c:pt idx="16">
                  <c:v>3.1949909115023036</c:v>
                </c:pt>
                <c:pt idx="17">
                  <c:v>3.9937028531191627</c:v>
                </c:pt>
                <c:pt idx="18">
                  <c:v>3.2700145703356762</c:v>
                </c:pt>
                <c:pt idx="19">
                  <c:v>3.1113754022901827</c:v>
                </c:pt>
                <c:pt idx="20">
                  <c:v>3.062728010969622</c:v>
                </c:pt>
                <c:pt idx="21">
                  <c:v>3.0449970938576199</c:v>
                </c:pt>
                <c:pt idx="22">
                  <c:v>3.565887803377449</c:v>
                </c:pt>
                <c:pt idx="23">
                  <c:v>3.3704292162564187</c:v>
                </c:pt>
                <c:pt idx="24">
                  <c:v>3.5141483777886542</c:v>
                </c:pt>
                <c:pt idx="25">
                  <c:v>3.6882443688067799</c:v>
                </c:pt>
                <c:pt idx="26">
                  <c:v>3.4436585413209437</c:v>
                </c:pt>
                <c:pt idx="27">
                  <c:v>3.4262491039177778</c:v>
                </c:pt>
                <c:pt idx="28">
                  <c:v>3.5291165868109142</c:v>
                </c:pt>
                <c:pt idx="29">
                  <c:v>3.8769638849936947</c:v>
                </c:pt>
                <c:pt idx="30">
                  <c:v>3.2143320471339094</c:v>
                </c:pt>
                <c:pt idx="31">
                  <c:v>3.9985395555237249</c:v>
                </c:pt>
                <c:pt idx="32">
                  <c:v>3.7458902202179964</c:v>
                </c:pt>
                <c:pt idx="33">
                  <c:v>3.0375558881643263</c:v>
                </c:pt>
                <c:pt idx="34">
                  <c:v>3.021316841762367</c:v>
                </c:pt>
                <c:pt idx="35">
                  <c:v>3.5866065287563629</c:v>
                </c:pt>
                <c:pt idx="36">
                  <c:v>3.7710462631426456</c:v>
                </c:pt>
                <c:pt idx="37">
                  <c:v>3.4596997568010162</c:v>
                </c:pt>
                <c:pt idx="38">
                  <c:v>3.2205260795623416</c:v>
                </c:pt>
                <c:pt idx="39">
                  <c:v>3.4345449873721248</c:v>
                </c:pt>
                <c:pt idx="40">
                  <c:v>3.5484630507418737</c:v>
                </c:pt>
                <c:pt idx="41">
                  <c:v>3.8190579017627204</c:v>
                </c:pt>
                <c:pt idx="42">
                  <c:v>3.2834724641630406</c:v>
                </c:pt>
                <c:pt idx="43">
                  <c:v>3.810363365285423</c:v>
                </c:pt>
                <c:pt idx="44">
                  <c:v>3.179191106936039</c:v>
                </c:pt>
                <c:pt idx="45">
                  <c:v>3.8367804255095965</c:v>
                </c:pt>
                <c:pt idx="46">
                  <c:v>3.2846786394889387</c:v>
                </c:pt>
                <c:pt idx="47">
                  <c:v>3.8350993831761788</c:v>
                </c:pt>
                <c:pt idx="48">
                  <c:v>3.0234916518923711</c:v>
                </c:pt>
                <c:pt idx="49">
                  <c:v>3.5575363237772613</c:v>
                </c:pt>
                <c:pt idx="50">
                  <c:v>3.8315645198968737</c:v>
                </c:pt>
                <c:pt idx="51">
                  <c:v>3.2741208533712949</c:v>
                </c:pt>
                <c:pt idx="52">
                  <c:v>3.0797892423486926</c:v>
                </c:pt>
                <c:pt idx="53">
                  <c:v>3.575258784697481</c:v>
                </c:pt>
                <c:pt idx="54">
                  <c:v>3.5740735154059844</c:v>
                </c:pt>
                <c:pt idx="55">
                  <c:v>3.7290617175055698</c:v>
                </c:pt>
                <c:pt idx="56">
                  <c:v>3.3496198433664253</c:v>
                </c:pt>
                <c:pt idx="57">
                  <c:v>3.4519554127012753</c:v>
                </c:pt>
                <c:pt idx="58">
                  <c:v>3.819467513387238</c:v>
                </c:pt>
                <c:pt idx="59">
                  <c:v>3.534858386303692</c:v>
                </c:pt>
                <c:pt idx="60">
                  <c:v>3.4775240642244256</c:v>
                </c:pt>
                <c:pt idx="61">
                  <c:v>3.0204346460614868</c:v>
                </c:pt>
                <c:pt idx="62">
                  <c:v>3.9042467196912249</c:v>
                </c:pt>
                <c:pt idx="63">
                  <c:v>3.0996515976360177</c:v>
                </c:pt>
                <c:pt idx="64">
                  <c:v>3.2207928854335584</c:v>
                </c:pt>
                <c:pt idx="65">
                  <c:v>3.461284143648804</c:v>
                </c:pt>
                <c:pt idx="66">
                  <c:v>3.8645817038423997</c:v>
                </c:pt>
                <c:pt idx="67">
                  <c:v>3.5809579862883627</c:v>
                </c:pt>
                <c:pt idx="68">
                  <c:v>3.2876880689277397</c:v>
                </c:pt>
                <c:pt idx="69">
                  <c:v>3.2363112592817052</c:v>
                </c:pt>
                <c:pt idx="70">
                  <c:v>3.8685391934778188</c:v>
                </c:pt>
                <c:pt idx="71">
                  <c:v>3.4901338881778607</c:v>
                </c:pt>
                <c:pt idx="72">
                  <c:v>3.1641197400806389</c:v>
                </c:pt>
                <c:pt idx="73">
                  <c:v>3.8295113301261448</c:v>
                </c:pt>
                <c:pt idx="74">
                  <c:v>3.4829052520201751</c:v>
                </c:pt>
                <c:pt idx="75">
                  <c:v>3.6665376193905539</c:v>
                </c:pt>
                <c:pt idx="76">
                  <c:v>3.6383803509106665</c:v>
                </c:pt>
                <c:pt idx="77">
                  <c:v>3.8813314508765422</c:v>
                </c:pt>
                <c:pt idx="78">
                  <c:v>3.8905505588625897</c:v>
                </c:pt>
                <c:pt idx="79">
                  <c:v>3.1362985988387613</c:v>
                </c:pt>
                <c:pt idx="80">
                  <c:v>3.2623641773879761</c:v>
                </c:pt>
                <c:pt idx="81">
                  <c:v>3.7377029860332076</c:v>
                </c:pt>
                <c:pt idx="82">
                  <c:v>3.5005565791963393</c:v>
                </c:pt>
                <c:pt idx="83">
                  <c:v>3.8571111551224675</c:v>
                </c:pt>
                <c:pt idx="84">
                  <c:v>3.7568549002933556</c:v>
                </c:pt>
                <c:pt idx="85">
                  <c:v>3.6022392840279611</c:v>
                </c:pt>
                <c:pt idx="86">
                  <c:v>3.9576859327930087</c:v>
                </c:pt>
                <c:pt idx="87">
                  <c:v>3.5765434856111913</c:v>
                </c:pt>
                <c:pt idx="88">
                  <c:v>3.3240431530386423</c:v>
                </c:pt>
                <c:pt idx="89">
                  <c:v>3.5173358676279785</c:v>
                </c:pt>
                <c:pt idx="90">
                  <c:v>3.7942232799956876</c:v>
                </c:pt>
                <c:pt idx="91">
                  <c:v>3.1518391127535414</c:v>
                </c:pt>
                <c:pt idx="92">
                  <c:v>3.6619037340183254</c:v>
                </c:pt>
                <c:pt idx="93">
                  <c:v>3.0989157103212266</c:v>
                </c:pt>
                <c:pt idx="94">
                  <c:v>3.4213166385164535</c:v>
                </c:pt>
                <c:pt idx="95">
                  <c:v>3.5254464211217384</c:v>
                </c:pt>
                <c:pt idx="96">
                  <c:v>3.2185115389776433</c:v>
                </c:pt>
                <c:pt idx="97">
                  <c:v>3.659375806205369</c:v>
                </c:pt>
                <c:pt idx="98">
                  <c:v>3.5433373945350168</c:v>
                </c:pt>
                <c:pt idx="99">
                  <c:v>3.0842578305363664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A5-4332-9FBC-3578012CF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92063"/>
        <c:axId val="454294943"/>
      </c:scatterChart>
      <c:valAx>
        <c:axId val="45429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94943"/>
        <c:crosses val="autoZero"/>
        <c:crossBetween val="midCat"/>
      </c:valAx>
      <c:valAx>
        <c:axId val="4542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9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'(2)'!$A$2:$A$101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'(2)'!$B$2:$B$101</c:f>
              <c:numCache>
                <c:formatCode>0.00</c:formatCode>
                <c:ptCount val="100"/>
                <c:pt idx="0">
                  <c:v>2.169880587653485</c:v>
                </c:pt>
                <c:pt idx="1">
                  <c:v>2.2004169518510857</c:v>
                </c:pt>
                <c:pt idx="2">
                  <c:v>2.9075997328182712</c:v>
                </c:pt>
                <c:pt idx="3">
                  <c:v>2.3305225897164932</c:v>
                </c:pt>
                <c:pt idx="4">
                  <c:v>2.3352507149556581</c:v>
                </c:pt>
                <c:pt idx="5">
                  <c:v>2.0774963478564294</c:v>
                </c:pt>
                <c:pt idx="6">
                  <c:v>2.0127077505286546</c:v>
                </c:pt>
                <c:pt idx="7">
                  <c:v>2.6329306776979458</c:v>
                </c:pt>
                <c:pt idx="8">
                  <c:v>2.4893454917770068</c:v>
                </c:pt>
                <c:pt idx="9">
                  <c:v>2.76769136699901</c:v>
                </c:pt>
                <c:pt idx="10">
                  <c:v>2.8644856135300523</c:v>
                </c:pt>
                <c:pt idx="11">
                  <c:v>2.7543092612159628</c:v>
                </c:pt>
                <c:pt idx="12">
                  <c:v>2.7152850934798449</c:v>
                </c:pt>
                <c:pt idx="13">
                  <c:v>2.950987141912786</c:v>
                </c:pt>
                <c:pt idx="14">
                  <c:v>2.8215205441837612</c:v>
                </c:pt>
                <c:pt idx="15">
                  <c:v>2.0507367613024909</c:v>
                </c:pt>
                <c:pt idx="16">
                  <c:v>2.2929076602809406</c:v>
                </c:pt>
                <c:pt idx="17">
                  <c:v>2.4974065758255568</c:v>
                </c:pt>
                <c:pt idx="18">
                  <c:v>2.765870018921563</c:v>
                </c:pt>
                <c:pt idx="19">
                  <c:v>2.0459638504124986</c:v>
                </c:pt>
                <c:pt idx="20">
                  <c:v>2.9974348017838532</c:v>
                </c:pt>
                <c:pt idx="21">
                  <c:v>2.9590335372834273</c:v>
                </c:pt>
                <c:pt idx="22">
                  <c:v>2.2316958510980309</c:v>
                </c:pt>
                <c:pt idx="23">
                  <c:v>2.2210844375077219</c:v>
                </c:pt>
                <c:pt idx="24">
                  <c:v>2.3318499891556121</c:v>
                </c:pt>
                <c:pt idx="25">
                  <c:v>2.0709938853503291</c:v>
                </c:pt>
                <c:pt idx="26">
                  <c:v>2.1172222054590479</c:v>
                </c:pt>
                <c:pt idx="27">
                  <c:v>2.2382022253926808</c:v>
                </c:pt>
                <c:pt idx="28">
                  <c:v>2.5810413632052707</c:v>
                </c:pt>
                <c:pt idx="29">
                  <c:v>2.1415080680293284</c:v>
                </c:pt>
                <c:pt idx="30">
                  <c:v>2.7432625718962034</c:v>
                </c:pt>
                <c:pt idx="31">
                  <c:v>2.5548977069612242</c:v>
                </c:pt>
                <c:pt idx="32">
                  <c:v>2.1997800256857465</c:v>
                </c:pt>
                <c:pt idx="33">
                  <c:v>2.1481513387991931</c:v>
                </c:pt>
                <c:pt idx="34">
                  <c:v>2.8799989400553856</c:v>
                </c:pt>
                <c:pt idx="35">
                  <c:v>2.3995421610449101</c:v>
                </c:pt>
                <c:pt idx="36">
                  <c:v>2.6514097445010596</c:v>
                </c:pt>
                <c:pt idx="37">
                  <c:v>2.4307518654383231</c:v>
                </c:pt>
                <c:pt idx="38">
                  <c:v>2.7184502194177504</c:v>
                </c:pt>
                <c:pt idx="39">
                  <c:v>2.4779480738439141</c:v>
                </c:pt>
                <c:pt idx="40">
                  <c:v>2.7317051451236241</c:v>
                </c:pt>
                <c:pt idx="41">
                  <c:v>2.0443081337176441</c:v>
                </c:pt>
                <c:pt idx="42">
                  <c:v>2.6780907770690936</c:v>
                </c:pt>
                <c:pt idx="43">
                  <c:v>2.6055756687950424</c:v>
                </c:pt>
                <c:pt idx="44">
                  <c:v>2.4377175445719939</c:v>
                </c:pt>
                <c:pt idx="45">
                  <c:v>2.7529258417266522</c:v>
                </c:pt>
                <c:pt idx="46">
                  <c:v>2.0419322262401765</c:v>
                </c:pt>
                <c:pt idx="47">
                  <c:v>2.6785252795147092</c:v>
                </c:pt>
                <c:pt idx="48">
                  <c:v>2.8662317469189702</c:v>
                </c:pt>
                <c:pt idx="49">
                  <c:v>2.5710250995937223</c:v>
                </c:pt>
                <c:pt idx="50">
                  <c:v>2.1998158537161054</c:v>
                </c:pt>
                <c:pt idx="51">
                  <c:v>2.3659884441627215</c:v>
                </c:pt>
                <c:pt idx="52">
                  <c:v>2.0855288022332985</c:v>
                </c:pt>
                <c:pt idx="53">
                  <c:v>2.7101422467685135</c:v>
                </c:pt>
                <c:pt idx="54">
                  <c:v>2.4270788897933668</c:v>
                </c:pt>
                <c:pt idx="55">
                  <c:v>2.6223880657912968</c:v>
                </c:pt>
                <c:pt idx="56">
                  <c:v>2.5965989268537113</c:v>
                </c:pt>
                <c:pt idx="57">
                  <c:v>2.117270316624416</c:v>
                </c:pt>
                <c:pt idx="58">
                  <c:v>2.7442680401940063</c:v>
                </c:pt>
                <c:pt idx="59">
                  <c:v>2.3004102451502138</c:v>
                </c:pt>
                <c:pt idx="60">
                  <c:v>2.6638195341204627</c:v>
                </c:pt>
                <c:pt idx="61">
                  <c:v>2.246489011423157</c:v>
                </c:pt>
                <c:pt idx="62">
                  <c:v>2.7479801544696838</c:v>
                </c:pt>
                <c:pt idx="63">
                  <c:v>2.6298544133102624</c:v>
                </c:pt>
                <c:pt idx="64">
                  <c:v>2.0043600933880912</c:v>
                </c:pt>
                <c:pt idx="65">
                  <c:v>2.8773691083310031</c:v>
                </c:pt>
                <c:pt idx="66">
                  <c:v>2.798717170662258</c:v>
                </c:pt>
                <c:pt idx="67">
                  <c:v>2.9952950464753716</c:v>
                </c:pt>
                <c:pt idx="68">
                  <c:v>2.7507058803743991</c:v>
                </c:pt>
                <c:pt idx="69">
                  <c:v>2.5597953701973992</c:v>
                </c:pt>
                <c:pt idx="70">
                  <c:v>2.1208320100773959</c:v>
                </c:pt>
                <c:pt idx="71">
                  <c:v>2.4542047685496158</c:v>
                </c:pt>
                <c:pt idx="72">
                  <c:v>2.9290557155287917</c:v>
                </c:pt>
                <c:pt idx="73">
                  <c:v>2.9258446096233035</c:v>
                </c:pt>
                <c:pt idx="74">
                  <c:v>2.6869035271930795</c:v>
                </c:pt>
                <c:pt idx="75">
                  <c:v>2.3779295518555865</c:v>
                </c:pt>
                <c:pt idx="76">
                  <c:v>2.6305132005988314</c:v>
                </c:pt>
                <c:pt idx="77">
                  <c:v>2.9616742459729157</c:v>
                </c:pt>
                <c:pt idx="78">
                  <c:v>2.0786565281386431</c:v>
                </c:pt>
                <c:pt idx="79">
                  <c:v>2.739950182099685</c:v>
                </c:pt>
                <c:pt idx="80">
                  <c:v>2.2207194057346591</c:v>
                </c:pt>
                <c:pt idx="81">
                  <c:v>2.5118145087750285</c:v>
                </c:pt>
                <c:pt idx="82">
                  <c:v>2.2165353233255161</c:v>
                </c:pt>
                <c:pt idx="83">
                  <c:v>2.6671533424788167</c:v>
                </c:pt>
                <c:pt idx="84">
                  <c:v>2.1349782466490965</c:v>
                </c:pt>
                <c:pt idx="85">
                  <c:v>2.7367179978761209</c:v>
                </c:pt>
                <c:pt idx="86">
                  <c:v>2.118606311077825</c:v>
                </c:pt>
                <c:pt idx="87">
                  <c:v>2.0689664454832726</c:v>
                </c:pt>
                <c:pt idx="88">
                  <c:v>2.1116862904387084</c:v>
                </c:pt>
                <c:pt idx="89">
                  <c:v>2.7309294836328459</c:v>
                </c:pt>
                <c:pt idx="90">
                  <c:v>2.3477230905644584</c:v>
                </c:pt>
                <c:pt idx="91">
                  <c:v>2.5305308722648405</c:v>
                </c:pt>
                <c:pt idx="92">
                  <c:v>2.1539013493781338</c:v>
                </c:pt>
                <c:pt idx="93">
                  <c:v>2.5644533870259543</c:v>
                </c:pt>
                <c:pt idx="94">
                  <c:v>2.5007308789135054</c:v>
                </c:pt>
                <c:pt idx="95">
                  <c:v>2.565325877018604</c:v>
                </c:pt>
                <c:pt idx="96">
                  <c:v>2.346096977502877</c:v>
                </c:pt>
                <c:pt idx="97">
                  <c:v>2.2726281026300579</c:v>
                </c:pt>
                <c:pt idx="98">
                  <c:v>2.6287695791706382</c:v>
                </c:pt>
                <c:pt idx="99">
                  <c:v>2.4335226784746156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C0-427D-84A0-C2D905ED0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92063"/>
        <c:axId val="454294943"/>
      </c:scatterChart>
      <c:valAx>
        <c:axId val="45429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94943"/>
        <c:crosses val="autoZero"/>
        <c:crossBetween val="midCat"/>
      </c:valAx>
      <c:valAx>
        <c:axId val="4542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9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'(1)'!$A$2:$A$101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'(1)'!$B$2:$B$101</c:f>
              <c:numCache>
                <c:formatCode>0.00</c:formatCode>
                <c:ptCount val="100"/>
                <c:pt idx="0">
                  <c:v>1.4169338565229674</c:v>
                </c:pt>
                <c:pt idx="1">
                  <c:v>1.0281845927370821</c:v>
                </c:pt>
                <c:pt idx="2">
                  <c:v>1.753989178496254</c:v>
                </c:pt>
                <c:pt idx="3">
                  <c:v>1.3473281704580289</c:v>
                </c:pt>
                <c:pt idx="4">
                  <c:v>1.0810422081888946</c:v>
                </c:pt>
                <c:pt idx="5">
                  <c:v>1.9316114703224652</c:v>
                </c:pt>
                <c:pt idx="6">
                  <c:v>1.5265624910756013</c:v>
                </c:pt>
                <c:pt idx="7">
                  <c:v>1.2642928012868464</c:v>
                </c:pt>
                <c:pt idx="8">
                  <c:v>1.0283304670346001</c:v>
                </c:pt>
                <c:pt idx="9">
                  <c:v>1.3326762806831187</c:v>
                </c:pt>
                <c:pt idx="10">
                  <c:v>1.2103691680153275</c:v>
                </c:pt>
                <c:pt idx="11">
                  <c:v>1.52938998375034</c:v>
                </c:pt>
                <c:pt idx="12">
                  <c:v>1.0951923792265932</c:v>
                </c:pt>
                <c:pt idx="13">
                  <c:v>1.8356544946406181</c:v>
                </c:pt>
                <c:pt idx="14">
                  <c:v>1.3539626045979478</c:v>
                </c:pt>
                <c:pt idx="15">
                  <c:v>1.2611006242635392</c:v>
                </c:pt>
                <c:pt idx="16">
                  <c:v>1.4346250375593177</c:v>
                </c:pt>
                <c:pt idx="17">
                  <c:v>1.8564962241598111</c:v>
                </c:pt>
                <c:pt idx="18">
                  <c:v>1.1582255629919067</c:v>
                </c:pt>
                <c:pt idx="19">
                  <c:v>1.3945661785008636</c:v>
                </c:pt>
                <c:pt idx="20">
                  <c:v>1.8129975508034337</c:v>
                </c:pt>
                <c:pt idx="21">
                  <c:v>1.3418026763040376</c:v>
                </c:pt>
                <c:pt idx="22">
                  <c:v>1.7275625716151342</c:v>
                </c:pt>
                <c:pt idx="23">
                  <c:v>1.2866854660795024</c:v>
                </c:pt>
                <c:pt idx="24">
                  <c:v>1.4893662654283293</c:v>
                </c:pt>
                <c:pt idx="25">
                  <c:v>1.1122882850804072</c:v>
                </c:pt>
                <c:pt idx="26">
                  <c:v>1.2773940162182604</c:v>
                </c:pt>
                <c:pt idx="27">
                  <c:v>1.1959152347368907</c:v>
                </c:pt>
                <c:pt idx="28">
                  <c:v>1.4943496559111997</c:v>
                </c:pt>
                <c:pt idx="29">
                  <c:v>1.4900119806110146</c:v>
                </c:pt>
                <c:pt idx="30">
                  <c:v>1.5430892658953235</c:v>
                </c:pt>
                <c:pt idx="31">
                  <c:v>1.0992162082463497</c:v>
                </c:pt>
                <c:pt idx="32">
                  <c:v>1.6785288285894693</c:v>
                </c:pt>
                <c:pt idx="33">
                  <c:v>1.2227228979734455</c:v>
                </c:pt>
                <c:pt idx="34">
                  <c:v>1.8227985880800046</c:v>
                </c:pt>
                <c:pt idx="35">
                  <c:v>1.796326358243181</c:v>
                </c:pt>
                <c:pt idx="36">
                  <c:v>1.4217344981805069</c:v>
                </c:pt>
                <c:pt idx="37">
                  <c:v>1.9928193828839702</c:v>
                </c:pt>
                <c:pt idx="38">
                  <c:v>1.4329592546096999</c:v>
                </c:pt>
                <c:pt idx="39">
                  <c:v>1.7590305944852376</c:v>
                </c:pt>
                <c:pt idx="40">
                  <c:v>1.3183497061272451</c:v>
                </c:pt>
                <c:pt idx="41">
                  <c:v>1.0913395274244746</c:v>
                </c:pt>
                <c:pt idx="42">
                  <c:v>1.3752120679435234</c:v>
                </c:pt>
                <c:pt idx="43">
                  <c:v>1.3832584601329239</c:v>
                </c:pt>
                <c:pt idx="44">
                  <c:v>1.0290275070715156</c:v>
                </c:pt>
                <c:pt idx="45">
                  <c:v>1.7575747636727495</c:v>
                </c:pt>
                <c:pt idx="46">
                  <c:v>1.4952850108676092</c:v>
                </c:pt>
                <c:pt idx="47">
                  <c:v>1.6247877461120628</c:v>
                </c:pt>
                <c:pt idx="48">
                  <c:v>1.5893476482349311</c:v>
                </c:pt>
                <c:pt idx="49">
                  <c:v>1.431320178231946</c:v>
                </c:pt>
                <c:pt idx="50">
                  <c:v>1.397611151893196</c:v>
                </c:pt>
                <c:pt idx="51">
                  <c:v>1.9087959761295179</c:v>
                </c:pt>
                <c:pt idx="52">
                  <c:v>1.4732704925619575</c:v>
                </c:pt>
                <c:pt idx="53">
                  <c:v>1.2048102197762316</c:v>
                </c:pt>
                <c:pt idx="54">
                  <c:v>1.855719595136291</c:v>
                </c:pt>
                <c:pt idx="55">
                  <c:v>1.8095509166346375</c:v>
                </c:pt>
                <c:pt idx="56">
                  <c:v>1.1177921062611269</c:v>
                </c:pt>
                <c:pt idx="57">
                  <c:v>1.008578039568677</c:v>
                </c:pt>
                <c:pt idx="58">
                  <c:v>1.9376538557195202</c:v>
                </c:pt>
                <c:pt idx="59">
                  <c:v>1.986336274191884</c:v>
                </c:pt>
                <c:pt idx="60">
                  <c:v>1.3626365352025396</c:v>
                </c:pt>
                <c:pt idx="61">
                  <c:v>1.4939104364883105</c:v>
                </c:pt>
                <c:pt idx="62">
                  <c:v>1.8504160778909642</c:v>
                </c:pt>
                <c:pt idx="63">
                  <c:v>1.6396143353064709</c:v>
                </c:pt>
                <c:pt idx="64">
                  <c:v>1.7221786937212991</c:v>
                </c:pt>
                <c:pt idx="65">
                  <c:v>1.7243486431193324</c:v>
                </c:pt>
                <c:pt idx="66">
                  <c:v>1.5034097736490795</c:v>
                </c:pt>
                <c:pt idx="67">
                  <c:v>1.2675730049802474</c:v>
                </c:pt>
                <c:pt idx="68">
                  <c:v>1.5261157527978115</c:v>
                </c:pt>
                <c:pt idx="69">
                  <c:v>1.6633981769814161</c:v>
                </c:pt>
                <c:pt idx="70">
                  <c:v>1.2088130353444186</c:v>
                </c:pt>
                <c:pt idx="71">
                  <c:v>1.7529438662042933</c:v>
                </c:pt>
                <c:pt idx="72">
                  <c:v>1.4633708477516989</c:v>
                </c:pt>
                <c:pt idx="73">
                  <c:v>1.2488521356159619</c:v>
                </c:pt>
                <c:pt idx="74">
                  <c:v>1.724871683100365</c:v>
                </c:pt>
                <c:pt idx="75">
                  <c:v>1.9465900516583905</c:v>
                </c:pt>
                <c:pt idx="76">
                  <c:v>1.6476363243469008</c:v>
                </c:pt>
                <c:pt idx="77">
                  <c:v>1.0249621760538457</c:v>
                </c:pt>
                <c:pt idx="78">
                  <c:v>1.8929896563376403</c:v>
                </c:pt>
                <c:pt idx="79">
                  <c:v>1.9799040492289155</c:v>
                </c:pt>
                <c:pt idx="80">
                  <c:v>1.8509406726507547</c:v>
                </c:pt>
                <c:pt idx="81">
                  <c:v>1.4999190119565822</c:v>
                </c:pt>
                <c:pt idx="82">
                  <c:v>1.9947509946250916</c:v>
                </c:pt>
                <c:pt idx="83">
                  <c:v>1.3656618298764722</c:v>
                </c:pt>
                <c:pt idx="84">
                  <c:v>1.1172183472875958</c:v>
                </c:pt>
                <c:pt idx="85">
                  <c:v>1.8543830380454396</c:v>
                </c:pt>
                <c:pt idx="86">
                  <c:v>1.2398535760991596</c:v>
                </c:pt>
                <c:pt idx="87">
                  <c:v>1.6129334365343651</c:v>
                </c:pt>
                <c:pt idx="88">
                  <c:v>1.735983023253064</c:v>
                </c:pt>
                <c:pt idx="89">
                  <c:v>1.4714768713488651</c:v>
                </c:pt>
                <c:pt idx="90">
                  <c:v>1.9236230577495874</c:v>
                </c:pt>
                <c:pt idx="91">
                  <c:v>1.1041615830579579</c:v>
                </c:pt>
                <c:pt idx="92">
                  <c:v>1.7502993592189449</c:v>
                </c:pt>
                <c:pt idx="93">
                  <c:v>1.9775040834337814</c:v>
                </c:pt>
                <c:pt idx="94">
                  <c:v>1.0455231898480046</c:v>
                </c:pt>
                <c:pt idx="95">
                  <c:v>1.954027472012716</c:v>
                </c:pt>
                <c:pt idx="96">
                  <c:v>1.8323555688250823</c:v>
                </c:pt>
                <c:pt idx="97">
                  <c:v>1.7803876732312607</c:v>
                </c:pt>
                <c:pt idx="98">
                  <c:v>1.0667608500622459</c:v>
                </c:pt>
                <c:pt idx="99">
                  <c:v>1.6514641644788228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C1-4EEE-A69A-4B4B1E6A4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92063"/>
        <c:axId val="454294943"/>
      </c:scatterChart>
      <c:valAx>
        <c:axId val="45429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94943"/>
        <c:crosses val="autoZero"/>
        <c:crossBetween val="midCat"/>
      </c:valAx>
      <c:valAx>
        <c:axId val="4542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9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'Summary 1'!$B$2:$B$102</c:f>
              <c:numCache>
                <c:formatCode>0.00</c:formatCode>
                <c:ptCount val="101"/>
                <c:pt idx="0" formatCode="General">
                  <c:v>1</c:v>
                </c:pt>
                <c:pt idx="1">
                  <c:v>1.4169338565229674</c:v>
                </c:pt>
                <c:pt idx="2">
                  <c:v>1.0281845927370821</c:v>
                </c:pt>
                <c:pt idx="3">
                  <c:v>1.753989178496254</c:v>
                </c:pt>
                <c:pt idx="4">
                  <c:v>1.3473281704580289</c:v>
                </c:pt>
                <c:pt idx="5">
                  <c:v>1.0810422081888946</c:v>
                </c:pt>
                <c:pt idx="6">
                  <c:v>1.9316114703224652</c:v>
                </c:pt>
                <c:pt idx="7">
                  <c:v>1.5265624910756013</c:v>
                </c:pt>
                <c:pt idx="8">
                  <c:v>1.2642928012868464</c:v>
                </c:pt>
                <c:pt idx="9">
                  <c:v>1.0283304670346001</c:v>
                </c:pt>
                <c:pt idx="10">
                  <c:v>1.3326762806831187</c:v>
                </c:pt>
                <c:pt idx="11">
                  <c:v>1.2103691680153275</c:v>
                </c:pt>
                <c:pt idx="12">
                  <c:v>1.52938998375034</c:v>
                </c:pt>
                <c:pt idx="13">
                  <c:v>1.0951923792265932</c:v>
                </c:pt>
                <c:pt idx="14">
                  <c:v>1.8356544946406181</c:v>
                </c:pt>
                <c:pt idx="15">
                  <c:v>1.3539626045979478</c:v>
                </c:pt>
                <c:pt idx="16">
                  <c:v>1.2611006242635392</c:v>
                </c:pt>
                <c:pt idx="17">
                  <c:v>1.4346250375593177</c:v>
                </c:pt>
                <c:pt idx="18">
                  <c:v>1.8564962241598111</c:v>
                </c:pt>
                <c:pt idx="19">
                  <c:v>1.1582255629919067</c:v>
                </c:pt>
                <c:pt idx="20">
                  <c:v>1.3945661785008636</c:v>
                </c:pt>
                <c:pt idx="21">
                  <c:v>1.8129975508034337</c:v>
                </c:pt>
                <c:pt idx="22">
                  <c:v>1.3418026763040376</c:v>
                </c:pt>
                <c:pt idx="23">
                  <c:v>1.7275625716151342</c:v>
                </c:pt>
                <c:pt idx="24">
                  <c:v>1.2866854660795024</c:v>
                </c:pt>
                <c:pt idx="25">
                  <c:v>1.4893662654283293</c:v>
                </c:pt>
                <c:pt idx="26">
                  <c:v>1.1122882850804072</c:v>
                </c:pt>
                <c:pt idx="27">
                  <c:v>1.2773940162182604</c:v>
                </c:pt>
                <c:pt idx="28">
                  <c:v>1.1959152347368907</c:v>
                </c:pt>
                <c:pt idx="29">
                  <c:v>1.4943496559111997</c:v>
                </c:pt>
                <c:pt idx="30">
                  <c:v>1.4900119806110146</c:v>
                </c:pt>
                <c:pt idx="31">
                  <c:v>1.5430892658953235</c:v>
                </c:pt>
                <c:pt idx="32">
                  <c:v>1.0992162082463497</c:v>
                </c:pt>
                <c:pt idx="33">
                  <c:v>1.6785288285894693</c:v>
                </c:pt>
                <c:pt idx="34">
                  <c:v>1.2227228979734455</c:v>
                </c:pt>
                <c:pt idx="35">
                  <c:v>1.8227985880800046</c:v>
                </c:pt>
                <c:pt idx="36">
                  <c:v>1.796326358243181</c:v>
                </c:pt>
                <c:pt idx="37">
                  <c:v>1.4217344981805069</c:v>
                </c:pt>
                <c:pt idx="38">
                  <c:v>1.9928193828839702</c:v>
                </c:pt>
                <c:pt idx="39">
                  <c:v>1.4329592546096999</c:v>
                </c:pt>
                <c:pt idx="40">
                  <c:v>1.7590305944852376</c:v>
                </c:pt>
                <c:pt idx="41">
                  <c:v>1.3183497061272451</c:v>
                </c:pt>
                <c:pt idx="42">
                  <c:v>1.0913395274244746</c:v>
                </c:pt>
                <c:pt idx="43">
                  <c:v>1.3752120679435234</c:v>
                </c:pt>
                <c:pt idx="44">
                  <c:v>1.3832584601329239</c:v>
                </c:pt>
                <c:pt idx="45">
                  <c:v>1.0290275070715156</c:v>
                </c:pt>
                <c:pt idx="46">
                  <c:v>1.7575747636727495</c:v>
                </c:pt>
                <c:pt idx="47">
                  <c:v>1.4952850108676092</c:v>
                </c:pt>
                <c:pt idx="48">
                  <c:v>1.6247877461120628</c:v>
                </c:pt>
                <c:pt idx="49">
                  <c:v>1.5893476482349311</c:v>
                </c:pt>
                <c:pt idx="50">
                  <c:v>1.431320178231946</c:v>
                </c:pt>
                <c:pt idx="51">
                  <c:v>1.397611151893196</c:v>
                </c:pt>
                <c:pt idx="52">
                  <c:v>1.9087959761295179</c:v>
                </c:pt>
                <c:pt idx="53">
                  <c:v>1.4732704925619575</c:v>
                </c:pt>
                <c:pt idx="54">
                  <c:v>1.2048102197762316</c:v>
                </c:pt>
                <c:pt idx="55">
                  <c:v>1.855719595136291</c:v>
                </c:pt>
                <c:pt idx="56">
                  <c:v>1.8095509166346375</c:v>
                </c:pt>
                <c:pt idx="57">
                  <c:v>1.1177921062611269</c:v>
                </c:pt>
                <c:pt idx="58">
                  <c:v>1.008578039568677</c:v>
                </c:pt>
                <c:pt idx="59">
                  <c:v>1.9376538557195202</c:v>
                </c:pt>
                <c:pt idx="60">
                  <c:v>1.986336274191884</c:v>
                </c:pt>
                <c:pt idx="61">
                  <c:v>1.3626365352025396</c:v>
                </c:pt>
                <c:pt idx="62">
                  <c:v>1.4939104364883105</c:v>
                </c:pt>
                <c:pt idx="63">
                  <c:v>1.8504160778909642</c:v>
                </c:pt>
                <c:pt idx="64">
                  <c:v>1.6396143353064709</c:v>
                </c:pt>
                <c:pt idx="65">
                  <c:v>1.7221786937212991</c:v>
                </c:pt>
                <c:pt idx="66">
                  <c:v>1.7243486431193324</c:v>
                </c:pt>
                <c:pt idx="67">
                  <c:v>1.5034097736490795</c:v>
                </c:pt>
                <c:pt idx="68">
                  <c:v>1.2675730049802474</c:v>
                </c:pt>
                <c:pt idx="69">
                  <c:v>1.5261157527978115</c:v>
                </c:pt>
                <c:pt idx="70">
                  <c:v>1.6633981769814161</c:v>
                </c:pt>
                <c:pt idx="71">
                  <c:v>1.2088130353444186</c:v>
                </c:pt>
                <c:pt idx="72">
                  <c:v>1.7529438662042933</c:v>
                </c:pt>
                <c:pt idx="73">
                  <c:v>1.4633708477516989</c:v>
                </c:pt>
                <c:pt idx="74">
                  <c:v>1.2488521356159619</c:v>
                </c:pt>
                <c:pt idx="75">
                  <c:v>1.724871683100365</c:v>
                </c:pt>
                <c:pt idx="76">
                  <c:v>1.9465900516583905</c:v>
                </c:pt>
                <c:pt idx="77">
                  <c:v>1.6476363243469008</c:v>
                </c:pt>
                <c:pt idx="78">
                  <c:v>1.0249621760538457</c:v>
                </c:pt>
                <c:pt idx="79">
                  <c:v>1.8929896563376403</c:v>
                </c:pt>
                <c:pt idx="80">
                  <c:v>1.9799040492289155</c:v>
                </c:pt>
                <c:pt idx="81">
                  <c:v>1.8509406726507547</c:v>
                </c:pt>
                <c:pt idx="82">
                  <c:v>1.4999190119565822</c:v>
                </c:pt>
                <c:pt idx="83">
                  <c:v>1.9947509946250916</c:v>
                </c:pt>
                <c:pt idx="84">
                  <c:v>1.3656618298764722</c:v>
                </c:pt>
                <c:pt idx="85">
                  <c:v>1.1172183472875958</c:v>
                </c:pt>
                <c:pt idx="86">
                  <c:v>1.8543830380454396</c:v>
                </c:pt>
                <c:pt idx="87">
                  <c:v>1.2398535760991596</c:v>
                </c:pt>
                <c:pt idx="88">
                  <c:v>1.6129334365343651</c:v>
                </c:pt>
                <c:pt idx="89">
                  <c:v>1.735983023253064</c:v>
                </c:pt>
                <c:pt idx="90">
                  <c:v>1.4714768713488651</c:v>
                </c:pt>
                <c:pt idx="91">
                  <c:v>1.9236230577495874</c:v>
                </c:pt>
                <c:pt idx="92">
                  <c:v>1.1041615830579579</c:v>
                </c:pt>
                <c:pt idx="93">
                  <c:v>1.7502993592189449</c:v>
                </c:pt>
                <c:pt idx="94">
                  <c:v>1.9775040834337814</c:v>
                </c:pt>
                <c:pt idx="95">
                  <c:v>1.0455231898480046</c:v>
                </c:pt>
                <c:pt idx="96">
                  <c:v>1.954027472012716</c:v>
                </c:pt>
                <c:pt idx="97">
                  <c:v>1.8323555688250823</c:v>
                </c:pt>
                <c:pt idx="98">
                  <c:v>1.7803876732312607</c:v>
                </c:pt>
                <c:pt idx="99">
                  <c:v>1.0667608500622459</c:v>
                </c:pt>
                <c:pt idx="100">
                  <c:v>1.6514641644788228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A4-4CA9-963D-1BE52AD216DB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'Summary 1'!$C$2:$C$102</c:f>
              <c:numCache>
                <c:formatCode>0.00</c:formatCode>
                <c:ptCount val="101"/>
                <c:pt idx="0" formatCode="General">
                  <c:v>2</c:v>
                </c:pt>
                <c:pt idx="1">
                  <c:v>2.169880587653485</c:v>
                </c:pt>
                <c:pt idx="2">
                  <c:v>2.2004169518510857</c:v>
                </c:pt>
                <c:pt idx="3">
                  <c:v>2.9075997328182712</c:v>
                </c:pt>
                <c:pt idx="4">
                  <c:v>2.3305225897164932</c:v>
                </c:pt>
                <c:pt idx="5">
                  <c:v>2.3352507149556581</c:v>
                </c:pt>
                <c:pt idx="6">
                  <c:v>2.0774963478564294</c:v>
                </c:pt>
                <c:pt idx="7">
                  <c:v>2.0127077505286546</c:v>
                </c:pt>
                <c:pt idx="8">
                  <c:v>2.6329306776979458</c:v>
                </c:pt>
                <c:pt idx="9">
                  <c:v>2.4893454917770068</c:v>
                </c:pt>
                <c:pt idx="10">
                  <c:v>2.76769136699901</c:v>
                </c:pt>
                <c:pt idx="11">
                  <c:v>2.8644856135300523</c:v>
                </c:pt>
                <c:pt idx="12">
                  <c:v>2.7543092612159628</c:v>
                </c:pt>
                <c:pt idx="13">
                  <c:v>2.7152850934798449</c:v>
                </c:pt>
                <c:pt idx="14">
                  <c:v>2.950987141912786</c:v>
                </c:pt>
                <c:pt idx="15">
                  <c:v>2.8215205441837612</c:v>
                </c:pt>
                <c:pt idx="16">
                  <c:v>2.0507367613024909</c:v>
                </c:pt>
                <c:pt idx="17">
                  <c:v>2.2929076602809406</c:v>
                </c:pt>
                <c:pt idx="18">
                  <c:v>2.4974065758255568</c:v>
                </c:pt>
                <c:pt idx="19">
                  <c:v>2.765870018921563</c:v>
                </c:pt>
                <c:pt idx="20">
                  <c:v>2.0459638504124986</c:v>
                </c:pt>
                <c:pt idx="21">
                  <c:v>2.9974348017838532</c:v>
                </c:pt>
                <c:pt idx="22">
                  <c:v>2.9590335372834273</c:v>
                </c:pt>
                <c:pt idx="23">
                  <c:v>2.2316958510980309</c:v>
                </c:pt>
                <c:pt idx="24">
                  <c:v>2.2210844375077219</c:v>
                </c:pt>
                <c:pt idx="25">
                  <c:v>2.3318499891556121</c:v>
                </c:pt>
                <c:pt idx="26">
                  <c:v>2.0709938853503291</c:v>
                </c:pt>
                <c:pt idx="27">
                  <c:v>2.1172222054590479</c:v>
                </c:pt>
                <c:pt idx="28">
                  <c:v>2.2382022253926808</c:v>
                </c:pt>
                <c:pt idx="29">
                  <c:v>2.5810413632052707</c:v>
                </c:pt>
                <c:pt idx="30">
                  <c:v>2.1415080680293284</c:v>
                </c:pt>
                <c:pt idx="31">
                  <c:v>2.7432625718962034</c:v>
                </c:pt>
                <c:pt idx="32">
                  <c:v>2.5548977069612242</c:v>
                </c:pt>
                <c:pt idx="33">
                  <c:v>2.1997800256857465</c:v>
                </c:pt>
                <c:pt idx="34">
                  <c:v>2.1481513387991931</c:v>
                </c:pt>
                <c:pt idx="35">
                  <c:v>2.8799989400553856</c:v>
                </c:pt>
                <c:pt idx="36">
                  <c:v>2.3995421610449101</c:v>
                </c:pt>
                <c:pt idx="37">
                  <c:v>2.6514097445010596</c:v>
                </c:pt>
                <c:pt idx="38">
                  <c:v>2.4307518654383231</c:v>
                </c:pt>
                <c:pt idx="39">
                  <c:v>2.7184502194177504</c:v>
                </c:pt>
                <c:pt idx="40">
                  <c:v>2.4779480738439141</c:v>
                </c:pt>
                <c:pt idx="41">
                  <c:v>2.7317051451236241</c:v>
                </c:pt>
                <c:pt idx="42">
                  <c:v>2.0443081337176441</c:v>
                </c:pt>
                <c:pt idx="43">
                  <c:v>2.6780907770690936</c:v>
                </c:pt>
                <c:pt idx="44">
                  <c:v>2.6055756687950424</c:v>
                </c:pt>
                <c:pt idx="45">
                  <c:v>2.4377175445719939</c:v>
                </c:pt>
                <c:pt idx="46">
                  <c:v>2.7529258417266522</c:v>
                </c:pt>
                <c:pt idx="47">
                  <c:v>2.0419322262401765</c:v>
                </c:pt>
                <c:pt idx="48">
                  <c:v>2.6785252795147092</c:v>
                </c:pt>
                <c:pt idx="49">
                  <c:v>2.8662317469189702</c:v>
                </c:pt>
                <c:pt idx="50">
                  <c:v>2.5710250995937223</c:v>
                </c:pt>
                <c:pt idx="51">
                  <c:v>2.1998158537161054</c:v>
                </c:pt>
                <c:pt idx="52">
                  <c:v>2.3659884441627215</c:v>
                </c:pt>
                <c:pt idx="53">
                  <c:v>2.0855288022332985</c:v>
                </c:pt>
                <c:pt idx="54">
                  <c:v>2.7101422467685135</c:v>
                </c:pt>
                <c:pt idx="55">
                  <c:v>2.4270788897933668</c:v>
                </c:pt>
                <c:pt idx="56">
                  <c:v>2.6223880657912968</c:v>
                </c:pt>
                <c:pt idx="57">
                  <c:v>2.5965989268537113</c:v>
                </c:pt>
                <c:pt idx="58">
                  <c:v>2.117270316624416</c:v>
                </c:pt>
                <c:pt idx="59">
                  <c:v>2.7442680401940063</c:v>
                </c:pt>
                <c:pt idx="60">
                  <c:v>2.3004102451502138</c:v>
                </c:pt>
                <c:pt idx="61">
                  <c:v>2.6638195341204627</c:v>
                </c:pt>
                <c:pt idx="62">
                  <c:v>2.246489011423157</c:v>
                </c:pt>
                <c:pt idx="63">
                  <c:v>2.7479801544696838</c:v>
                </c:pt>
                <c:pt idx="64">
                  <c:v>2.6298544133102624</c:v>
                </c:pt>
                <c:pt idx="65">
                  <c:v>2.0043600933880912</c:v>
                </c:pt>
                <c:pt idx="66">
                  <c:v>2.8773691083310031</c:v>
                </c:pt>
                <c:pt idx="67">
                  <c:v>2.798717170662258</c:v>
                </c:pt>
                <c:pt idx="68">
                  <c:v>2.9952950464753716</c:v>
                </c:pt>
                <c:pt idx="69">
                  <c:v>2.7507058803743991</c:v>
                </c:pt>
                <c:pt idx="70">
                  <c:v>2.5597953701973992</c:v>
                </c:pt>
                <c:pt idx="71">
                  <c:v>2.1208320100773959</c:v>
                </c:pt>
                <c:pt idx="72">
                  <c:v>2.4542047685496158</c:v>
                </c:pt>
                <c:pt idx="73">
                  <c:v>2.9290557155287917</c:v>
                </c:pt>
                <c:pt idx="74">
                  <c:v>2.9258446096233035</c:v>
                </c:pt>
                <c:pt idx="75">
                  <c:v>2.6869035271930795</c:v>
                </c:pt>
                <c:pt idx="76">
                  <c:v>2.3779295518555865</c:v>
                </c:pt>
                <c:pt idx="77">
                  <c:v>2.6305132005988314</c:v>
                </c:pt>
                <c:pt idx="78">
                  <c:v>2.9616742459729157</c:v>
                </c:pt>
                <c:pt idx="79">
                  <c:v>2.0786565281386431</c:v>
                </c:pt>
                <c:pt idx="80">
                  <c:v>2.739950182099685</c:v>
                </c:pt>
                <c:pt idx="81">
                  <c:v>2.2207194057346591</c:v>
                </c:pt>
                <c:pt idx="82">
                  <c:v>2.5118145087750285</c:v>
                </c:pt>
                <c:pt idx="83">
                  <c:v>2.2165353233255161</c:v>
                </c:pt>
                <c:pt idx="84">
                  <c:v>2.6671533424788167</c:v>
                </c:pt>
                <c:pt idx="85">
                  <c:v>2.1349782466490965</c:v>
                </c:pt>
                <c:pt idx="86">
                  <c:v>2.7367179978761209</c:v>
                </c:pt>
                <c:pt idx="87">
                  <c:v>2.118606311077825</c:v>
                </c:pt>
                <c:pt idx="88">
                  <c:v>2.0689664454832726</c:v>
                </c:pt>
                <c:pt idx="89">
                  <c:v>2.1116862904387084</c:v>
                </c:pt>
                <c:pt idx="90">
                  <c:v>2.7309294836328459</c:v>
                </c:pt>
                <c:pt idx="91">
                  <c:v>2.3477230905644584</c:v>
                </c:pt>
                <c:pt idx="92">
                  <c:v>2.5305308722648405</c:v>
                </c:pt>
                <c:pt idx="93">
                  <c:v>2.1539013493781338</c:v>
                </c:pt>
                <c:pt idx="94">
                  <c:v>2.5644533870259543</c:v>
                </c:pt>
                <c:pt idx="95">
                  <c:v>2.5007308789135054</c:v>
                </c:pt>
                <c:pt idx="96">
                  <c:v>2.565325877018604</c:v>
                </c:pt>
                <c:pt idx="97">
                  <c:v>2.346096977502877</c:v>
                </c:pt>
                <c:pt idx="98">
                  <c:v>2.2726281026300579</c:v>
                </c:pt>
                <c:pt idx="99">
                  <c:v>2.6287695791706382</c:v>
                </c:pt>
                <c:pt idx="100">
                  <c:v>2.4335226784746156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A4-4CA9-963D-1BE52AD216DB}"/>
            </c:ext>
          </c:extLst>
        </c:ser>
        <c:ser>
          <c:idx val="3"/>
          <c:order val="2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'Summary 1'!$D$2:$D$102</c:f>
              <c:numCache>
                <c:formatCode>0.00</c:formatCode>
                <c:ptCount val="101"/>
                <c:pt idx="0" formatCode="General">
                  <c:v>3</c:v>
                </c:pt>
                <c:pt idx="1">
                  <c:v>3.3198079876459121</c:v>
                </c:pt>
                <c:pt idx="2">
                  <c:v>3.3223624841270634</c:v>
                </c:pt>
                <c:pt idx="3">
                  <c:v>3.7940386803090105</c:v>
                </c:pt>
                <c:pt idx="4">
                  <c:v>3.8104776712210864</c:v>
                </c:pt>
                <c:pt idx="5">
                  <c:v>3.2015371793386147</c:v>
                </c:pt>
                <c:pt idx="6">
                  <c:v>3.0372600132513705</c:v>
                </c:pt>
                <c:pt idx="7">
                  <c:v>3.9882194352410143</c:v>
                </c:pt>
                <c:pt idx="8">
                  <c:v>3.0960271305856226</c:v>
                </c:pt>
                <c:pt idx="9">
                  <c:v>3.6810893129292301</c:v>
                </c:pt>
                <c:pt idx="10">
                  <c:v>3.1987061303205917</c:v>
                </c:pt>
                <c:pt idx="11">
                  <c:v>3.1290159669004747</c:v>
                </c:pt>
                <c:pt idx="12">
                  <c:v>3.5692683803467427</c:v>
                </c:pt>
                <c:pt idx="13">
                  <c:v>3.2990888608605857</c:v>
                </c:pt>
                <c:pt idx="14">
                  <c:v>3.4005545855417241</c:v>
                </c:pt>
                <c:pt idx="15">
                  <c:v>3.865974804983864</c:v>
                </c:pt>
                <c:pt idx="16">
                  <c:v>3.4750812248871492</c:v>
                </c:pt>
                <c:pt idx="17">
                  <c:v>3.1949909115023036</c:v>
                </c:pt>
                <c:pt idx="18">
                  <c:v>3.9937028531191627</c:v>
                </c:pt>
                <c:pt idx="19">
                  <c:v>3.2700145703356762</c:v>
                </c:pt>
                <c:pt idx="20">
                  <c:v>3.1113754022901827</c:v>
                </c:pt>
                <c:pt idx="21">
                  <c:v>3.062728010969622</c:v>
                </c:pt>
                <c:pt idx="22">
                  <c:v>3.0449970938576199</c:v>
                </c:pt>
                <c:pt idx="23">
                  <c:v>3.565887803377449</c:v>
                </c:pt>
                <c:pt idx="24">
                  <c:v>3.3704292162564187</c:v>
                </c:pt>
                <c:pt idx="25">
                  <c:v>3.5141483777886542</c:v>
                </c:pt>
                <c:pt idx="26">
                  <c:v>3.6882443688067799</c:v>
                </c:pt>
                <c:pt idx="27">
                  <c:v>3.4436585413209437</c:v>
                </c:pt>
                <c:pt idx="28">
                  <c:v>3.4262491039177778</c:v>
                </c:pt>
                <c:pt idx="29">
                  <c:v>3.5291165868109142</c:v>
                </c:pt>
                <c:pt idx="30">
                  <c:v>3.8769638849936947</c:v>
                </c:pt>
                <c:pt idx="31">
                  <c:v>3.2143320471339094</c:v>
                </c:pt>
                <c:pt idx="32">
                  <c:v>3.9985395555237249</c:v>
                </c:pt>
                <c:pt idx="33">
                  <c:v>3.7458902202179964</c:v>
                </c:pt>
                <c:pt idx="34">
                  <c:v>3.0375558881643263</c:v>
                </c:pt>
                <c:pt idx="35">
                  <c:v>3.021316841762367</c:v>
                </c:pt>
                <c:pt idx="36">
                  <c:v>3.5866065287563629</c:v>
                </c:pt>
                <c:pt idx="37">
                  <c:v>3.7710462631426456</c:v>
                </c:pt>
                <c:pt idx="38">
                  <c:v>3.4596997568010162</c:v>
                </c:pt>
                <c:pt idx="39">
                  <c:v>3.2205260795623416</c:v>
                </c:pt>
                <c:pt idx="40">
                  <c:v>3.4345449873721248</c:v>
                </c:pt>
                <c:pt idx="41">
                  <c:v>3.5484630507418737</c:v>
                </c:pt>
                <c:pt idx="42">
                  <c:v>3.8190579017627204</c:v>
                </c:pt>
                <c:pt idx="43">
                  <c:v>3.2834724641630406</c:v>
                </c:pt>
                <c:pt idx="44">
                  <c:v>3.810363365285423</c:v>
                </c:pt>
                <c:pt idx="45">
                  <c:v>3.179191106936039</c:v>
                </c:pt>
                <c:pt idx="46">
                  <c:v>3.8367804255095965</c:v>
                </c:pt>
                <c:pt idx="47">
                  <c:v>3.2846786394889387</c:v>
                </c:pt>
                <c:pt idx="48">
                  <c:v>3.8350993831761788</c:v>
                </c:pt>
                <c:pt idx="49">
                  <c:v>3.0234916518923711</c:v>
                </c:pt>
                <c:pt idx="50">
                  <c:v>3.5575363237772613</c:v>
                </c:pt>
                <c:pt idx="51">
                  <c:v>3.8315645198968737</c:v>
                </c:pt>
                <c:pt idx="52">
                  <c:v>3.2741208533712949</c:v>
                </c:pt>
                <c:pt idx="53">
                  <c:v>3.0797892423486926</c:v>
                </c:pt>
                <c:pt idx="54">
                  <c:v>3.575258784697481</c:v>
                </c:pt>
                <c:pt idx="55">
                  <c:v>3.5740735154059844</c:v>
                </c:pt>
                <c:pt idx="56">
                  <c:v>3.7290617175055698</c:v>
                </c:pt>
                <c:pt idx="57">
                  <c:v>3.3496198433664253</c:v>
                </c:pt>
                <c:pt idx="58">
                  <c:v>3.4519554127012753</c:v>
                </c:pt>
                <c:pt idx="59">
                  <c:v>3.819467513387238</c:v>
                </c:pt>
                <c:pt idx="60">
                  <c:v>3.534858386303692</c:v>
                </c:pt>
                <c:pt idx="61">
                  <c:v>3.4775240642244256</c:v>
                </c:pt>
                <c:pt idx="62">
                  <c:v>3.0204346460614868</c:v>
                </c:pt>
                <c:pt idx="63">
                  <c:v>3.9042467196912249</c:v>
                </c:pt>
                <c:pt idx="64">
                  <c:v>3.0996515976360177</c:v>
                </c:pt>
                <c:pt idx="65">
                  <c:v>3.2207928854335584</c:v>
                </c:pt>
                <c:pt idx="66">
                  <c:v>3.461284143648804</c:v>
                </c:pt>
                <c:pt idx="67">
                  <c:v>3.8645817038423997</c:v>
                </c:pt>
                <c:pt idx="68">
                  <c:v>3.5809579862883627</c:v>
                </c:pt>
                <c:pt idx="69">
                  <c:v>3.2876880689277397</c:v>
                </c:pt>
                <c:pt idx="70">
                  <c:v>3.2363112592817052</c:v>
                </c:pt>
                <c:pt idx="71">
                  <c:v>3.8685391934778188</c:v>
                </c:pt>
                <c:pt idx="72">
                  <c:v>3.4901338881778607</c:v>
                </c:pt>
                <c:pt idx="73">
                  <c:v>3.1641197400806389</c:v>
                </c:pt>
                <c:pt idx="74">
                  <c:v>3.8295113301261448</c:v>
                </c:pt>
                <c:pt idx="75">
                  <c:v>3.4829052520201751</c:v>
                </c:pt>
                <c:pt idx="76">
                  <c:v>3.6665376193905539</c:v>
                </c:pt>
                <c:pt idx="77">
                  <c:v>3.6383803509106665</c:v>
                </c:pt>
                <c:pt idx="78">
                  <c:v>3.8813314508765422</c:v>
                </c:pt>
                <c:pt idx="79">
                  <c:v>3.8905505588625897</c:v>
                </c:pt>
                <c:pt idx="80">
                  <c:v>3.1362985988387613</c:v>
                </c:pt>
                <c:pt idx="81">
                  <c:v>3.2623641773879761</c:v>
                </c:pt>
                <c:pt idx="82">
                  <c:v>3.7377029860332076</c:v>
                </c:pt>
                <c:pt idx="83">
                  <c:v>3.5005565791963393</c:v>
                </c:pt>
                <c:pt idx="84">
                  <c:v>3.8571111551224675</c:v>
                </c:pt>
                <c:pt idx="85">
                  <c:v>3.7568549002933556</c:v>
                </c:pt>
                <c:pt idx="86">
                  <c:v>3.6022392840279611</c:v>
                </c:pt>
                <c:pt idx="87">
                  <c:v>3.9576859327930087</c:v>
                </c:pt>
                <c:pt idx="88">
                  <c:v>3.5765434856111913</c:v>
                </c:pt>
                <c:pt idx="89">
                  <c:v>3.3240431530386423</c:v>
                </c:pt>
                <c:pt idx="90">
                  <c:v>3.5173358676279785</c:v>
                </c:pt>
                <c:pt idx="91">
                  <c:v>3.7942232799956876</c:v>
                </c:pt>
                <c:pt idx="92">
                  <c:v>3.1518391127535414</c:v>
                </c:pt>
                <c:pt idx="93">
                  <c:v>3.6619037340183254</c:v>
                </c:pt>
                <c:pt idx="94">
                  <c:v>3.0989157103212266</c:v>
                </c:pt>
                <c:pt idx="95">
                  <c:v>3.4213166385164535</c:v>
                </c:pt>
                <c:pt idx="96">
                  <c:v>3.5254464211217384</c:v>
                </c:pt>
                <c:pt idx="97">
                  <c:v>3.2185115389776433</c:v>
                </c:pt>
                <c:pt idx="98">
                  <c:v>3.659375806205369</c:v>
                </c:pt>
                <c:pt idx="99">
                  <c:v>3.5433373945350168</c:v>
                </c:pt>
                <c:pt idx="100">
                  <c:v>3.0842578305363664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A4-4CA9-963D-1BE52AD216DB}"/>
            </c:ext>
          </c:extLst>
        </c:ser>
        <c:ser>
          <c:idx val="4"/>
          <c:order val="3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'Summary 1'!$E$2:$E$102</c:f>
              <c:numCache>
                <c:formatCode>0.00</c:formatCode>
                <c:ptCount val="101"/>
                <c:pt idx="0" formatCode="General">
                  <c:v>4</c:v>
                </c:pt>
                <c:pt idx="1">
                  <c:v>4.4459207535978553</c:v>
                </c:pt>
                <c:pt idx="2">
                  <c:v>4.5347117955632603</c:v>
                </c:pt>
                <c:pt idx="3">
                  <c:v>4.2094497126159638</c:v>
                </c:pt>
                <c:pt idx="4">
                  <c:v>4.3347569967342112</c:v>
                </c:pt>
                <c:pt idx="5">
                  <c:v>4.1516647746516364</c:v>
                </c:pt>
                <c:pt idx="6">
                  <c:v>4.7333592431147595</c:v>
                </c:pt>
                <c:pt idx="7">
                  <c:v>4.4754981540561323</c:v>
                </c:pt>
                <c:pt idx="8">
                  <c:v>4.747078839555666</c:v>
                </c:pt>
                <c:pt idx="9">
                  <c:v>4.1224781057104618</c:v>
                </c:pt>
                <c:pt idx="10">
                  <c:v>4.1138773229120744</c:v>
                </c:pt>
                <c:pt idx="11">
                  <c:v>4.5597876604113896</c:v>
                </c:pt>
                <c:pt idx="12">
                  <c:v>4.6542535255264585</c:v>
                </c:pt>
                <c:pt idx="13">
                  <c:v>4.4599373691917874</c:v>
                </c:pt>
                <c:pt idx="14">
                  <c:v>4.4176582367148978</c:v>
                </c:pt>
                <c:pt idx="15">
                  <c:v>4.0573390785098953</c:v>
                </c:pt>
                <c:pt idx="16">
                  <c:v>4.2756045703342807</c:v>
                </c:pt>
                <c:pt idx="17">
                  <c:v>4.8992530250852724</c:v>
                </c:pt>
                <c:pt idx="18">
                  <c:v>4.40844157711427</c:v>
                </c:pt>
                <c:pt idx="19">
                  <c:v>4.8962682680036913</c:v>
                </c:pt>
                <c:pt idx="20">
                  <c:v>4.7891379036829624</c:v>
                </c:pt>
                <c:pt idx="21">
                  <c:v>4.2839429664425515</c:v>
                </c:pt>
                <c:pt idx="22">
                  <c:v>4.4302248951671492</c:v>
                </c:pt>
                <c:pt idx="23">
                  <c:v>4.9371043766587368</c:v>
                </c:pt>
                <c:pt idx="24">
                  <c:v>4.3881244084492801</c:v>
                </c:pt>
                <c:pt idx="25">
                  <c:v>4.2691474118465083</c:v>
                </c:pt>
                <c:pt idx="26">
                  <c:v>4.360174841506991</c:v>
                </c:pt>
                <c:pt idx="27">
                  <c:v>4.0889059511018155</c:v>
                </c:pt>
                <c:pt idx="28">
                  <c:v>4.1463758330551439</c:v>
                </c:pt>
                <c:pt idx="29">
                  <c:v>4.771609491816645</c:v>
                </c:pt>
                <c:pt idx="30">
                  <c:v>4.365219582547649</c:v>
                </c:pt>
                <c:pt idx="31">
                  <c:v>4.714878793054754</c:v>
                </c:pt>
                <c:pt idx="32">
                  <c:v>4.2918916624907357</c:v>
                </c:pt>
                <c:pt idx="33">
                  <c:v>4.7917248214388701</c:v>
                </c:pt>
                <c:pt idx="34">
                  <c:v>4.4213191758524948</c:v>
                </c:pt>
                <c:pt idx="35">
                  <c:v>4.2299784308441088</c:v>
                </c:pt>
                <c:pt idx="36">
                  <c:v>4.0956207773544051</c:v>
                </c:pt>
                <c:pt idx="37">
                  <c:v>4.684265535216964</c:v>
                </c:pt>
                <c:pt idx="38">
                  <c:v>4.5379227259618204</c:v>
                </c:pt>
                <c:pt idx="39">
                  <c:v>4.0349550445091396</c:v>
                </c:pt>
                <c:pt idx="40">
                  <c:v>4.2859151993550446</c:v>
                </c:pt>
                <c:pt idx="41">
                  <c:v>4.7608743794141022</c:v>
                </c:pt>
                <c:pt idx="42">
                  <c:v>4.8848641186260924</c:v>
                </c:pt>
                <c:pt idx="43">
                  <c:v>4.0588850241858356</c:v>
                </c:pt>
                <c:pt idx="44">
                  <c:v>4.871840203466836</c:v>
                </c:pt>
                <c:pt idx="45">
                  <c:v>4.1671688707743213</c:v>
                </c:pt>
                <c:pt idx="46">
                  <c:v>4.1841784879472979</c:v>
                </c:pt>
                <c:pt idx="47">
                  <c:v>4.9180239835198121</c:v>
                </c:pt>
                <c:pt idx="48">
                  <c:v>4.2617987392999135</c:v>
                </c:pt>
                <c:pt idx="49">
                  <c:v>4.9938836024555879</c:v>
                </c:pt>
                <c:pt idx="50">
                  <c:v>4.090172338086834</c:v>
                </c:pt>
                <c:pt idx="51">
                  <c:v>4.3394502080591435</c:v>
                </c:pt>
                <c:pt idx="52">
                  <c:v>4.6978696544482679</c:v>
                </c:pt>
                <c:pt idx="53">
                  <c:v>4.3213031969617512</c:v>
                </c:pt>
                <c:pt idx="54">
                  <c:v>4.715930970031895</c:v>
                </c:pt>
                <c:pt idx="55">
                  <c:v>4.7314162787270577</c:v>
                </c:pt>
                <c:pt idx="56">
                  <c:v>4.9706726514693029</c:v>
                </c:pt>
                <c:pt idx="57">
                  <c:v>4.9997538694817036</c:v>
                </c:pt>
                <c:pt idx="58">
                  <c:v>4.4433616357218035</c:v>
                </c:pt>
                <c:pt idx="59">
                  <c:v>4.4466312575244107</c:v>
                </c:pt>
                <c:pt idx="60">
                  <c:v>4.4029151894725223</c:v>
                </c:pt>
                <c:pt idx="61">
                  <c:v>4.8675205328593432</c:v>
                </c:pt>
                <c:pt idx="62">
                  <c:v>4.4364901490767572</c:v>
                </c:pt>
                <c:pt idx="63">
                  <c:v>4.0548769361069397</c:v>
                </c:pt>
                <c:pt idx="64">
                  <c:v>4.6693025172177887</c:v>
                </c:pt>
                <c:pt idx="65">
                  <c:v>4.0002261194321695</c:v>
                </c:pt>
                <c:pt idx="66">
                  <c:v>4.8104440190579636</c:v>
                </c:pt>
                <c:pt idx="67">
                  <c:v>4.7137706806322761</c:v>
                </c:pt>
                <c:pt idx="68">
                  <c:v>4.639097068452819</c:v>
                </c:pt>
                <c:pt idx="69">
                  <c:v>4.7226253317201188</c:v>
                </c:pt>
                <c:pt idx="70">
                  <c:v>4.1613801254853664</c:v>
                </c:pt>
                <c:pt idx="71">
                  <c:v>4.6304608944237442</c:v>
                </c:pt>
                <c:pt idx="72">
                  <c:v>4.5013904345159794</c:v>
                </c:pt>
                <c:pt idx="73">
                  <c:v>4.6546905967474057</c:v>
                </c:pt>
                <c:pt idx="74">
                  <c:v>4.478285152552707</c:v>
                </c:pt>
                <c:pt idx="75">
                  <c:v>4.7838205482048846</c:v>
                </c:pt>
                <c:pt idx="76">
                  <c:v>4.6319415502219909</c:v>
                </c:pt>
                <c:pt idx="77">
                  <c:v>4.9997411987130107</c:v>
                </c:pt>
                <c:pt idx="78">
                  <c:v>4.2685471340501158</c:v>
                </c:pt>
                <c:pt idx="79">
                  <c:v>4.4647773703600766</c:v>
                </c:pt>
                <c:pt idx="80">
                  <c:v>4.6047493263905102</c:v>
                </c:pt>
                <c:pt idx="81">
                  <c:v>4.0326725163690051</c:v>
                </c:pt>
                <c:pt idx="82">
                  <c:v>4.1918400722430613</c:v>
                </c:pt>
                <c:pt idx="83">
                  <c:v>4.9014189411942795</c:v>
                </c:pt>
                <c:pt idx="84">
                  <c:v>4.3090518303007226</c:v>
                </c:pt>
                <c:pt idx="85">
                  <c:v>4.5998845325033004</c:v>
                </c:pt>
                <c:pt idx="86">
                  <c:v>4.6620693748982269</c:v>
                </c:pt>
                <c:pt idx="87">
                  <c:v>4.4473896476691337</c:v>
                </c:pt>
                <c:pt idx="88">
                  <c:v>4.89351305264156</c:v>
                </c:pt>
                <c:pt idx="89">
                  <c:v>4.9101510908234429</c:v>
                </c:pt>
                <c:pt idx="90">
                  <c:v>4.7278197098007153</c:v>
                </c:pt>
                <c:pt idx="91">
                  <c:v>4.8473428835483725</c:v>
                </c:pt>
                <c:pt idx="92">
                  <c:v>4.8333942386587827</c:v>
                </c:pt>
                <c:pt idx="93">
                  <c:v>4.1464849156588484</c:v>
                </c:pt>
                <c:pt idx="94">
                  <c:v>4.7243773919567822</c:v>
                </c:pt>
                <c:pt idx="95">
                  <c:v>4.240512007454714</c:v>
                </c:pt>
                <c:pt idx="96">
                  <c:v>4.7327148032614765</c:v>
                </c:pt>
                <c:pt idx="97">
                  <c:v>4.0895238914227088</c:v>
                </c:pt>
                <c:pt idx="98">
                  <c:v>4.6989367568424258</c:v>
                </c:pt>
                <c:pt idx="99">
                  <c:v>4.6412024698606515</c:v>
                </c:pt>
                <c:pt idx="100">
                  <c:v>4.432754652814852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A4-4CA9-963D-1BE52AD216DB}"/>
            </c:ext>
          </c:extLst>
        </c:ser>
        <c:ser>
          <c:idx val="5"/>
          <c:order val="4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'Summary 1'!$F$2:$F$102</c:f>
              <c:numCache>
                <c:formatCode>0.00</c:formatCode>
                <c:ptCount val="101"/>
                <c:pt idx="0" formatCode="General">
                  <c:v>5</c:v>
                </c:pt>
                <c:pt idx="1">
                  <c:v>5.1549187064008866</c:v>
                </c:pt>
                <c:pt idx="2">
                  <c:v>5.6742383203679214</c:v>
                </c:pt>
                <c:pt idx="3">
                  <c:v>5.2163787188102955</c:v>
                </c:pt>
                <c:pt idx="4">
                  <c:v>5.0602931160049307</c:v>
                </c:pt>
                <c:pt idx="5">
                  <c:v>5.3274430143236389</c:v>
                </c:pt>
                <c:pt idx="6">
                  <c:v>5.3118394249662124</c:v>
                </c:pt>
                <c:pt idx="7">
                  <c:v>5.9309318151755717</c:v>
                </c:pt>
                <c:pt idx="8">
                  <c:v>5.2318376296323512</c:v>
                </c:pt>
                <c:pt idx="9">
                  <c:v>5.6299176633710406</c:v>
                </c:pt>
                <c:pt idx="10">
                  <c:v>5.7148489259860185</c:v>
                </c:pt>
                <c:pt idx="11">
                  <c:v>5.59370181696515</c:v>
                </c:pt>
                <c:pt idx="12">
                  <c:v>5.1113038973171632</c:v>
                </c:pt>
                <c:pt idx="13">
                  <c:v>5.5989335453352105</c:v>
                </c:pt>
                <c:pt idx="14">
                  <c:v>5.6868992251439661</c:v>
                </c:pt>
                <c:pt idx="15">
                  <c:v>5.6768978644579544</c:v>
                </c:pt>
                <c:pt idx="16">
                  <c:v>5.6415714111000579</c:v>
                </c:pt>
                <c:pt idx="17">
                  <c:v>5.500056869342191</c:v>
                </c:pt>
                <c:pt idx="18">
                  <c:v>5.6031646353921092</c:v>
                </c:pt>
                <c:pt idx="19">
                  <c:v>5.9933399113595982</c:v>
                </c:pt>
                <c:pt idx="20">
                  <c:v>5.0216092995995414</c:v>
                </c:pt>
                <c:pt idx="21">
                  <c:v>5.3343530254999676</c:v>
                </c:pt>
                <c:pt idx="22">
                  <c:v>5.9899218378095807</c:v>
                </c:pt>
                <c:pt idx="23">
                  <c:v>5.6333919112693964</c:v>
                </c:pt>
                <c:pt idx="24">
                  <c:v>5.8872880173176609</c:v>
                </c:pt>
                <c:pt idx="25">
                  <c:v>5.2272436382471543</c:v>
                </c:pt>
                <c:pt idx="26">
                  <c:v>5.8163295969012045</c:v>
                </c:pt>
                <c:pt idx="27">
                  <c:v>5.6474707126334556</c:v>
                </c:pt>
                <c:pt idx="28">
                  <c:v>5.2397992823499395</c:v>
                </c:pt>
                <c:pt idx="29">
                  <c:v>5.6930338298680327</c:v>
                </c:pt>
                <c:pt idx="30">
                  <c:v>5.4500271728427236</c:v>
                </c:pt>
                <c:pt idx="31">
                  <c:v>5.801983936748905</c:v>
                </c:pt>
                <c:pt idx="32">
                  <c:v>5.6843249764857227</c:v>
                </c:pt>
                <c:pt idx="33">
                  <c:v>5.3460686125935828</c:v>
                </c:pt>
                <c:pt idx="34">
                  <c:v>5.3269497210964953</c:v>
                </c:pt>
                <c:pt idx="35">
                  <c:v>5.0777896678025103</c:v>
                </c:pt>
                <c:pt idx="36">
                  <c:v>5.5466526017970974</c:v>
                </c:pt>
                <c:pt idx="37">
                  <c:v>5.3547805248591285</c:v>
                </c:pt>
                <c:pt idx="38">
                  <c:v>5.7013970628093968</c:v>
                </c:pt>
                <c:pt idx="39">
                  <c:v>5.7012172840507294</c:v>
                </c:pt>
                <c:pt idx="40">
                  <c:v>5.362035845151425</c:v>
                </c:pt>
                <c:pt idx="41">
                  <c:v>5.2211581436807633</c:v>
                </c:pt>
                <c:pt idx="42">
                  <c:v>5.6836943108206688</c:v>
                </c:pt>
                <c:pt idx="43">
                  <c:v>5.0355149678985569</c:v>
                </c:pt>
                <c:pt idx="44">
                  <c:v>5.899741719067233</c:v>
                </c:pt>
                <c:pt idx="45">
                  <c:v>5.3234832016248061</c:v>
                </c:pt>
                <c:pt idx="46">
                  <c:v>5.3924473854491062</c:v>
                </c:pt>
                <c:pt idx="47">
                  <c:v>5.656225768621872</c:v>
                </c:pt>
                <c:pt idx="48">
                  <c:v>5.0472908952567748</c:v>
                </c:pt>
                <c:pt idx="49">
                  <c:v>5.5340433113720362</c:v>
                </c:pt>
                <c:pt idx="50">
                  <c:v>5.7929042836673101</c:v>
                </c:pt>
                <c:pt idx="51">
                  <c:v>5.2370976642783127</c:v>
                </c:pt>
                <c:pt idx="52">
                  <c:v>5.1998796866031309</c:v>
                </c:pt>
                <c:pt idx="53">
                  <c:v>5.2095058582828733</c:v>
                </c:pt>
                <c:pt idx="54">
                  <c:v>5.0882470603219376</c:v>
                </c:pt>
                <c:pt idx="55">
                  <c:v>5.447233602788593</c:v>
                </c:pt>
                <c:pt idx="56">
                  <c:v>5.3606621910150105</c:v>
                </c:pt>
                <c:pt idx="57">
                  <c:v>5.4598663218526129</c:v>
                </c:pt>
                <c:pt idx="58">
                  <c:v>5.3854669159462958</c:v>
                </c:pt>
                <c:pt idx="59">
                  <c:v>5.6548226526751746</c:v>
                </c:pt>
                <c:pt idx="60">
                  <c:v>5.8278648299388225</c:v>
                </c:pt>
                <c:pt idx="61">
                  <c:v>5.4038740935471257</c:v>
                </c:pt>
                <c:pt idx="62">
                  <c:v>5.9584541913970561</c:v>
                </c:pt>
                <c:pt idx="63">
                  <c:v>5.9695401218619342</c:v>
                </c:pt>
                <c:pt idx="64">
                  <c:v>5.2686299280516975</c:v>
                </c:pt>
                <c:pt idx="65">
                  <c:v>5.7508067346273331</c:v>
                </c:pt>
                <c:pt idx="66">
                  <c:v>5.9594432873297229</c:v>
                </c:pt>
                <c:pt idx="67">
                  <c:v>5.2368988929456322</c:v>
                </c:pt>
                <c:pt idx="68">
                  <c:v>5.0213076448879947</c:v>
                </c:pt>
                <c:pt idx="69">
                  <c:v>5.2960970758738268</c:v>
                </c:pt>
                <c:pt idx="70">
                  <c:v>5.5339418300940721</c:v>
                </c:pt>
                <c:pt idx="71">
                  <c:v>5.2212206026134087</c:v>
                </c:pt>
                <c:pt idx="72">
                  <c:v>5.4192862210326007</c:v>
                </c:pt>
                <c:pt idx="73">
                  <c:v>5.0007853287857378</c:v>
                </c:pt>
                <c:pt idx="74">
                  <c:v>5.2470244959466248</c:v>
                </c:pt>
                <c:pt idx="75">
                  <c:v>5.9554298112472193</c:v>
                </c:pt>
                <c:pt idx="76">
                  <c:v>5.4399774340524054</c:v>
                </c:pt>
                <c:pt idx="77">
                  <c:v>5.5457836268371192</c:v>
                </c:pt>
                <c:pt idx="78">
                  <c:v>5.5098883431936141</c:v>
                </c:pt>
                <c:pt idx="79">
                  <c:v>5.3127479969905629</c:v>
                </c:pt>
                <c:pt idx="80">
                  <c:v>5.6637884461672119</c:v>
                </c:pt>
                <c:pt idx="81">
                  <c:v>5.8321709023252355</c:v>
                </c:pt>
                <c:pt idx="82">
                  <c:v>5.6402791495390208</c:v>
                </c:pt>
                <c:pt idx="83">
                  <c:v>5.8268403668576685</c:v>
                </c:pt>
                <c:pt idx="84">
                  <c:v>5.4875259612973775</c:v>
                </c:pt>
                <c:pt idx="85">
                  <c:v>5.9670672360467654</c:v>
                </c:pt>
                <c:pt idx="86">
                  <c:v>5.2279908284060612</c:v>
                </c:pt>
                <c:pt idx="87">
                  <c:v>5.3337974954866834</c:v>
                </c:pt>
                <c:pt idx="88">
                  <c:v>5.5063781882931515</c:v>
                </c:pt>
                <c:pt idx="89">
                  <c:v>5.5334225084302773</c:v>
                </c:pt>
                <c:pt idx="90">
                  <c:v>5.8347268228158473</c:v>
                </c:pt>
                <c:pt idx="91">
                  <c:v>5.5928758768191713</c:v>
                </c:pt>
                <c:pt idx="92">
                  <c:v>5.5541397449541412</c:v>
                </c:pt>
                <c:pt idx="93">
                  <c:v>5.9684207838370362</c:v>
                </c:pt>
                <c:pt idx="94">
                  <c:v>5.5838124266870892</c:v>
                </c:pt>
                <c:pt idx="95">
                  <c:v>5.6681174486575561</c:v>
                </c:pt>
                <c:pt idx="96">
                  <c:v>5.4312101027813782</c:v>
                </c:pt>
                <c:pt idx="97">
                  <c:v>5.9132716999198749</c:v>
                </c:pt>
                <c:pt idx="98">
                  <c:v>5.5973752402809982</c:v>
                </c:pt>
                <c:pt idx="99">
                  <c:v>5.905676107852897</c:v>
                </c:pt>
                <c:pt idx="100">
                  <c:v>5.4944846420330675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CA4-4CA9-963D-1BE52AD21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062447"/>
        <c:axId val="348500655"/>
      </c:scatterChart>
      <c:valAx>
        <c:axId val="54306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500655"/>
        <c:crosses val="autoZero"/>
        <c:crossBetween val="midCat"/>
      </c:valAx>
      <c:valAx>
        <c:axId val="3485006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62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2'!$B$1</c:f>
              <c:strCache>
                <c:ptCount val="1"/>
                <c:pt idx="0">
                  <c:v>Temp ( C 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2'!$A$2:$A$101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'Data 2'!$B$2:$B$101</c:f>
              <c:numCache>
                <c:formatCode>General</c:formatCode>
                <c:ptCount val="100"/>
                <c:pt idx="0">
                  <c:v>1.4169338565229674</c:v>
                </c:pt>
                <c:pt idx="1">
                  <c:v>1.0281845927370821</c:v>
                </c:pt>
                <c:pt idx="2">
                  <c:v>1.753989178496254</c:v>
                </c:pt>
                <c:pt idx="3">
                  <c:v>1.3473281704580289</c:v>
                </c:pt>
                <c:pt idx="4">
                  <c:v>1.0810422081888946</c:v>
                </c:pt>
                <c:pt idx="5">
                  <c:v>1.9316114703224652</c:v>
                </c:pt>
                <c:pt idx="6">
                  <c:v>1.5265624910756013</c:v>
                </c:pt>
                <c:pt idx="7">
                  <c:v>1.2642928012868464</c:v>
                </c:pt>
                <c:pt idx="8">
                  <c:v>1.0283304670346001</c:v>
                </c:pt>
                <c:pt idx="9">
                  <c:v>1.3326762806831187</c:v>
                </c:pt>
                <c:pt idx="10">
                  <c:v>1.2103691680153275</c:v>
                </c:pt>
                <c:pt idx="11">
                  <c:v>1.52938998375034</c:v>
                </c:pt>
                <c:pt idx="12">
                  <c:v>1.0951923792265932</c:v>
                </c:pt>
                <c:pt idx="13">
                  <c:v>1.8356544946406181</c:v>
                </c:pt>
                <c:pt idx="14">
                  <c:v>1.3539626045979478</c:v>
                </c:pt>
                <c:pt idx="15">
                  <c:v>1.2611006242635392</c:v>
                </c:pt>
                <c:pt idx="16">
                  <c:v>1.4346250375593177</c:v>
                </c:pt>
                <c:pt idx="17">
                  <c:v>1.8564962241598111</c:v>
                </c:pt>
                <c:pt idx="18">
                  <c:v>1.1582255629919067</c:v>
                </c:pt>
                <c:pt idx="19">
                  <c:v>1.3945661785008636</c:v>
                </c:pt>
                <c:pt idx="20">
                  <c:v>1.8129975508034337</c:v>
                </c:pt>
                <c:pt idx="21">
                  <c:v>1.3418026763040376</c:v>
                </c:pt>
                <c:pt idx="22">
                  <c:v>1.7275625716151342</c:v>
                </c:pt>
                <c:pt idx="23">
                  <c:v>1.2866854660795024</c:v>
                </c:pt>
                <c:pt idx="24">
                  <c:v>1.4893662654283293</c:v>
                </c:pt>
                <c:pt idx="25">
                  <c:v>1.1122882850804072</c:v>
                </c:pt>
                <c:pt idx="26">
                  <c:v>1.2773940162182604</c:v>
                </c:pt>
                <c:pt idx="27">
                  <c:v>1.1959152347368907</c:v>
                </c:pt>
                <c:pt idx="28">
                  <c:v>1.4943496559111997</c:v>
                </c:pt>
                <c:pt idx="29">
                  <c:v>1.4900119806110146</c:v>
                </c:pt>
                <c:pt idx="30">
                  <c:v>1.5430892658953235</c:v>
                </c:pt>
                <c:pt idx="31">
                  <c:v>1.0992162082463497</c:v>
                </c:pt>
                <c:pt idx="32">
                  <c:v>1.6785288285894693</c:v>
                </c:pt>
                <c:pt idx="33">
                  <c:v>1.2227228979734455</c:v>
                </c:pt>
                <c:pt idx="34">
                  <c:v>1.8227985880800046</c:v>
                </c:pt>
                <c:pt idx="35">
                  <c:v>1.796326358243181</c:v>
                </c:pt>
                <c:pt idx="36">
                  <c:v>1.4217344981805069</c:v>
                </c:pt>
                <c:pt idx="37">
                  <c:v>1.9928193828839702</c:v>
                </c:pt>
                <c:pt idx="38">
                  <c:v>1.4329592546096999</c:v>
                </c:pt>
                <c:pt idx="39">
                  <c:v>1.7590305944852376</c:v>
                </c:pt>
                <c:pt idx="40">
                  <c:v>1.3183497061272451</c:v>
                </c:pt>
                <c:pt idx="41">
                  <c:v>1.0913395274244746</c:v>
                </c:pt>
                <c:pt idx="42">
                  <c:v>1.3752120679435234</c:v>
                </c:pt>
                <c:pt idx="43">
                  <c:v>1.3832584601329239</c:v>
                </c:pt>
                <c:pt idx="44">
                  <c:v>1.0290275070715156</c:v>
                </c:pt>
                <c:pt idx="45">
                  <c:v>1.7575747636727495</c:v>
                </c:pt>
                <c:pt idx="46">
                  <c:v>1.4952850108676092</c:v>
                </c:pt>
                <c:pt idx="47">
                  <c:v>1.6247877461120628</c:v>
                </c:pt>
                <c:pt idx="48">
                  <c:v>1.5893476482349311</c:v>
                </c:pt>
                <c:pt idx="49">
                  <c:v>1.431320178231946</c:v>
                </c:pt>
                <c:pt idx="50">
                  <c:v>1.397611151893196</c:v>
                </c:pt>
                <c:pt idx="51">
                  <c:v>1.9087959761295179</c:v>
                </c:pt>
                <c:pt idx="52">
                  <c:v>1.4732704925619575</c:v>
                </c:pt>
                <c:pt idx="53">
                  <c:v>1.2048102197762316</c:v>
                </c:pt>
                <c:pt idx="54">
                  <c:v>1.855719595136291</c:v>
                </c:pt>
                <c:pt idx="55">
                  <c:v>1.8095509166346375</c:v>
                </c:pt>
                <c:pt idx="56">
                  <c:v>1.1177921062611269</c:v>
                </c:pt>
                <c:pt idx="57">
                  <c:v>1.008578039568677</c:v>
                </c:pt>
                <c:pt idx="58">
                  <c:v>1.9376538557195202</c:v>
                </c:pt>
                <c:pt idx="59">
                  <c:v>1.986336274191884</c:v>
                </c:pt>
                <c:pt idx="60">
                  <c:v>1.3626365352025396</c:v>
                </c:pt>
                <c:pt idx="61">
                  <c:v>1.4939104364883105</c:v>
                </c:pt>
                <c:pt idx="62">
                  <c:v>1.8504160778909642</c:v>
                </c:pt>
                <c:pt idx="63">
                  <c:v>1.6396143353064709</c:v>
                </c:pt>
                <c:pt idx="64">
                  <c:v>1.7221786937212991</c:v>
                </c:pt>
                <c:pt idx="65">
                  <c:v>1.7243486431193324</c:v>
                </c:pt>
                <c:pt idx="66">
                  <c:v>1.5034097736490795</c:v>
                </c:pt>
                <c:pt idx="67">
                  <c:v>1.2675730049802474</c:v>
                </c:pt>
                <c:pt idx="68">
                  <c:v>1.5261157527978115</c:v>
                </c:pt>
                <c:pt idx="69">
                  <c:v>1.6633981769814161</c:v>
                </c:pt>
                <c:pt idx="70">
                  <c:v>1.2088130353444186</c:v>
                </c:pt>
                <c:pt idx="71">
                  <c:v>1.7529438662042933</c:v>
                </c:pt>
                <c:pt idx="72">
                  <c:v>1.4633708477516989</c:v>
                </c:pt>
                <c:pt idx="73">
                  <c:v>1.2488521356159619</c:v>
                </c:pt>
                <c:pt idx="74">
                  <c:v>1.724871683100365</c:v>
                </c:pt>
                <c:pt idx="75">
                  <c:v>1.9465900516583905</c:v>
                </c:pt>
                <c:pt idx="76">
                  <c:v>1.6476363243469008</c:v>
                </c:pt>
                <c:pt idx="77">
                  <c:v>1.0249621760538457</c:v>
                </c:pt>
                <c:pt idx="78">
                  <c:v>1.8929896563376403</c:v>
                </c:pt>
                <c:pt idx="79">
                  <c:v>1.9799040492289155</c:v>
                </c:pt>
                <c:pt idx="80">
                  <c:v>1.8509406726507547</c:v>
                </c:pt>
                <c:pt idx="81">
                  <c:v>1.4999190119565822</c:v>
                </c:pt>
                <c:pt idx="82">
                  <c:v>1.9947509946250916</c:v>
                </c:pt>
                <c:pt idx="83">
                  <c:v>1.3656618298764722</c:v>
                </c:pt>
                <c:pt idx="84">
                  <c:v>1.1172183472875958</c:v>
                </c:pt>
                <c:pt idx="85">
                  <c:v>1.8543830380454396</c:v>
                </c:pt>
                <c:pt idx="86">
                  <c:v>1.2398535760991596</c:v>
                </c:pt>
                <c:pt idx="87">
                  <c:v>1.6129334365343651</c:v>
                </c:pt>
                <c:pt idx="88">
                  <c:v>1.735983023253064</c:v>
                </c:pt>
                <c:pt idx="89">
                  <c:v>1.4714768713488651</c:v>
                </c:pt>
                <c:pt idx="90">
                  <c:v>1.9236230577495874</c:v>
                </c:pt>
                <c:pt idx="91">
                  <c:v>1.1041615830579579</c:v>
                </c:pt>
                <c:pt idx="92">
                  <c:v>1.7502993592189449</c:v>
                </c:pt>
                <c:pt idx="93">
                  <c:v>1.9775040834337814</c:v>
                </c:pt>
                <c:pt idx="94">
                  <c:v>1.0455231898480046</c:v>
                </c:pt>
                <c:pt idx="95">
                  <c:v>1.954027472012716</c:v>
                </c:pt>
                <c:pt idx="96">
                  <c:v>1.8323555688250823</c:v>
                </c:pt>
                <c:pt idx="97">
                  <c:v>1.7803876732312607</c:v>
                </c:pt>
                <c:pt idx="98">
                  <c:v>1.0667608500622459</c:v>
                </c:pt>
                <c:pt idx="99">
                  <c:v>1.6514641644788228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62-4A46-8CA4-3DEF87B20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92063"/>
        <c:axId val="454294943"/>
      </c:scatterChart>
      <c:valAx>
        <c:axId val="45429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94943"/>
        <c:crosses val="autoZero"/>
        <c:crossBetween val="midCat"/>
      </c:valAx>
      <c:valAx>
        <c:axId val="4542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9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2'!$M$1</c:f>
              <c:strCache>
                <c:ptCount val="1"/>
                <c:pt idx="0">
                  <c:v>Temp ( C 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2'!$L$2:$L$101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'Data 2'!$M$2:$M$101</c:f>
              <c:numCache>
                <c:formatCode>General</c:formatCode>
                <c:ptCount val="100"/>
                <c:pt idx="0">
                  <c:v>2.5156291513767282</c:v>
                </c:pt>
                <c:pt idx="1">
                  <c:v>2.6906593649896098</c:v>
                </c:pt>
                <c:pt idx="2">
                  <c:v>2.1206641450551427</c:v>
                </c:pt>
                <c:pt idx="3">
                  <c:v>2.1690540384470411</c:v>
                </c:pt>
                <c:pt idx="4">
                  <c:v>2.4489150283649055</c:v>
                </c:pt>
                <c:pt idx="5">
                  <c:v>2.4267286373872556</c:v>
                </c:pt>
                <c:pt idx="6">
                  <c:v>2.1434528895024458</c:v>
                </c:pt>
                <c:pt idx="7">
                  <c:v>2.6208201322131783</c:v>
                </c:pt>
                <c:pt idx="8">
                  <c:v>2.3023729302458094</c:v>
                </c:pt>
                <c:pt idx="9">
                  <c:v>2.9831175081390024</c:v>
                </c:pt>
                <c:pt idx="10">
                  <c:v>2.5602154940174513</c:v>
                </c:pt>
                <c:pt idx="11">
                  <c:v>2.9159069994764804</c:v>
                </c:pt>
                <c:pt idx="12">
                  <c:v>2.7980756263809621</c:v>
                </c:pt>
                <c:pt idx="13">
                  <c:v>2.6842696286527676</c:v>
                </c:pt>
                <c:pt idx="14">
                  <c:v>2.4319875727005202</c:v>
                </c:pt>
                <c:pt idx="15">
                  <c:v>2.7459398690828767</c:v>
                </c:pt>
                <c:pt idx="16">
                  <c:v>2.4862574065040217</c:v>
                </c:pt>
                <c:pt idx="17">
                  <c:v>2.6606236324566979</c:v>
                </c:pt>
                <c:pt idx="18">
                  <c:v>2.6265859797222886</c:v>
                </c:pt>
                <c:pt idx="19">
                  <c:v>2.4874381363436884</c:v>
                </c:pt>
                <c:pt idx="20">
                  <c:v>2.7113021936675632</c:v>
                </c:pt>
                <c:pt idx="21">
                  <c:v>2.0401792662877236</c:v>
                </c:pt>
                <c:pt idx="22">
                  <c:v>2.158878764378811</c:v>
                </c:pt>
                <c:pt idx="23">
                  <c:v>2.0431201274388506</c:v>
                </c:pt>
                <c:pt idx="24">
                  <c:v>2.7412744258847082</c:v>
                </c:pt>
                <c:pt idx="25">
                  <c:v>2.4211057440576469</c:v>
                </c:pt>
                <c:pt idx="26">
                  <c:v>2.0492230404240317</c:v>
                </c:pt>
                <c:pt idx="27">
                  <c:v>2.0146448683976437</c:v>
                </c:pt>
                <c:pt idx="28">
                  <c:v>2.3569852164237601</c:v>
                </c:pt>
                <c:pt idx="29">
                  <c:v>2.8972141222941055</c:v>
                </c:pt>
                <c:pt idx="30">
                  <c:v>2.9974159552650557</c:v>
                </c:pt>
                <c:pt idx="31">
                  <c:v>2.4160788230651007</c:v>
                </c:pt>
                <c:pt idx="32">
                  <c:v>2.8706118411689268</c:v>
                </c:pt>
                <c:pt idx="33">
                  <c:v>2.9508457824410153</c:v>
                </c:pt>
                <c:pt idx="34">
                  <c:v>2.331532969685008</c:v>
                </c:pt>
                <c:pt idx="35">
                  <c:v>2.9161710771134688</c:v>
                </c:pt>
                <c:pt idx="36">
                  <c:v>2.6711295574057461</c:v>
                </c:pt>
                <c:pt idx="37">
                  <c:v>2.6368748964525301</c:v>
                </c:pt>
                <c:pt idx="38">
                  <c:v>2.0278798416931796</c:v>
                </c:pt>
                <c:pt idx="39">
                  <c:v>2.9491348236066637</c:v>
                </c:pt>
                <c:pt idx="40">
                  <c:v>2.1132285813943339</c:v>
                </c:pt>
                <c:pt idx="41">
                  <c:v>2.6370371972227713</c:v>
                </c:pt>
                <c:pt idx="42">
                  <c:v>2.6043559186661249</c:v>
                </c:pt>
                <c:pt idx="43">
                  <c:v>2.4632028838631705</c:v>
                </c:pt>
                <c:pt idx="44">
                  <c:v>2.1570788161575911</c:v>
                </c:pt>
                <c:pt idx="45">
                  <c:v>2.8869993457854299</c:v>
                </c:pt>
                <c:pt idx="46">
                  <c:v>2.8360770745771968</c:v>
                </c:pt>
                <c:pt idx="47">
                  <c:v>2.3130281021464576</c:v>
                </c:pt>
                <c:pt idx="48">
                  <c:v>2.5353160718212173</c:v>
                </c:pt>
                <c:pt idx="49">
                  <c:v>2.4777617866120965</c:v>
                </c:pt>
                <c:pt idx="50">
                  <c:v>2.0425122258765014</c:v>
                </c:pt>
                <c:pt idx="51">
                  <c:v>2.1846815264136366</c:v>
                </c:pt>
                <c:pt idx="52">
                  <c:v>2.6347549464271927</c:v>
                </c:pt>
                <c:pt idx="53">
                  <c:v>2.8593062403886362</c:v>
                </c:pt>
                <c:pt idx="54">
                  <c:v>2.8424471233545989</c:v>
                </c:pt>
                <c:pt idx="55">
                  <c:v>2.9137929881836788</c:v>
                </c:pt>
                <c:pt idx="56">
                  <c:v>2.5831143427538352</c:v>
                </c:pt>
                <c:pt idx="57">
                  <c:v>2.7127133475129801</c:v>
                </c:pt>
                <c:pt idx="58">
                  <c:v>2.4948863314879892</c:v>
                </c:pt>
                <c:pt idx="59">
                  <c:v>2.0871214728159884</c:v>
                </c:pt>
                <c:pt idx="60">
                  <c:v>2.4302611877611868</c:v>
                </c:pt>
                <c:pt idx="61">
                  <c:v>2.517124165159526</c:v>
                </c:pt>
                <c:pt idx="62">
                  <c:v>2.3102583353935069</c:v>
                </c:pt>
                <c:pt idx="63">
                  <c:v>2.5429828615996213</c:v>
                </c:pt>
                <c:pt idx="64">
                  <c:v>2.6821668690434719</c:v>
                </c:pt>
                <c:pt idx="65">
                  <c:v>2.6062880642034751</c:v>
                </c:pt>
                <c:pt idx="66">
                  <c:v>2.1972764810223606</c:v>
                </c:pt>
                <c:pt idx="67">
                  <c:v>2.7128056927420769</c:v>
                </c:pt>
                <c:pt idx="68">
                  <c:v>2.7631664581543678</c:v>
                </c:pt>
                <c:pt idx="69">
                  <c:v>2.5743212357773997</c:v>
                </c:pt>
                <c:pt idx="70">
                  <c:v>2.6046206403421439</c:v>
                </c:pt>
                <c:pt idx="71">
                  <c:v>2.2583003855626949</c:v>
                </c:pt>
                <c:pt idx="72">
                  <c:v>2.0800368974741463</c:v>
                </c:pt>
                <c:pt idx="73">
                  <c:v>2.7044570991408832</c:v>
                </c:pt>
                <c:pt idx="74">
                  <c:v>2.0807794048169974</c:v>
                </c:pt>
                <c:pt idx="75">
                  <c:v>2.162143281682499</c:v>
                </c:pt>
                <c:pt idx="76">
                  <c:v>2.4339496417813171</c:v>
                </c:pt>
                <c:pt idx="77">
                  <c:v>2.3680190071765335</c:v>
                </c:pt>
                <c:pt idx="78">
                  <c:v>2.0826799203800088</c:v>
                </c:pt>
                <c:pt idx="79">
                  <c:v>2.23162797846466</c:v>
                </c:pt>
                <c:pt idx="80">
                  <c:v>2.1062962312353064</c:v>
                </c:pt>
                <c:pt idx="81">
                  <c:v>2.335273678271768</c:v>
                </c:pt>
                <c:pt idx="82">
                  <c:v>2.6289998391356297</c:v>
                </c:pt>
                <c:pt idx="83">
                  <c:v>2.8206322666971815</c:v>
                </c:pt>
                <c:pt idx="84">
                  <c:v>2.2942944443040978</c:v>
                </c:pt>
                <c:pt idx="85">
                  <c:v>2.3290795146768835</c:v>
                </c:pt>
                <c:pt idx="86">
                  <c:v>2.9752245964466204</c:v>
                </c:pt>
                <c:pt idx="87">
                  <c:v>2.1244593032832189</c:v>
                </c:pt>
                <c:pt idx="88">
                  <c:v>2.2502945576580871</c:v>
                </c:pt>
                <c:pt idx="89">
                  <c:v>2.1367043438871836</c:v>
                </c:pt>
                <c:pt idx="90">
                  <c:v>2.6600032623916054</c:v>
                </c:pt>
                <c:pt idx="91">
                  <c:v>2.7649450864530971</c:v>
                </c:pt>
                <c:pt idx="92">
                  <c:v>2.1095461659346588</c:v>
                </c:pt>
                <c:pt idx="93">
                  <c:v>2.4602317419587276</c:v>
                </c:pt>
                <c:pt idx="94">
                  <c:v>2.0814533172759178</c:v>
                </c:pt>
                <c:pt idx="95">
                  <c:v>2.6861813972160498</c:v>
                </c:pt>
                <c:pt idx="96">
                  <c:v>2.6450938669224211</c:v>
                </c:pt>
                <c:pt idx="97">
                  <c:v>2.4943563330168459</c:v>
                </c:pt>
                <c:pt idx="98">
                  <c:v>2.6209215443728358</c:v>
                </c:pt>
                <c:pt idx="99">
                  <c:v>2.6140461490146403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46-40B1-9F80-C6346397B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92063"/>
        <c:axId val="454294943"/>
      </c:scatterChart>
      <c:valAx>
        <c:axId val="45429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94943"/>
        <c:crosses val="autoZero"/>
        <c:crossBetween val="midCat"/>
      </c:valAx>
      <c:valAx>
        <c:axId val="4542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9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548640</xdr:colOff>
      <xdr:row>13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C46A8-84B7-4618-8E18-E24427A94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548640</xdr:colOff>
      <xdr:row>13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5B558-305F-47F8-BE5A-92574D4F6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548640</xdr:colOff>
      <xdr:row>13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61B59-4384-43DD-81D1-2DEB6E06D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548640</xdr:colOff>
      <xdr:row>13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49EBF-1EDF-4052-8DCF-E492622F8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548640</xdr:colOff>
      <xdr:row>13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6A70CC-2F1B-4F71-A340-908122EC4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4</xdr:row>
      <xdr:rowOff>41910</xdr:rowOff>
    </xdr:from>
    <xdr:to>
      <xdr:col>13</xdr:col>
      <xdr:colOff>643890</xdr:colOff>
      <xdr:row>17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6B4CAD-9088-4CD3-385D-4C541CB1D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</xdr:colOff>
      <xdr:row>0</xdr:row>
      <xdr:rowOff>201930</xdr:rowOff>
    </xdr:from>
    <xdr:to>
      <xdr:col>9</xdr:col>
      <xdr:colOff>582930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0466D6-7E4A-35D3-CBD7-4DB9CAF3B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548640</xdr:colOff>
      <xdr:row>13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CA0A70-89AB-4FCB-B164-CC9274B2B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DE8D-AFB2-44F9-A16B-FFE3193B7F95}">
  <dimension ref="A1:B101"/>
  <sheetViews>
    <sheetView workbookViewId="0">
      <selection sqref="A1:B1048576"/>
    </sheetView>
  </sheetViews>
  <sheetFormatPr defaultRowHeight="16.8" x14ac:dyDescent="0.4"/>
  <cols>
    <col min="1" max="2" width="8.796875" style="3"/>
  </cols>
  <sheetData>
    <row r="1" spans="1:2" x14ac:dyDescent="0.4">
      <c r="A1" s="3" t="s">
        <v>0</v>
      </c>
      <c r="B1" s="3" t="s">
        <v>1</v>
      </c>
    </row>
    <row r="2" spans="1:2" x14ac:dyDescent="0.4">
      <c r="A2" s="3">
        <v>1</v>
      </c>
      <c r="B2" s="4">
        <v>5.1549187064008866</v>
      </c>
    </row>
    <row r="3" spans="1:2" x14ac:dyDescent="0.4">
      <c r="A3" s="3">
        <v>2</v>
      </c>
      <c r="B3" s="4">
        <v>5.6742383203679214</v>
      </c>
    </row>
    <row r="4" spans="1:2" x14ac:dyDescent="0.4">
      <c r="A4" s="3">
        <v>3</v>
      </c>
      <c r="B4" s="4">
        <v>5.2163787188102955</v>
      </c>
    </row>
    <row r="5" spans="1:2" x14ac:dyDescent="0.4">
      <c r="A5" s="3">
        <v>4</v>
      </c>
      <c r="B5" s="4">
        <v>5.0602931160049307</v>
      </c>
    </row>
    <row r="6" spans="1:2" x14ac:dyDescent="0.4">
      <c r="A6" s="3">
        <v>5</v>
      </c>
      <c r="B6" s="4">
        <v>5.3274430143236389</v>
      </c>
    </row>
    <row r="7" spans="1:2" x14ac:dyDescent="0.4">
      <c r="A7" s="3">
        <v>6</v>
      </c>
      <c r="B7" s="4">
        <v>5.3118394249662124</v>
      </c>
    </row>
    <row r="8" spans="1:2" x14ac:dyDescent="0.4">
      <c r="A8" s="3">
        <v>7</v>
      </c>
      <c r="B8" s="4">
        <v>5.9309318151755717</v>
      </c>
    </row>
    <row r="9" spans="1:2" x14ac:dyDescent="0.4">
      <c r="A9" s="3">
        <v>8</v>
      </c>
      <c r="B9" s="4">
        <v>5.2318376296323512</v>
      </c>
    </row>
    <row r="10" spans="1:2" x14ac:dyDescent="0.4">
      <c r="A10" s="3">
        <v>9</v>
      </c>
      <c r="B10" s="4">
        <v>5.6299176633710406</v>
      </c>
    </row>
    <row r="11" spans="1:2" x14ac:dyDescent="0.4">
      <c r="A11" s="3">
        <v>10</v>
      </c>
      <c r="B11" s="4">
        <v>5.7148489259860185</v>
      </c>
    </row>
    <row r="12" spans="1:2" x14ac:dyDescent="0.4">
      <c r="A12" s="3">
        <v>11</v>
      </c>
      <c r="B12" s="4">
        <v>5.59370181696515</v>
      </c>
    </row>
    <row r="13" spans="1:2" x14ac:dyDescent="0.4">
      <c r="A13" s="3">
        <v>12</v>
      </c>
      <c r="B13" s="4">
        <v>5.1113038973171632</v>
      </c>
    </row>
    <row r="14" spans="1:2" x14ac:dyDescent="0.4">
      <c r="A14" s="3">
        <v>13</v>
      </c>
      <c r="B14" s="4">
        <v>5.5989335453352105</v>
      </c>
    </row>
    <row r="15" spans="1:2" x14ac:dyDescent="0.4">
      <c r="A15" s="3">
        <v>14</v>
      </c>
      <c r="B15" s="4">
        <v>5.6868992251439661</v>
      </c>
    </row>
    <row r="16" spans="1:2" x14ac:dyDescent="0.4">
      <c r="A16" s="3">
        <v>15</v>
      </c>
      <c r="B16" s="4">
        <v>5.6768978644579544</v>
      </c>
    </row>
    <row r="17" spans="1:2" x14ac:dyDescent="0.4">
      <c r="A17" s="3">
        <v>16</v>
      </c>
      <c r="B17" s="4">
        <v>5.6415714111000579</v>
      </c>
    </row>
    <row r="18" spans="1:2" x14ac:dyDescent="0.4">
      <c r="A18" s="3">
        <v>17</v>
      </c>
      <c r="B18" s="4">
        <v>5.500056869342191</v>
      </c>
    </row>
    <row r="19" spans="1:2" x14ac:dyDescent="0.4">
      <c r="A19" s="3">
        <v>18</v>
      </c>
      <c r="B19" s="4">
        <v>5.6031646353921092</v>
      </c>
    </row>
    <row r="20" spans="1:2" x14ac:dyDescent="0.4">
      <c r="A20" s="3">
        <v>19</v>
      </c>
      <c r="B20" s="4">
        <v>5.9933399113595982</v>
      </c>
    </row>
    <row r="21" spans="1:2" x14ac:dyDescent="0.4">
      <c r="A21" s="3">
        <v>20</v>
      </c>
      <c r="B21" s="4">
        <v>5.0216092995995414</v>
      </c>
    </row>
    <row r="22" spans="1:2" x14ac:dyDescent="0.4">
      <c r="A22" s="3">
        <v>21</v>
      </c>
      <c r="B22" s="4">
        <v>5.3343530254999676</v>
      </c>
    </row>
    <row r="23" spans="1:2" x14ac:dyDescent="0.4">
      <c r="A23" s="3">
        <v>22</v>
      </c>
      <c r="B23" s="4">
        <v>5.9899218378095807</v>
      </c>
    </row>
    <row r="24" spans="1:2" x14ac:dyDescent="0.4">
      <c r="A24" s="3">
        <v>23</v>
      </c>
      <c r="B24" s="4">
        <v>5.6333919112693964</v>
      </c>
    </row>
    <row r="25" spans="1:2" x14ac:dyDescent="0.4">
      <c r="A25" s="3">
        <v>24</v>
      </c>
      <c r="B25" s="4">
        <v>5.8872880173176609</v>
      </c>
    </row>
    <row r="26" spans="1:2" x14ac:dyDescent="0.4">
      <c r="A26" s="3">
        <v>25</v>
      </c>
      <c r="B26" s="4">
        <v>5.2272436382471543</v>
      </c>
    </row>
    <row r="27" spans="1:2" x14ac:dyDescent="0.4">
      <c r="A27" s="3">
        <v>26</v>
      </c>
      <c r="B27" s="4">
        <v>5.8163295969012045</v>
      </c>
    </row>
    <row r="28" spans="1:2" x14ac:dyDescent="0.4">
      <c r="A28" s="3">
        <v>27</v>
      </c>
      <c r="B28" s="4">
        <v>5.6474707126334556</v>
      </c>
    </row>
    <row r="29" spans="1:2" x14ac:dyDescent="0.4">
      <c r="A29" s="3">
        <v>28</v>
      </c>
      <c r="B29" s="4">
        <v>5.2397992823499395</v>
      </c>
    </row>
    <row r="30" spans="1:2" x14ac:dyDescent="0.4">
      <c r="A30" s="3">
        <v>29</v>
      </c>
      <c r="B30" s="4">
        <v>5.6930338298680327</v>
      </c>
    </row>
    <row r="31" spans="1:2" x14ac:dyDescent="0.4">
      <c r="A31" s="3">
        <v>30</v>
      </c>
      <c r="B31" s="4">
        <v>5.4500271728427236</v>
      </c>
    </row>
    <row r="32" spans="1:2" x14ac:dyDescent="0.4">
      <c r="A32" s="3">
        <v>31</v>
      </c>
      <c r="B32" s="4">
        <v>5.801983936748905</v>
      </c>
    </row>
    <row r="33" spans="1:2" x14ac:dyDescent="0.4">
      <c r="A33" s="3">
        <v>32</v>
      </c>
      <c r="B33" s="4">
        <v>5.6843249764857227</v>
      </c>
    </row>
    <row r="34" spans="1:2" x14ac:dyDescent="0.4">
      <c r="A34" s="3">
        <v>33</v>
      </c>
      <c r="B34" s="4">
        <v>5.3460686125935828</v>
      </c>
    </row>
    <row r="35" spans="1:2" x14ac:dyDescent="0.4">
      <c r="A35" s="3">
        <v>34</v>
      </c>
      <c r="B35" s="4">
        <v>5.3269497210964953</v>
      </c>
    </row>
    <row r="36" spans="1:2" x14ac:dyDescent="0.4">
      <c r="A36" s="3">
        <v>35</v>
      </c>
      <c r="B36" s="4">
        <v>5.0777896678025103</v>
      </c>
    </row>
    <row r="37" spans="1:2" x14ac:dyDescent="0.4">
      <c r="A37" s="3">
        <v>36</v>
      </c>
      <c r="B37" s="4">
        <v>5.5466526017970974</v>
      </c>
    </row>
    <row r="38" spans="1:2" x14ac:dyDescent="0.4">
      <c r="A38" s="3">
        <v>37</v>
      </c>
      <c r="B38" s="4">
        <v>5.3547805248591285</v>
      </c>
    </row>
    <row r="39" spans="1:2" x14ac:dyDescent="0.4">
      <c r="A39" s="3">
        <v>38</v>
      </c>
      <c r="B39" s="4">
        <v>5.7013970628093968</v>
      </c>
    </row>
    <row r="40" spans="1:2" x14ac:dyDescent="0.4">
      <c r="A40" s="3">
        <v>39</v>
      </c>
      <c r="B40" s="4">
        <v>5.7012172840507294</v>
      </c>
    </row>
    <row r="41" spans="1:2" x14ac:dyDescent="0.4">
      <c r="A41" s="3">
        <v>40</v>
      </c>
      <c r="B41" s="4">
        <v>5.362035845151425</v>
      </c>
    </row>
    <row r="42" spans="1:2" x14ac:dyDescent="0.4">
      <c r="A42" s="3">
        <v>41</v>
      </c>
      <c r="B42" s="4">
        <v>5.2211581436807633</v>
      </c>
    </row>
    <row r="43" spans="1:2" x14ac:dyDescent="0.4">
      <c r="A43" s="3">
        <v>42</v>
      </c>
      <c r="B43" s="4">
        <v>5.6836943108206688</v>
      </c>
    </row>
    <row r="44" spans="1:2" x14ac:dyDescent="0.4">
      <c r="A44" s="3">
        <v>43</v>
      </c>
      <c r="B44" s="4">
        <v>5.0355149678985569</v>
      </c>
    </row>
    <row r="45" spans="1:2" x14ac:dyDescent="0.4">
      <c r="A45" s="3">
        <v>44</v>
      </c>
      <c r="B45" s="4">
        <v>5.899741719067233</v>
      </c>
    </row>
    <row r="46" spans="1:2" x14ac:dyDescent="0.4">
      <c r="A46" s="3">
        <v>45</v>
      </c>
      <c r="B46" s="4">
        <v>5.3234832016248061</v>
      </c>
    </row>
    <row r="47" spans="1:2" x14ac:dyDescent="0.4">
      <c r="A47" s="3">
        <v>46</v>
      </c>
      <c r="B47" s="4">
        <v>5.3924473854491062</v>
      </c>
    </row>
    <row r="48" spans="1:2" x14ac:dyDescent="0.4">
      <c r="A48" s="3">
        <v>47</v>
      </c>
      <c r="B48" s="4">
        <v>5.656225768621872</v>
      </c>
    </row>
    <row r="49" spans="1:2" x14ac:dyDescent="0.4">
      <c r="A49" s="3">
        <v>48</v>
      </c>
      <c r="B49" s="4">
        <v>5.0472908952567748</v>
      </c>
    </row>
    <row r="50" spans="1:2" x14ac:dyDescent="0.4">
      <c r="A50" s="3">
        <v>49</v>
      </c>
      <c r="B50" s="4">
        <v>5.5340433113720362</v>
      </c>
    </row>
    <row r="51" spans="1:2" x14ac:dyDescent="0.4">
      <c r="A51" s="3">
        <v>50</v>
      </c>
      <c r="B51" s="4">
        <v>5.7929042836673101</v>
      </c>
    </row>
    <row r="52" spans="1:2" x14ac:dyDescent="0.4">
      <c r="A52" s="3">
        <v>51</v>
      </c>
      <c r="B52" s="4">
        <v>5.2370976642783127</v>
      </c>
    </row>
    <row r="53" spans="1:2" x14ac:dyDescent="0.4">
      <c r="A53" s="3">
        <v>52</v>
      </c>
      <c r="B53" s="4">
        <v>5.1998796866031309</v>
      </c>
    </row>
    <row r="54" spans="1:2" x14ac:dyDescent="0.4">
      <c r="A54" s="3">
        <v>53</v>
      </c>
      <c r="B54" s="4">
        <v>5.2095058582828733</v>
      </c>
    </row>
    <row r="55" spans="1:2" x14ac:dyDescent="0.4">
      <c r="A55" s="3">
        <v>54</v>
      </c>
      <c r="B55" s="4">
        <v>5.0882470603219376</v>
      </c>
    </row>
    <row r="56" spans="1:2" x14ac:dyDescent="0.4">
      <c r="A56" s="3">
        <v>55</v>
      </c>
      <c r="B56" s="4">
        <v>5.447233602788593</v>
      </c>
    </row>
    <row r="57" spans="1:2" x14ac:dyDescent="0.4">
      <c r="A57" s="3">
        <v>56</v>
      </c>
      <c r="B57" s="4">
        <v>5.3606621910150105</v>
      </c>
    </row>
    <row r="58" spans="1:2" x14ac:dyDescent="0.4">
      <c r="A58" s="3">
        <v>57</v>
      </c>
      <c r="B58" s="4">
        <v>5.4598663218526129</v>
      </c>
    </row>
    <row r="59" spans="1:2" x14ac:dyDescent="0.4">
      <c r="A59" s="3">
        <v>58</v>
      </c>
      <c r="B59" s="4">
        <v>5.3854669159462958</v>
      </c>
    </row>
    <row r="60" spans="1:2" x14ac:dyDescent="0.4">
      <c r="A60" s="3">
        <v>59</v>
      </c>
      <c r="B60" s="4">
        <v>5.6548226526751746</v>
      </c>
    </row>
    <row r="61" spans="1:2" x14ac:dyDescent="0.4">
      <c r="A61" s="3">
        <v>60</v>
      </c>
      <c r="B61" s="4">
        <v>5.8278648299388225</v>
      </c>
    </row>
    <row r="62" spans="1:2" x14ac:dyDescent="0.4">
      <c r="A62" s="3">
        <v>61</v>
      </c>
      <c r="B62" s="4">
        <v>5.4038740935471257</v>
      </c>
    </row>
    <row r="63" spans="1:2" x14ac:dyDescent="0.4">
      <c r="A63" s="3">
        <v>62</v>
      </c>
      <c r="B63" s="4">
        <v>5.9584541913970561</v>
      </c>
    </row>
    <row r="64" spans="1:2" x14ac:dyDescent="0.4">
      <c r="A64" s="3">
        <v>63</v>
      </c>
      <c r="B64" s="4">
        <v>5.9695401218619342</v>
      </c>
    </row>
    <row r="65" spans="1:2" x14ac:dyDescent="0.4">
      <c r="A65" s="3">
        <v>64</v>
      </c>
      <c r="B65" s="4">
        <v>5.2686299280516975</v>
      </c>
    </row>
    <row r="66" spans="1:2" x14ac:dyDescent="0.4">
      <c r="A66" s="3">
        <v>65</v>
      </c>
      <c r="B66" s="4">
        <v>5.7508067346273331</v>
      </c>
    </row>
    <row r="67" spans="1:2" x14ac:dyDescent="0.4">
      <c r="A67" s="3">
        <v>66</v>
      </c>
      <c r="B67" s="4">
        <v>5.9594432873297229</v>
      </c>
    </row>
    <row r="68" spans="1:2" x14ac:dyDescent="0.4">
      <c r="A68" s="3">
        <v>67</v>
      </c>
      <c r="B68" s="4">
        <v>5.2368988929456322</v>
      </c>
    </row>
    <row r="69" spans="1:2" x14ac:dyDescent="0.4">
      <c r="A69" s="3">
        <v>68</v>
      </c>
      <c r="B69" s="4">
        <v>5.0213076448879947</v>
      </c>
    </row>
    <row r="70" spans="1:2" x14ac:dyDescent="0.4">
      <c r="A70" s="3">
        <v>69</v>
      </c>
      <c r="B70" s="4">
        <v>5.2960970758738268</v>
      </c>
    </row>
    <row r="71" spans="1:2" x14ac:dyDescent="0.4">
      <c r="A71" s="3">
        <v>70</v>
      </c>
      <c r="B71" s="4">
        <v>5.5339418300940721</v>
      </c>
    </row>
    <row r="72" spans="1:2" x14ac:dyDescent="0.4">
      <c r="A72" s="3">
        <v>71</v>
      </c>
      <c r="B72" s="4">
        <v>5.2212206026134087</v>
      </c>
    </row>
    <row r="73" spans="1:2" x14ac:dyDescent="0.4">
      <c r="A73" s="3">
        <v>72</v>
      </c>
      <c r="B73" s="4">
        <v>5.4192862210326007</v>
      </c>
    </row>
    <row r="74" spans="1:2" x14ac:dyDescent="0.4">
      <c r="A74" s="3">
        <v>73</v>
      </c>
      <c r="B74" s="4">
        <v>5.0007853287857378</v>
      </c>
    </row>
    <row r="75" spans="1:2" x14ac:dyDescent="0.4">
      <c r="A75" s="3">
        <v>74</v>
      </c>
      <c r="B75" s="4">
        <v>5.2470244959466248</v>
      </c>
    </row>
    <row r="76" spans="1:2" x14ac:dyDescent="0.4">
      <c r="A76" s="3">
        <v>75</v>
      </c>
      <c r="B76" s="4">
        <v>5.9554298112472193</v>
      </c>
    </row>
    <row r="77" spans="1:2" x14ac:dyDescent="0.4">
      <c r="A77" s="3">
        <v>76</v>
      </c>
      <c r="B77" s="4">
        <v>5.4399774340524054</v>
      </c>
    </row>
    <row r="78" spans="1:2" x14ac:dyDescent="0.4">
      <c r="A78" s="3">
        <v>77</v>
      </c>
      <c r="B78" s="4">
        <v>5.5457836268371192</v>
      </c>
    </row>
    <row r="79" spans="1:2" x14ac:dyDescent="0.4">
      <c r="A79" s="3">
        <v>78</v>
      </c>
      <c r="B79" s="4">
        <v>5.5098883431936141</v>
      </c>
    </row>
    <row r="80" spans="1:2" x14ac:dyDescent="0.4">
      <c r="A80" s="3">
        <v>79</v>
      </c>
      <c r="B80" s="4">
        <v>5.3127479969905629</v>
      </c>
    </row>
    <row r="81" spans="1:2" x14ac:dyDescent="0.4">
      <c r="A81" s="3">
        <v>80</v>
      </c>
      <c r="B81" s="4">
        <v>5.6637884461672119</v>
      </c>
    </row>
    <row r="82" spans="1:2" x14ac:dyDescent="0.4">
      <c r="A82" s="3">
        <v>81</v>
      </c>
      <c r="B82" s="4">
        <v>5.8321709023252355</v>
      </c>
    </row>
    <row r="83" spans="1:2" x14ac:dyDescent="0.4">
      <c r="A83" s="3">
        <v>82</v>
      </c>
      <c r="B83" s="4">
        <v>5.6402791495390208</v>
      </c>
    </row>
    <row r="84" spans="1:2" x14ac:dyDescent="0.4">
      <c r="A84" s="3">
        <v>83</v>
      </c>
      <c r="B84" s="4">
        <v>5.8268403668576685</v>
      </c>
    </row>
    <row r="85" spans="1:2" x14ac:dyDescent="0.4">
      <c r="A85" s="3">
        <v>84</v>
      </c>
      <c r="B85" s="4">
        <v>5.4875259612973775</v>
      </c>
    </row>
    <row r="86" spans="1:2" x14ac:dyDescent="0.4">
      <c r="A86" s="3">
        <v>85</v>
      </c>
      <c r="B86" s="4">
        <v>5.9670672360467654</v>
      </c>
    </row>
    <row r="87" spans="1:2" x14ac:dyDescent="0.4">
      <c r="A87" s="3">
        <v>86</v>
      </c>
      <c r="B87" s="4">
        <v>5.2279908284060612</v>
      </c>
    </row>
    <row r="88" spans="1:2" x14ac:dyDescent="0.4">
      <c r="A88" s="3">
        <v>87</v>
      </c>
      <c r="B88" s="4">
        <v>5.3337974954866834</v>
      </c>
    </row>
    <row r="89" spans="1:2" x14ac:dyDescent="0.4">
      <c r="A89" s="3">
        <v>88</v>
      </c>
      <c r="B89" s="4">
        <v>5.5063781882931515</v>
      </c>
    </row>
    <row r="90" spans="1:2" x14ac:dyDescent="0.4">
      <c r="A90" s="3">
        <v>89</v>
      </c>
      <c r="B90" s="4">
        <v>5.5334225084302773</v>
      </c>
    </row>
    <row r="91" spans="1:2" x14ac:dyDescent="0.4">
      <c r="A91" s="3">
        <v>90</v>
      </c>
      <c r="B91" s="4">
        <v>5.8347268228158473</v>
      </c>
    </row>
    <row r="92" spans="1:2" x14ac:dyDescent="0.4">
      <c r="A92" s="3">
        <v>91</v>
      </c>
      <c r="B92" s="4">
        <v>5.5928758768191713</v>
      </c>
    </row>
    <row r="93" spans="1:2" x14ac:dyDescent="0.4">
      <c r="A93" s="3">
        <v>92</v>
      </c>
      <c r="B93" s="4">
        <v>5.5541397449541412</v>
      </c>
    </row>
    <row r="94" spans="1:2" x14ac:dyDescent="0.4">
      <c r="A94" s="3">
        <v>93</v>
      </c>
      <c r="B94" s="4">
        <v>5.9684207838370362</v>
      </c>
    </row>
    <row r="95" spans="1:2" x14ac:dyDescent="0.4">
      <c r="A95" s="3">
        <v>94</v>
      </c>
      <c r="B95" s="4">
        <v>5.5838124266870892</v>
      </c>
    </row>
    <row r="96" spans="1:2" x14ac:dyDescent="0.4">
      <c r="A96" s="3">
        <v>95</v>
      </c>
      <c r="B96" s="4">
        <v>5.6681174486575561</v>
      </c>
    </row>
    <row r="97" spans="1:2" x14ac:dyDescent="0.4">
      <c r="A97" s="3">
        <v>96</v>
      </c>
      <c r="B97" s="4">
        <v>5.4312101027813782</v>
      </c>
    </row>
    <row r="98" spans="1:2" x14ac:dyDescent="0.4">
      <c r="A98" s="3">
        <v>97</v>
      </c>
      <c r="B98" s="4">
        <v>5.9132716999198749</v>
      </c>
    </row>
    <row r="99" spans="1:2" x14ac:dyDescent="0.4">
      <c r="A99" s="3">
        <v>98</v>
      </c>
      <c r="B99" s="4">
        <v>5.5973752402809982</v>
      </c>
    </row>
    <row r="100" spans="1:2" x14ac:dyDescent="0.4">
      <c r="A100" s="3">
        <v>99</v>
      </c>
      <c r="B100" s="4">
        <v>5.905676107852897</v>
      </c>
    </row>
    <row r="101" spans="1:2" x14ac:dyDescent="0.4">
      <c r="A101" s="3">
        <v>100</v>
      </c>
      <c r="B101" s="4">
        <v>5.4944846420330675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A79B-6EBD-4F18-A7E2-DA8456544664}">
  <dimension ref="A1:B101"/>
  <sheetViews>
    <sheetView workbookViewId="0">
      <selection sqref="A1:B1048576"/>
    </sheetView>
  </sheetViews>
  <sheetFormatPr defaultRowHeight="16.8" x14ac:dyDescent="0.4"/>
  <cols>
    <col min="1" max="2" width="8.796875" style="3"/>
  </cols>
  <sheetData>
    <row r="1" spans="1:2" x14ac:dyDescent="0.4">
      <c r="A1" s="3" t="s">
        <v>0</v>
      </c>
      <c r="B1" s="3" t="s">
        <v>1</v>
      </c>
    </row>
    <row r="2" spans="1:2" x14ac:dyDescent="0.4">
      <c r="A2" s="3">
        <v>1</v>
      </c>
      <c r="B2" s="4">
        <v>4.4459207535978553</v>
      </c>
    </row>
    <row r="3" spans="1:2" x14ac:dyDescent="0.4">
      <c r="A3" s="3">
        <v>2</v>
      </c>
      <c r="B3" s="4">
        <v>4.5347117955632603</v>
      </c>
    </row>
    <row r="4" spans="1:2" x14ac:dyDescent="0.4">
      <c r="A4" s="3">
        <v>3</v>
      </c>
      <c r="B4" s="4">
        <v>4.2094497126159638</v>
      </c>
    </row>
    <row r="5" spans="1:2" x14ac:dyDescent="0.4">
      <c r="A5" s="3">
        <v>4</v>
      </c>
      <c r="B5" s="4">
        <v>4.3347569967342112</v>
      </c>
    </row>
    <row r="6" spans="1:2" x14ac:dyDescent="0.4">
      <c r="A6" s="3">
        <v>5</v>
      </c>
      <c r="B6" s="4">
        <v>4.1516647746516364</v>
      </c>
    </row>
    <row r="7" spans="1:2" x14ac:dyDescent="0.4">
      <c r="A7" s="3">
        <v>6</v>
      </c>
      <c r="B7" s="4">
        <v>4.7333592431147595</v>
      </c>
    </row>
    <row r="8" spans="1:2" x14ac:dyDescent="0.4">
      <c r="A8" s="3">
        <v>7</v>
      </c>
      <c r="B8" s="4">
        <v>4.4754981540561323</v>
      </c>
    </row>
    <row r="9" spans="1:2" x14ac:dyDescent="0.4">
      <c r="A9" s="3">
        <v>8</v>
      </c>
      <c r="B9" s="4">
        <v>4.747078839555666</v>
      </c>
    </row>
    <row r="10" spans="1:2" x14ac:dyDescent="0.4">
      <c r="A10" s="3">
        <v>9</v>
      </c>
      <c r="B10" s="4">
        <v>4.1224781057104618</v>
      </c>
    </row>
    <row r="11" spans="1:2" x14ac:dyDescent="0.4">
      <c r="A11" s="3">
        <v>10</v>
      </c>
      <c r="B11" s="4">
        <v>4.1138773229120744</v>
      </c>
    </row>
    <row r="12" spans="1:2" x14ac:dyDescent="0.4">
      <c r="A12" s="3">
        <v>11</v>
      </c>
      <c r="B12" s="4">
        <v>4.5597876604113896</v>
      </c>
    </row>
    <row r="13" spans="1:2" x14ac:dyDescent="0.4">
      <c r="A13" s="3">
        <v>12</v>
      </c>
      <c r="B13" s="4">
        <v>4.6542535255264585</v>
      </c>
    </row>
    <row r="14" spans="1:2" x14ac:dyDescent="0.4">
      <c r="A14" s="3">
        <v>13</v>
      </c>
      <c r="B14" s="4">
        <v>4.4599373691917874</v>
      </c>
    </row>
    <row r="15" spans="1:2" x14ac:dyDescent="0.4">
      <c r="A15" s="3">
        <v>14</v>
      </c>
      <c r="B15" s="4">
        <v>4.4176582367148978</v>
      </c>
    </row>
    <row r="16" spans="1:2" x14ac:dyDescent="0.4">
      <c r="A16" s="3">
        <v>15</v>
      </c>
      <c r="B16" s="4">
        <v>4.0573390785098953</v>
      </c>
    </row>
    <row r="17" spans="1:2" x14ac:dyDescent="0.4">
      <c r="A17" s="3">
        <v>16</v>
      </c>
      <c r="B17" s="4">
        <v>4.2756045703342807</v>
      </c>
    </row>
    <row r="18" spans="1:2" x14ac:dyDescent="0.4">
      <c r="A18" s="3">
        <v>17</v>
      </c>
      <c r="B18" s="4">
        <v>4.8992530250852724</v>
      </c>
    </row>
    <row r="19" spans="1:2" x14ac:dyDescent="0.4">
      <c r="A19" s="3">
        <v>18</v>
      </c>
      <c r="B19" s="4">
        <v>4.40844157711427</v>
      </c>
    </row>
    <row r="20" spans="1:2" x14ac:dyDescent="0.4">
      <c r="A20" s="3">
        <v>19</v>
      </c>
      <c r="B20" s="4">
        <v>4.8962682680036913</v>
      </c>
    </row>
    <row r="21" spans="1:2" x14ac:dyDescent="0.4">
      <c r="A21" s="3">
        <v>20</v>
      </c>
      <c r="B21" s="4">
        <v>4.7891379036829624</v>
      </c>
    </row>
    <row r="22" spans="1:2" x14ac:dyDescent="0.4">
      <c r="A22" s="3">
        <v>21</v>
      </c>
      <c r="B22" s="4">
        <v>4.2839429664425515</v>
      </c>
    </row>
    <row r="23" spans="1:2" x14ac:dyDescent="0.4">
      <c r="A23" s="3">
        <v>22</v>
      </c>
      <c r="B23" s="4">
        <v>4.4302248951671492</v>
      </c>
    </row>
    <row r="24" spans="1:2" x14ac:dyDescent="0.4">
      <c r="A24" s="3">
        <v>23</v>
      </c>
      <c r="B24" s="4">
        <v>4.9371043766587368</v>
      </c>
    </row>
    <row r="25" spans="1:2" x14ac:dyDescent="0.4">
      <c r="A25" s="3">
        <v>24</v>
      </c>
      <c r="B25" s="4">
        <v>4.3881244084492801</v>
      </c>
    </row>
    <row r="26" spans="1:2" x14ac:dyDescent="0.4">
      <c r="A26" s="3">
        <v>25</v>
      </c>
      <c r="B26" s="4">
        <v>4.2691474118465083</v>
      </c>
    </row>
    <row r="27" spans="1:2" x14ac:dyDescent="0.4">
      <c r="A27" s="3">
        <v>26</v>
      </c>
      <c r="B27" s="4">
        <v>4.360174841506991</v>
      </c>
    </row>
    <row r="28" spans="1:2" x14ac:dyDescent="0.4">
      <c r="A28" s="3">
        <v>27</v>
      </c>
      <c r="B28" s="4">
        <v>4.0889059511018155</v>
      </c>
    </row>
    <row r="29" spans="1:2" x14ac:dyDescent="0.4">
      <c r="A29" s="3">
        <v>28</v>
      </c>
      <c r="B29" s="4">
        <v>4.1463758330551439</v>
      </c>
    </row>
    <row r="30" spans="1:2" x14ac:dyDescent="0.4">
      <c r="A30" s="3">
        <v>29</v>
      </c>
      <c r="B30" s="4">
        <v>4.771609491816645</v>
      </c>
    </row>
    <row r="31" spans="1:2" x14ac:dyDescent="0.4">
      <c r="A31" s="3">
        <v>30</v>
      </c>
      <c r="B31" s="4">
        <v>4.365219582547649</v>
      </c>
    </row>
    <row r="32" spans="1:2" x14ac:dyDescent="0.4">
      <c r="A32" s="3">
        <v>31</v>
      </c>
      <c r="B32" s="4">
        <v>4.714878793054754</v>
      </c>
    </row>
    <row r="33" spans="1:2" x14ac:dyDescent="0.4">
      <c r="A33" s="3">
        <v>32</v>
      </c>
      <c r="B33" s="4">
        <v>4.2918916624907357</v>
      </c>
    </row>
    <row r="34" spans="1:2" x14ac:dyDescent="0.4">
      <c r="A34" s="3">
        <v>33</v>
      </c>
      <c r="B34" s="4">
        <v>4.7917248214388701</v>
      </c>
    </row>
    <row r="35" spans="1:2" x14ac:dyDescent="0.4">
      <c r="A35" s="3">
        <v>34</v>
      </c>
      <c r="B35" s="4">
        <v>4.4213191758524948</v>
      </c>
    </row>
    <row r="36" spans="1:2" x14ac:dyDescent="0.4">
      <c r="A36" s="3">
        <v>35</v>
      </c>
      <c r="B36" s="4">
        <v>4.2299784308441088</v>
      </c>
    </row>
    <row r="37" spans="1:2" x14ac:dyDescent="0.4">
      <c r="A37" s="3">
        <v>36</v>
      </c>
      <c r="B37" s="4">
        <v>4.0956207773544051</v>
      </c>
    </row>
    <row r="38" spans="1:2" x14ac:dyDescent="0.4">
      <c r="A38" s="3">
        <v>37</v>
      </c>
      <c r="B38" s="4">
        <v>4.684265535216964</v>
      </c>
    </row>
    <row r="39" spans="1:2" x14ac:dyDescent="0.4">
      <c r="A39" s="3">
        <v>38</v>
      </c>
      <c r="B39" s="4">
        <v>4.5379227259618204</v>
      </c>
    </row>
    <row r="40" spans="1:2" x14ac:dyDescent="0.4">
      <c r="A40" s="3">
        <v>39</v>
      </c>
      <c r="B40" s="4">
        <v>4.0349550445091396</v>
      </c>
    </row>
    <row r="41" spans="1:2" x14ac:dyDescent="0.4">
      <c r="A41" s="3">
        <v>40</v>
      </c>
      <c r="B41" s="4">
        <v>4.2859151993550446</v>
      </c>
    </row>
    <row r="42" spans="1:2" x14ac:dyDescent="0.4">
      <c r="A42" s="3">
        <v>41</v>
      </c>
      <c r="B42" s="4">
        <v>4.7608743794141022</v>
      </c>
    </row>
    <row r="43" spans="1:2" x14ac:dyDescent="0.4">
      <c r="A43" s="3">
        <v>42</v>
      </c>
      <c r="B43" s="4">
        <v>4.8848641186260924</v>
      </c>
    </row>
    <row r="44" spans="1:2" x14ac:dyDescent="0.4">
      <c r="A44" s="3">
        <v>43</v>
      </c>
      <c r="B44" s="4">
        <v>4.0588850241858356</v>
      </c>
    </row>
    <row r="45" spans="1:2" x14ac:dyDescent="0.4">
      <c r="A45" s="3">
        <v>44</v>
      </c>
      <c r="B45" s="4">
        <v>4.871840203466836</v>
      </c>
    </row>
    <row r="46" spans="1:2" x14ac:dyDescent="0.4">
      <c r="A46" s="3">
        <v>45</v>
      </c>
      <c r="B46" s="4">
        <v>4.1671688707743213</v>
      </c>
    </row>
    <row r="47" spans="1:2" x14ac:dyDescent="0.4">
      <c r="A47" s="3">
        <v>46</v>
      </c>
      <c r="B47" s="4">
        <v>4.1841784879472979</v>
      </c>
    </row>
    <row r="48" spans="1:2" x14ac:dyDescent="0.4">
      <c r="A48" s="3">
        <v>47</v>
      </c>
      <c r="B48" s="4">
        <v>4.9180239835198121</v>
      </c>
    </row>
    <row r="49" spans="1:2" x14ac:dyDescent="0.4">
      <c r="A49" s="3">
        <v>48</v>
      </c>
      <c r="B49" s="4">
        <v>4.2617987392999135</v>
      </c>
    </row>
    <row r="50" spans="1:2" x14ac:dyDescent="0.4">
      <c r="A50" s="3">
        <v>49</v>
      </c>
      <c r="B50" s="4">
        <v>4.9938836024555879</v>
      </c>
    </row>
    <row r="51" spans="1:2" x14ac:dyDescent="0.4">
      <c r="A51" s="3">
        <v>50</v>
      </c>
      <c r="B51" s="4">
        <v>4.090172338086834</v>
      </c>
    </row>
    <row r="52" spans="1:2" x14ac:dyDescent="0.4">
      <c r="A52" s="3">
        <v>51</v>
      </c>
      <c r="B52" s="4">
        <v>4.3394502080591435</v>
      </c>
    </row>
    <row r="53" spans="1:2" x14ac:dyDescent="0.4">
      <c r="A53" s="3">
        <v>52</v>
      </c>
      <c r="B53" s="4">
        <v>4.6978696544482679</v>
      </c>
    </row>
    <row r="54" spans="1:2" x14ac:dyDescent="0.4">
      <c r="A54" s="3">
        <v>53</v>
      </c>
      <c r="B54" s="4">
        <v>4.3213031969617512</v>
      </c>
    </row>
    <row r="55" spans="1:2" x14ac:dyDescent="0.4">
      <c r="A55" s="3">
        <v>54</v>
      </c>
      <c r="B55" s="4">
        <v>4.715930970031895</v>
      </c>
    </row>
    <row r="56" spans="1:2" x14ac:dyDescent="0.4">
      <c r="A56" s="3">
        <v>55</v>
      </c>
      <c r="B56" s="4">
        <v>4.7314162787270577</v>
      </c>
    </row>
    <row r="57" spans="1:2" x14ac:dyDescent="0.4">
      <c r="A57" s="3">
        <v>56</v>
      </c>
      <c r="B57" s="4">
        <v>4.9706726514693029</v>
      </c>
    </row>
    <row r="58" spans="1:2" x14ac:dyDescent="0.4">
      <c r="A58" s="3">
        <v>57</v>
      </c>
      <c r="B58" s="4">
        <v>4.9997538694817036</v>
      </c>
    </row>
    <row r="59" spans="1:2" x14ac:dyDescent="0.4">
      <c r="A59" s="3">
        <v>58</v>
      </c>
      <c r="B59" s="4">
        <v>4.4433616357218035</v>
      </c>
    </row>
    <row r="60" spans="1:2" x14ac:dyDescent="0.4">
      <c r="A60" s="3">
        <v>59</v>
      </c>
      <c r="B60" s="4">
        <v>4.4466312575244107</v>
      </c>
    </row>
    <row r="61" spans="1:2" x14ac:dyDescent="0.4">
      <c r="A61" s="3">
        <v>60</v>
      </c>
      <c r="B61" s="4">
        <v>4.4029151894725223</v>
      </c>
    </row>
    <row r="62" spans="1:2" x14ac:dyDescent="0.4">
      <c r="A62" s="3">
        <v>61</v>
      </c>
      <c r="B62" s="4">
        <v>4.8675205328593432</v>
      </c>
    </row>
    <row r="63" spans="1:2" x14ac:dyDescent="0.4">
      <c r="A63" s="3">
        <v>62</v>
      </c>
      <c r="B63" s="4">
        <v>4.4364901490767572</v>
      </c>
    </row>
    <row r="64" spans="1:2" x14ac:dyDescent="0.4">
      <c r="A64" s="3">
        <v>63</v>
      </c>
      <c r="B64" s="4">
        <v>4.0548769361069397</v>
      </c>
    </row>
    <row r="65" spans="1:2" x14ac:dyDescent="0.4">
      <c r="A65" s="3">
        <v>64</v>
      </c>
      <c r="B65" s="4">
        <v>4.6693025172177887</v>
      </c>
    </row>
    <row r="66" spans="1:2" x14ac:dyDescent="0.4">
      <c r="A66" s="3">
        <v>65</v>
      </c>
      <c r="B66" s="4">
        <v>4.0002261194321695</v>
      </c>
    </row>
    <row r="67" spans="1:2" x14ac:dyDescent="0.4">
      <c r="A67" s="3">
        <v>66</v>
      </c>
      <c r="B67" s="4">
        <v>4.8104440190579636</v>
      </c>
    </row>
    <row r="68" spans="1:2" x14ac:dyDescent="0.4">
      <c r="A68" s="3">
        <v>67</v>
      </c>
      <c r="B68" s="4">
        <v>4.7137706806322761</v>
      </c>
    </row>
    <row r="69" spans="1:2" x14ac:dyDescent="0.4">
      <c r="A69" s="3">
        <v>68</v>
      </c>
      <c r="B69" s="4">
        <v>4.639097068452819</v>
      </c>
    </row>
    <row r="70" spans="1:2" x14ac:dyDescent="0.4">
      <c r="A70" s="3">
        <v>69</v>
      </c>
      <c r="B70" s="4">
        <v>4.7226253317201188</v>
      </c>
    </row>
    <row r="71" spans="1:2" x14ac:dyDescent="0.4">
      <c r="A71" s="3">
        <v>70</v>
      </c>
      <c r="B71" s="4">
        <v>4.1613801254853664</v>
      </c>
    </row>
    <row r="72" spans="1:2" x14ac:dyDescent="0.4">
      <c r="A72" s="3">
        <v>71</v>
      </c>
      <c r="B72" s="4">
        <v>4.6304608944237442</v>
      </c>
    </row>
    <row r="73" spans="1:2" x14ac:dyDescent="0.4">
      <c r="A73" s="3">
        <v>72</v>
      </c>
      <c r="B73" s="4">
        <v>4.5013904345159794</v>
      </c>
    </row>
    <row r="74" spans="1:2" x14ac:dyDescent="0.4">
      <c r="A74" s="3">
        <v>73</v>
      </c>
      <c r="B74" s="4">
        <v>4.6546905967474057</v>
      </c>
    </row>
    <row r="75" spans="1:2" x14ac:dyDescent="0.4">
      <c r="A75" s="3">
        <v>74</v>
      </c>
      <c r="B75" s="4">
        <v>4.478285152552707</v>
      </c>
    </row>
    <row r="76" spans="1:2" x14ac:dyDescent="0.4">
      <c r="A76" s="3">
        <v>75</v>
      </c>
      <c r="B76" s="4">
        <v>4.7838205482048846</v>
      </c>
    </row>
    <row r="77" spans="1:2" x14ac:dyDescent="0.4">
      <c r="A77" s="3">
        <v>76</v>
      </c>
      <c r="B77" s="4">
        <v>4.6319415502219909</v>
      </c>
    </row>
    <row r="78" spans="1:2" x14ac:dyDescent="0.4">
      <c r="A78" s="3">
        <v>77</v>
      </c>
      <c r="B78" s="4">
        <v>4.9997411987130107</v>
      </c>
    </row>
    <row r="79" spans="1:2" x14ac:dyDescent="0.4">
      <c r="A79" s="3">
        <v>78</v>
      </c>
      <c r="B79" s="4">
        <v>4.2685471340501158</v>
      </c>
    </row>
    <row r="80" spans="1:2" x14ac:dyDescent="0.4">
      <c r="A80" s="3">
        <v>79</v>
      </c>
      <c r="B80" s="4">
        <v>4.4647773703600766</v>
      </c>
    </row>
    <row r="81" spans="1:2" x14ac:dyDescent="0.4">
      <c r="A81" s="3">
        <v>80</v>
      </c>
      <c r="B81" s="4">
        <v>4.6047493263905102</v>
      </c>
    </row>
    <row r="82" spans="1:2" x14ac:dyDescent="0.4">
      <c r="A82" s="3">
        <v>81</v>
      </c>
      <c r="B82" s="4">
        <v>4.0326725163690051</v>
      </c>
    </row>
    <row r="83" spans="1:2" x14ac:dyDescent="0.4">
      <c r="A83" s="3">
        <v>82</v>
      </c>
      <c r="B83" s="4">
        <v>4.1918400722430613</v>
      </c>
    </row>
    <row r="84" spans="1:2" x14ac:dyDescent="0.4">
      <c r="A84" s="3">
        <v>83</v>
      </c>
      <c r="B84" s="4">
        <v>4.9014189411942795</v>
      </c>
    </row>
    <row r="85" spans="1:2" x14ac:dyDescent="0.4">
      <c r="A85" s="3">
        <v>84</v>
      </c>
      <c r="B85" s="4">
        <v>4.3090518303007226</v>
      </c>
    </row>
    <row r="86" spans="1:2" x14ac:dyDescent="0.4">
      <c r="A86" s="3">
        <v>85</v>
      </c>
      <c r="B86" s="4">
        <v>4.5998845325033004</v>
      </c>
    </row>
    <row r="87" spans="1:2" x14ac:dyDescent="0.4">
      <c r="A87" s="3">
        <v>86</v>
      </c>
      <c r="B87" s="4">
        <v>4.6620693748982269</v>
      </c>
    </row>
    <row r="88" spans="1:2" x14ac:dyDescent="0.4">
      <c r="A88" s="3">
        <v>87</v>
      </c>
      <c r="B88" s="4">
        <v>4.4473896476691337</v>
      </c>
    </row>
    <row r="89" spans="1:2" x14ac:dyDescent="0.4">
      <c r="A89" s="3">
        <v>88</v>
      </c>
      <c r="B89" s="4">
        <v>4.89351305264156</v>
      </c>
    </row>
    <row r="90" spans="1:2" x14ac:dyDescent="0.4">
      <c r="A90" s="3">
        <v>89</v>
      </c>
      <c r="B90" s="4">
        <v>4.9101510908234429</v>
      </c>
    </row>
    <row r="91" spans="1:2" x14ac:dyDescent="0.4">
      <c r="A91" s="3">
        <v>90</v>
      </c>
      <c r="B91" s="4">
        <v>4.7278197098007153</v>
      </c>
    </row>
    <row r="92" spans="1:2" x14ac:dyDescent="0.4">
      <c r="A92" s="3">
        <v>91</v>
      </c>
      <c r="B92" s="4">
        <v>4.8473428835483725</v>
      </c>
    </row>
    <row r="93" spans="1:2" x14ac:dyDescent="0.4">
      <c r="A93" s="3">
        <v>92</v>
      </c>
      <c r="B93" s="4">
        <v>4.8333942386587827</v>
      </c>
    </row>
    <row r="94" spans="1:2" x14ac:dyDescent="0.4">
      <c r="A94" s="3">
        <v>93</v>
      </c>
      <c r="B94" s="4">
        <v>4.1464849156588484</v>
      </c>
    </row>
    <row r="95" spans="1:2" x14ac:dyDescent="0.4">
      <c r="A95" s="3">
        <v>94</v>
      </c>
      <c r="B95" s="4">
        <v>4.7243773919567822</v>
      </c>
    </row>
    <row r="96" spans="1:2" x14ac:dyDescent="0.4">
      <c r="A96" s="3">
        <v>95</v>
      </c>
      <c r="B96" s="4">
        <v>4.240512007454714</v>
      </c>
    </row>
    <row r="97" spans="1:2" x14ac:dyDescent="0.4">
      <c r="A97" s="3">
        <v>96</v>
      </c>
      <c r="B97" s="4">
        <v>4.7327148032614765</v>
      </c>
    </row>
    <row r="98" spans="1:2" x14ac:dyDescent="0.4">
      <c r="A98" s="3">
        <v>97</v>
      </c>
      <c r="B98" s="4">
        <v>4.0895238914227088</v>
      </c>
    </row>
    <row r="99" spans="1:2" x14ac:dyDescent="0.4">
      <c r="A99" s="3">
        <v>98</v>
      </c>
      <c r="B99" s="4">
        <v>4.6989367568424258</v>
      </c>
    </row>
    <row r="100" spans="1:2" x14ac:dyDescent="0.4">
      <c r="A100" s="3">
        <v>99</v>
      </c>
      <c r="B100" s="4">
        <v>4.6412024698606515</v>
      </c>
    </row>
    <row r="101" spans="1:2" x14ac:dyDescent="0.4">
      <c r="A101" s="3">
        <v>100</v>
      </c>
      <c r="B101" s="4">
        <v>4.432754652814852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22F9-647F-4D96-BC00-CD6974279F51}">
  <dimension ref="A1:B101"/>
  <sheetViews>
    <sheetView workbookViewId="0">
      <selection sqref="A1:B1048576"/>
    </sheetView>
  </sheetViews>
  <sheetFormatPr defaultRowHeight="16.8" x14ac:dyDescent="0.4"/>
  <cols>
    <col min="1" max="2" width="8.796875" style="3"/>
  </cols>
  <sheetData>
    <row r="1" spans="1:2" x14ac:dyDescent="0.4">
      <c r="A1" s="3" t="s">
        <v>0</v>
      </c>
      <c r="B1" s="3" t="s">
        <v>1</v>
      </c>
    </row>
    <row r="2" spans="1:2" x14ac:dyDescent="0.4">
      <c r="A2" s="3">
        <v>1</v>
      </c>
      <c r="B2" s="4">
        <v>3.3198079876459121</v>
      </c>
    </row>
    <row r="3" spans="1:2" x14ac:dyDescent="0.4">
      <c r="A3" s="3">
        <v>2</v>
      </c>
      <c r="B3" s="4">
        <v>3.3223624841270634</v>
      </c>
    </row>
    <row r="4" spans="1:2" x14ac:dyDescent="0.4">
      <c r="A4" s="3">
        <v>3</v>
      </c>
      <c r="B4" s="4">
        <v>3.7940386803090105</v>
      </c>
    </row>
    <row r="5" spans="1:2" x14ac:dyDescent="0.4">
      <c r="A5" s="3">
        <v>4</v>
      </c>
      <c r="B5" s="4">
        <v>3.8104776712210864</v>
      </c>
    </row>
    <row r="6" spans="1:2" x14ac:dyDescent="0.4">
      <c r="A6" s="3">
        <v>5</v>
      </c>
      <c r="B6" s="4">
        <v>3.2015371793386147</v>
      </c>
    </row>
    <row r="7" spans="1:2" x14ac:dyDescent="0.4">
      <c r="A7" s="3">
        <v>6</v>
      </c>
      <c r="B7" s="4">
        <v>3.0372600132513705</v>
      </c>
    </row>
    <row r="8" spans="1:2" x14ac:dyDescent="0.4">
      <c r="A8" s="3">
        <v>7</v>
      </c>
      <c r="B8" s="4">
        <v>3.9882194352410143</v>
      </c>
    </row>
    <row r="9" spans="1:2" x14ac:dyDescent="0.4">
      <c r="A9" s="3">
        <v>8</v>
      </c>
      <c r="B9" s="4">
        <v>3.0960271305856226</v>
      </c>
    </row>
    <row r="10" spans="1:2" x14ac:dyDescent="0.4">
      <c r="A10" s="3">
        <v>9</v>
      </c>
      <c r="B10" s="4">
        <v>3.6810893129292301</v>
      </c>
    </row>
    <row r="11" spans="1:2" x14ac:dyDescent="0.4">
      <c r="A11" s="3">
        <v>10</v>
      </c>
      <c r="B11" s="4">
        <v>3.1987061303205917</v>
      </c>
    </row>
    <row r="12" spans="1:2" x14ac:dyDescent="0.4">
      <c r="A12" s="3">
        <v>11</v>
      </c>
      <c r="B12" s="4">
        <v>3.1290159669004747</v>
      </c>
    </row>
    <row r="13" spans="1:2" x14ac:dyDescent="0.4">
      <c r="A13" s="3">
        <v>12</v>
      </c>
      <c r="B13" s="4">
        <v>3.5692683803467427</v>
      </c>
    </row>
    <row r="14" spans="1:2" x14ac:dyDescent="0.4">
      <c r="A14" s="3">
        <v>13</v>
      </c>
      <c r="B14" s="4">
        <v>3.2990888608605857</v>
      </c>
    </row>
    <row r="15" spans="1:2" x14ac:dyDescent="0.4">
      <c r="A15" s="3">
        <v>14</v>
      </c>
      <c r="B15" s="4">
        <v>3.4005545855417241</v>
      </c>
    </row>
    <row r="16" spans="1:2" x14ac:dyDescent="0.4">
      <c r="A16" s="3">
        <v>15</v>
      </c>
      <c r="B16" s="4">
        <v>3.865974804983864</v>
      </c>
    </row>
    <row r="17" spans="1:2" x14ac:dyDescent="0.4">
      <c r="A17" s="3">
        <v>16</v>
      </c>
      <c r="B17" s="4">
        <v>3.4750812248871492</v>
      </c>
    </row>
    <row r="18" spans="1:2" x14ac:dyDescent="0.4">
      <c r="A18" s="3">
        <v>17</v>
      </c>
      <c r="B18" s="4">
        <v>3.1949909115023036</v>
      </c>
    </row>
    <row r="19" spans="1:2" x14ac:dyDescent="0.4">
      <c r="A19" s="3">
        <v>18</v>
      </c>
      <c r="B19" s="4">
        <v>3.9937028531191627</v>
      </c>
    </row>
    <row r="20" spans="1:2" x14ac:dyDescent="0.4">
      <c r="A20" s="3">
        <v>19</v>
      </c>
      <c r="B20" s="4">
        <v>3.2700145703356762</v>
      </c>
    </row>
    <row r="21" spans="1:2" x14ac:dyDescent="0.4">
      <c r="A21" s="3">
        <v>20</v>
      </c>
      <c r="B21" s="4">
        <v>3.1113754022901827</v>
      </c>
    </row>
    <row r="22" spans="1:2" x14ac:dyDescent="0.4">
      <c r="A22" s="3">
        <v>21</v>
      </c>
      <c r="B22" s="4">
        <v>3.062728010969622</v>
      </c>
    </row>
    <row r="23" spans="1:2" x14ac:dyDescent="0.4">
      <c r="A23" s="3">
        <v>22</v>
      </c>
      <c r="B23" s="4">
        <v>3.0449970938576199</v>
      </c>
    </row>
    <row r="24" spans="1:2" x14ac:dyDescent="0.4">
      <c r="A24" s="3">
        <v>23</v>
      </c>
      <c r="B24" s="4">
        <v>3.565887803377449</v>
      </c>
    </row>
    <row r="25" spans="1:2" x14ac:dyDescent="0.4">
      <c r="A25" s="3">
        <v>24</v>
      </c>
      <c r="B25" s="4">
        <v>3.3704292162564187</v>
      </c>
    </row>
    <row r="26" spans="1:2" x14ac:dyDescent="0.4">
      <c r="A26" s="3">
        <v>25</v>
      </c>
      <c r="B26" s="4">
        <v>3.5141483777886542</v>
      </c>
    </row>
    <row r="27" spans="1:2" x14ac:dyDescent="0.4">
      <c r="A27" s="3">
        <v>26</v>
      </c>
      <c r="B27" s="4">
        <v>3.6882443688067799</v>
      </c>
    </row>
    <row r="28" spans="1:2" x14ac:dyDescent="0.4">
      <c r="A28" s="3">
        <v>27</v>
      </c>
      <c r="B28" s="4">
        <v>3.4436585413209437</v>
      </c>
    </row>
    <row r="29" spans="1:2" x14ac:dyDescent="0.4">
      <c r="A29" s="3">
        <v>28</v>
      </c>
      <c r="B29" s="4">
        <v>3.4262491039177778</v>
      </c>
    </row>
    <row r="30" spans="1:2" x14ac:dyDescent="0.4">
      <c r="A30" s="3">
        <v>29</v>
      </c>
      <c r="B30" s="4">
        <v>3.5291165868109142</v>
      </c>
    </row>
    <row r="31" spans="1:2" x14ac:dyDescent="0.4">
      <c r="A31" s="3">
        <v>30</v>
      </c>
      <c r="B31" s="4">
        <v>3.8769638849936947</v>
      </c>
    </row>
    <row r="32" spans="1:2" x14ac:dyDescent="0.4">
      <c r="A32" s="3">
        <v>31</v>
      </c>
      <c r="B32" s="4">
        <v>3.2143320471339094</v>
      </c>
    </row>
    <row r="33" spans="1:2" x14ac:dyDescent="0.4">
      <c r="A33" s="3">
        <v>32</v>
      </c>
      <c r="B33" s="4">
        <v>3.9985395555237249</v>
      </c>
    </row>
    <row r="34" spans="1:2" x14ac:dyDescent="0.4">
      <c r="A34" s="3">
        <v>33</v>
      </c>
      <c r="B34" s="4">
        <v>3.7458902202179964</v>
      </c>
    </row>
    <row r="35" spans="1:2" x14ac:dyDescent="0.4">
      <c r="A35" s="3">
        <v>34</v>
      </c>
      <c r="B35" s="4">
        <v>3.0375558881643263</v>
      </c>
    </row>
    <row r="36" spans="1:2" x14ac:dyDescent="0.4">
      <c r="A36" s="3">
        <v>35</v>
      </c>
      <c r="B36" s="4">
        <v>3.021316841762367</v>
      </c>
    </row>
    <row r="37" spans="1:2" x14ac:dyDescent="0.4">
      <c r="A37" s="3">
        <v>36</v>
      </c>
      <c r="B37" s="4">
        <v>3.5866065287563629</v>
      </c>
    </row>
    <row r="38" spans="1:2" x14ac:dyDescent="0.4">
      <c r="A38" s="3">
        <v>37</v>
      </c>
      <c r="B38" s="4">
        <v>3.7710462631426456</v>
      </c>
    </row>
    <row r="39" spans="1:2" x14ac:dyDescent="0.4">
      <c r="A39" s="3">
        <v>38</v>
      </c>
      <c r="B39" s="4">
        <v>3.4596997568010162</v>
      </c>
    </row>
    <row r="40" spans="1:2" x14ac:dyDescent="0.4">
      <c r="A40" s="3">
        <v>39</v>
      </c>
      <c r="B40" s="4">
        <v>3.2205260795623416</v>
      </c>
    </row>
    <row r="41" spans="1:2" x14ac:dyDescent="0.4">
      <c r="A41" s="3">
        <v>40</v>
      </c>
      <c r="B41" s="4">
        <v>3.4345449873721248</v>
      </c>
    </row>
    <row r="42" spans="1:2" x14ac:dyDescent="0.4">
      <c r="A42" s="3">
        <v>41</v>
      </c>
      <c r="B42" s="4">
        <v>3.5484630507418737</v>
      </c>
    </row>
    <row r="43" spans="1:2" x14ac:dyDescent="0.4">
      <c r="A43" s="3">
        <v>42</v>
      </c>
      <c r="B43" s="4">
        <v>3.8190579017627204</v>
      </c>
    </row>
    <row r="44" spans="1:2" x14ac:dyDescent="0.4">
      <c r="A44" s="3">
        <v>43</v>
      </c>
      <c r="B44" s="4">
        <v>3.2834724641630406</v>
      </c>
    </row>
    <row r="45" spans="1:2" x14ac:dyDescent="0.4">
      <c r="A45" s="3">
        <v>44</v>
      </c>
      <c r="B45" s="4">
        <v>3.810363365285423</v>
      </c>
    </row>
    <row r="46" spans="1:2" x14ac:dyDescent="0.4">
      <c r="A46" s="3">
        <v>45</v>
      </c>
      <c r="B46" s="4">
        <v>3.179191106936039</v>
      </c>
    </row>
    <row r="47" spans="1:2" x14ac:dyDescent="0.4">
      <c r="A47" s="3">
        <v>46</v>
      </c>
      <c r="B47" s="4">
        <v>3.8367804255095965</v>
      </c>
    </row>
    <row r="48" spans="1:2" x14ac:dyDescent="0.4">
      <c r="A48" s="3">
        <v>47</v>
      </c>
      <c r="B48" s="4">
        <v>3.2846786394889387</v>
      </c>
    </row>
    <row r="49" spans="1:2" x14ac:dyDescent="0.4">
      <c r="A49" s="3">
        <v>48</v>
      </c>
      <c r="B49" s="4">
        <v>3.8350993831761788</v>
      </c>
    </row>
    <row r="50" spans="1:2" x14ac:dyDescent="0.4">
      <c r="A50" s="3">
        <v>49</v>
      </c>
      <c r="B50" s="4">
        <v>3.0234916518923711</v>
      </c>
    </row>
    <row r="51" spans="1:2" x14ac:dyDescent="0.4">
      <c r="A51" s="3">
        <v>50</v>
      </c>
      <c r="B51" s="4">
        <v>3.5575363237772613</v>
      </c>
    </row>
    <row r="52" spans="1:2" x14ac:dyDescent="0.4">
      <c r="A52" s="3">
        <v>51</v>
      </c>
      <c r="B52" s="4">
        <v>3.8315645198968737</v>
      </c>
    </row>
    <row r="53" spans="1:2" x14ac:dyDescent="0.4">
      <c r="A53" s="3">
        <v>52</v>
      </c>
      <c r="B53" s="4">
        <v>3.2741208533712949</v>
      </c>
    </row>
    <row r="54" spans="1:2" x14ac:dyDescent="0.4">
      <c r="A54" s="3">
        <v>53</v>
      </c>
      <c r="B54" s="4">
        <v>3.0797892423486926</v>
      </c>
    </row>
    <row r="55" spans="1:2" x14ac:dyDescent="0.4">
      <c r="A55" s="3">
        <v>54</v>
      </c>
      <c r="B55" s="4">
        <v>3.575258784697481</v>
      </c>
    </row>
    <row r="56" spans="1:2" x14ac:dyDescent="0.4">
      <c r="A56" s="3">
        <v>55</v>
      </c>
      <c r="B56" s="4">
        <v>3.5740735154059844</v>
      </c>
    </row>
    <row r="57" spans="1:2" x14ac:dyDescent="0.4">
      <c r="A57" s="3">
        <v>56</v>
      </c>
      <c r="B57" s="4">
        <v>3.7290617175055698</v>
      </c>
    </row>
    <row r="58" spans="1:2" x14ac:dyDescent="0.4">
      <c r="A58" s="3">
        <v>57</v>
      </c>
      <c r="B58" s="4">
        <v>3.3496198433664253</v>
      </c>
    </row>
    <row r="59" spans="1:2" x14ac:dyDescent="0.4">
      <c r="A59" s="3">
        <v>58</v>
      </c>
      <c r="B59" s="4">
        <v>3.4519554127012753</v>
      </c>
    </row>
    <row r="60" spans="1:2" x14ac:dyDescent="0.4">
      <c r="A60" s="3">
        <v>59</v>
      </c>
      <c r="B60" s="4">
        <v>3.819467513387238</v>
      </c>
    </row>
    <row r="61" spans="1:2" x14ac:dyDescent="0.4">
      <c r="A61" s="3">
        <v>60</v>
      </c>
      <c r="B61" s="4">
        <v>3.534858386303692</v>
      </c>
    </row>
    <row r="62" spans="1:2" x14ac:dyDescent="0.4">
      <c r="A62" s="3">
        <v>61</v>
      </c>
      <c r="B62" s="4">
        <v>3.4775240642244256</v>
      </c>
    </row>
    <row r="63" spans="1:2" x14ac:dyDescent="0.4">
      <c r="A63" s="3">
        <v>62</v>
      </c>
      <c r="B63" s="4">
        <v>3.0204346460614868</v>
      </c>
    </row>
    <row r="64" spans="1:2" x14ac:dyDescent="0.4">
      <c r="A64" s="3">
        <v>63</v>
      </c>
      <c r="B64" s="4">
        <v>3.9042467196912249</v>
      </c>
    </row>
    <row r="65" spans="1:2" x14ac:dyDescent="0.4">
      <c r="A65" s="3">
        <v>64</v>
      </c>
      <c r="B65" s="4">
        <v>3.0996515976360177</v>
      </c>
    </row>
    <row r="66" spans="1:2" x14ac:dyDescent="0.4">
      <c r="A66" s="3">
        <v>65</v>
      </c>
      <c r="B66" s="4">
        <v>3.2207928854335584</v>
      </c>
    </row>
    <row r="67" spans="1:2" x14ac:dyDescent="0.4">
      <c r="A67" s="3">
        <v>66</v>
      </c>
      <c r="B67" s="4">
        <v>3.461284143648804</v>
      </c>
    </row>
    <row r="68" spans="1:2" x14ac:dyDescent="0.4">
      <c r="A68" s="3">
        <v>67</v>
      </c>
      <c r="B68" s="4">
        <v>3.8645817038423997</v>
      </c>
    </row>
    <row r="69" spans="1:2" x14ac:dyDescent="0.4">
      <c r="A69" s="3">
        <v>68</v>
      </c>
      <c r="B69" s="4">
        <v>3.5809579862883627</v>
      </c>
    </row>
    <row r="70" spans="1:2" x14ac:dyDescent="0.4">
      <c r="A70" s="3">
        <v>69</v>
      </c>
      <c r="B70" s="4">
        <v>3.2876880689277397</v>
      </c>
    </row>
    <row r="71" spans="1:2" x14ac:dyDescent="0.4">
      <c r="A71" s="3">
        <v>70</v>
      </c>
      <c r="B71" s="4">
        <v>3.2363112592817052</v>
      </c>
    </row>
    <row r="72" spans="1:2" x14ac:dyDescent="0.4">
      <c r="A72" s="3">
        <v>71</v>
      </c>
      <c r="B72" s="4">
        <v>3.8685391934778188</v>
      </c>
    </row>
    <row r="73" spans="1:2" x14ac:dyDescent="0.4">
      <c r="A73" s="3">
        <v>72</v>
      </c>
      <c r="B73" s="4">
        <v>3.4901338881778607</v>
      </c>
    </row>
    <row r="74" spans="1:2" x14ac:dyDescent="0.4">
      <c r="A74" s="3">
        <v>73</v>
      </c>
      <c r="B74" s="4">
        <v>3.1641197400806389</v>
      </c>
    </row>
    <row r="75" spans="1:2" x14ac:dyDescent="0.4">
      <c r="A75" s="3">
        <v>74</v>
      </c>
      <c r="B75" s="4">
        <v>3.8295113301261448</v>
      </c>
    </row>
    <row r="76" spans="1:2" x14ac:dyDescent="0.4">
      <c r="A76" s="3">
        <v>75</v>
      </c>
      <c r="B76" s="4">
        <v>3.4829052520201751</v>
      </c>
    </row>
    <row r="77" spans="1:2" x14ac:dyDescent="0.4">
      <c r="A77" s="3">
        <v>76</v>
      </c>
      <c r="B77" s="4">
        <v>3.6665376193905539</v>
      </c>
    </row>
    <row r="78" spans="1:2" x14ac:dyDescent="0.4">
      <c r="A78" s="3">
        <v>77</v>
      </c>
      <c r="B78" s="4">
        <v>3.6383803509106665</v>
      </c>
    </row>
    <row r="79" spans="1:2" x14ac:dyDescent="0.4">
      <c r="A79" s="3">
        <v>78</v>
      </c>
      <c r="B79" s="4">
        <v>3.8813314508765422</v>
      </c>
    </row>
    <row r="80" spans="1:2" x14ac:dyDescent="0.4">
      <c r="A80" s="3">
        <v>79</v>
      </c>
      <c r="B80" s="4">
        <v>3.8905505588625897</v>
      </c>
    </row>
    <row r="81" spans="1:2" x14ac:dyDescent="0.4">
      <c r="A81" s="3">
        <v>80</v>
      </c>
      <c r="B81" s="4">
        <v>3.1362985988387613</v>
      </c>
    </row>
    <row r="82" spans="1:2" x14ac:dyDescent="0.4">
      <c r="A82" s="3">
        <v>81</v>
      </c>
      <c r="B82" s="4">
        <v>3.2623641773879761</v>
      </c>
    </row>
    <row r="83" spans="1:2" x14ac:dyDescent="0.4">
      <c r="A83" s="3">
        <v>82</v>
      </c>
      <c r="B83" s="4">
        <v>3.7377029860332076</v>
      </c>
    </row>
    <row r="84" spans="1:2" x14ac:dyDescent="0.4">
      <c r="A84" s="3">
        <v>83</v>
      </c>
      <c r="B84" s="4">
        <v>3.5005565791963393</v>
      </c>
    </row>
    <row r="85" spans="1:2" x14ac:dyDescent="0.4">
      <c r="A85" s="3">
        <v>84</v>
      </c>
      <c r="B85" s="4">
        <v>3.8571111551224675</v>
      </c>
    </row>
    <row r="86" spans="1:2" x14ac:dyDescent="0.4">
      <c r="A86" s="3">
        <v>85</v>
      </c>
      <c r="B86" s="4">
        <v>3.7568549002933556</v>
      </c>
    </row>
    <row r="87" spans="1:2" x14ac:dyDescent="0.4">
      <c r="A87" s="3">
        <v>86</v>
      </c>
      <c r="B87" s="4">
        <v>3.6022392840279611</v>
      </c>
    </row>
    <row r="88" spans="1:2" x14ac:dyDescent="0.4">
      <c r="A88" s="3">
        <v>87</v>
      </c>
      <c r="B88" s="4">
        <v>3.9576859327930087</v>
      </c>
    </row>
    <row r="89" spans="1:2" x14ac:dyDescent="0.4">
      <c r="A89" s="3">
        <v>88</v>
      </c>
      <c r="B89" s="4">
        <v>3.5765434856111913</v>
      </c>
    </row>
    <row r="90" spans="1:2" x14ac:dyDescent="0.4">
      <c r="A90" s="3">
        <v>89</v>
      </c>
      <c r="B90" s="4">
        <v>3.3240431530386423</v>
      </c>
    </row>
    <row r="91" spans="1:2" x14ac:dyDescent="0.4">
      <c r="A91" s="3">
        <v>90</v>
      </c>
      <c r="B91" s="4">
        <v>3.5173358676279785</v>
      </c>
    </row>
    <row r="92" spans="1:2" x14ac:dyDescent="0.4">
      <c r="A92" s="3">
        <v>91</v>
      </c>
      <c r="B92" s="4">
        <v>3.7942232799956876</v>
      </c>
    </row>
    <row r="93" spans="1:2" x14ac:dyDescent="0.4">
      <c r="A93" s="3">
        <v>92</v>
      </c>
      <c r="B93" s="4">
        <v>3.1518391127535414</v>
      </c>
    </row>
    <row r="94" spans="1:2" x14ac:dyDescent="0.4">
      <c r="A94" s="3">
        <v>93</v>
      </c>
      <c r="B94" s="4">
        <v>3.6619037340183254</v>
      </c>
    </row>
    <row r="95" spans="1:2" x14ac:dyDescent="0.4">
      <c r="A95" s="3">
        <v>94</v>
      </c>
      <c r="B95" s="4">
        <v>3.0989157103212266</v>
      </c>
    </row>
    <row r="96" spans="1:2" x14ac:dyDescent="0.4">
      <c r="A96" s="3">
        <v>95</v>
      </c>
      <c r="B96" s="4">
        <v>3.4213166385164535</v>
      </c>
    </row>
    <row r="97" spans="1:2" x14ac:dyDescent="0.4">
      <c r="A97" s="3">
        <v>96</v>
      </c>
      <c r="B97" s="4">
        <v>3.5254464211217384</v>
      </c>
    </row>
    <row r="98" spans="1:2" x14ac:dyDescent="0.4">
      <c r="A98" s="3">
        <v>97</v>
      </c>
      <c r="B98" s="4">
        <v>3.2185115389776433</v>
      </c>
    </row>
    <row r="99" spans="1:2" x14ac:dyDescent="0.4">
      <c r="A99" s="3">
        <v>98</v>
      </c>
      <c r="B99" s="4">
        <v>3.659375806205369</v>
      </c>
    </row>
    <row r="100" spans="1:2" x14ac:dyDescent="0.4">
      <c r="A100" s="3">
        <v>99</v>
      </c>
      <c r="B100" s="4">
        <v>3.5433373945350168</v>
      </c>
    </row>
    <row r="101" spans="1:2" x14ac:dyDescent="0.4">
      <c r="A101" s="3">
        <v>100</v>
      </c>
      <c r="B101" s="4">
        <v>3.0842578305363664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25B5-8AC3-495E-9DD7-8893DFBA1FE0}">
  <dimension ref="A1:B101"/>
  <sheetViews>
    <sheetView workbookViewId="0">
      <selection sqref="A1:B1048576"/>
    </sheetView>
  </sheetViews>
  <sheetFormatPr defaultRowHeight="16.8" x14ac:dyDescent="0.4"/>
  <cols>
    <col min="1" max="2" width="8.796875" style="3"/>
  </cols>
  <sheetData>
    <row r="1" spans="1:2" x14ac:dyDescent="0.4">
      <c r="A1" s="3" t="s">
        <v>0</v>
      </c>
      <c r="B1" s="3" t="s">
        <v>1</v>
      </c>
    </row>
    <row r="2" spans="1:2" x14ac:dyDescent="0.4">
      <c r="A2" s="3">
        <v>1</v>
      </c>
      <c r="B2" s="4">
        <v>2.169880587653485</v>
      </c>
    </row>
    <row r="3" spans="1:2" x14ac:dyDescent="0.4">
      <c r="A3" s="3">
        <v>2</v>
      </c>
      <c r="B3" s="4">
        <v>2.2004169518510857</v>
      </c>
    </row>
    <row r="4" spans="1:2" x14ac:dyDescent="0.4">
      <c r="A4" s="3">
        <v>3</v>
      </c>
      <c r="B4" s="4">
        <v>2.9075997328182712</v>
      </c>
    </row>
    <row r="5" spans="1:2" x14ac:dyDescent="0.4">
      <c r="A5" s="3">
        <v>4</v>
      </c>
      <c r="B5" s="4">
        <v>2.3305225897164932</v>
      </c>
    </row>
    <row r="6" spans="1:2" x14ac:dyDescent="0.4">
      <c r="A6" s="3">
        <v>5</v>
      </c>
      <c r="B6" s="4">
        <v>2.3352507149556581</v>
      </c>
    </row>
    <row r="7" spans="1:2" x14ac:dyDescent="0.4">
      <c r="A7" s="3">
        <v>6</v>
      </c>
      <c r="B7" s="4">
        <v>2.0774963478564294</v>
      </c>
    </row>
    <row r="8" spans="1:2" x14ac:dyDescent="0.4">
      <c r="A8" s="3">
        <v>7</v>
      </c>
      <c r="B8" s="4">
        <v>2.0127077505286546</v>
      </c>
    </row>
    <row r="9" spans="1:2" x14ac:dyDescent="0.4">
      <c r="A9" s="3">
        <v>8</v>
      </c>
      <c r="B9" s="4">
        <v>2.6329306776979458</v>
      </c>
    </row>
    <row r="10" spans="1:2" x14ac:dyDescent="0.4">
      <c r="A10" s="3">
        <v>9</v>
      </c>
      <c r="B10" s="4">
        <v>2.4893454917770068</v>
      </c>
    </row>
    <row r="11" spans="1:2" x14ac:dyDescent="0.4">
      <c r="A11" s="3">
        <v>10</v>
      </c>
      <c r="B11" s="4">
        <v>2.76769136699901</v>
      </c>
    </row>
    <row r="12" spans="1:2" x14ac:dyDescent="0.4">
      <c r="A12" s="3">
        <v>11</v>
      </c>
      <c r="B12" s="4">
        <v>2.8644856135300523</v>
      </c>
    </row>
    <row r="13" spans="1:2" x14ac:dyDescent="0.4">
      <c r="A13" s="3">
        <v>12</v>
      </c>
      <c r="B13" s="4">
        <v>2.7543092612159628</v>
      </c>
    </row>
    <row r="14" spans="1:2" x14ac:dyDescent="0.4">
      <c r="A14" s="3">
        <v>13</v>
      </c>
      <c r="B14" s="4">
        <v>2.7152850934798449</v>
      </c>
    </row>
    <row r="15" spans="1:2" x14ac:dyDescent="0.4">
      <c r="A15" s="3">
        <v>14</v>
      </c>
      <c r="B15" s="4">
        <v>2.950987141912786</v>
      </c>
    </row>
    <row r="16" spans="1:2" x14ac:dyDescent="0.4">
      <c r="A16" s="3">
        <v>15</v>
      </c>
      <c r="B16" s="4">
        <v>2.8215205441837612</v>
      </c>
    </row>
    <row r="17" spans="1:2" x14ac:dyDescent="0.4">
      <c r="A17" s="3">
        <v>16</v>
      </c>
      <c r="B17" s="4">
        <v>2.0507367613024909</v>
      </c>
    </row>
    <row r="18" spans="1:2" x14ac:dyDescent="0.4">
      <c r="A18" s="3">
        <v>17</v>
      </c>
      <c r="B18" s="4">
        <v>2.2929076602809406</v>
      </c>
    </row>
    <row r="19" spans="1:2" x14ac:dyDescent="0.4">
      <c r="A19" s="3">
        <v>18</v>
      </c>
      <c r="B19" s="4">
        <v>2.4974065758255568</v>
      </c>
    </row>
    <row r="20" spans="1:2" x14ac:dyDescent="0.4">
      <c r="A20" s="3">
        <v>19</v>
      </c>
      <c r="B20" s="4">
        <v>2.765870018921563</v>
      </c>
    </row>
    <row r="21" spans="1:2" x14ac:dyDescent="0.4">
      <c r="A21" s="3">
        <v>20</v>
      </c>
      <c r="B21" s="4">
        <v>2.0459638504124986</v>
      </c>
    </row>
    <row r="22" spans="1:2" x14ac:dyDescent="0.4">
      <c r="A22" s="3">
        <v>21</v>
      </c>
      <c r="B22" s="4">
        <v>2.9974348017838532</v>
      </c>
    </row>
    <row r="23" spans="1:2" x14ac:dyDescent="0.4">
      <c r="A23" s="3">
        <v>22</v>
      </c>
      <c r="B23" s="4">
        <v>2.9590335372834273</v>
      </c>
    </row>
    <row r="24" spans="1:2" x14ac:dyDescent="0.4">
      <c r="A24" s="3">
        <v>23</v>
      </c>
      <c r="B24" s="4">
        <v>2.2316958510980309</v>
      </c>
    </row>
    <row r="25" spans="1:2" x14ac:dyDescent="0.4">
      <c r="A25" s="3">
        <v>24</v>
      </c>
      <c r="B25" s="4">
        <v>2.2210844375077219</v>
      </c>
    </row>
    <row r="26" spans="1:2" x14ac:dyDescent="0.4">
      <c r="A26" s="3">
        <v>25</v>
      </c>
      <c r="B26" s="4">
        <v>2.3318499891556121</v>
      </c>
    </row>
    <row r="27" spans="1:2" x14ac:dyDescent="0.4">
      <c r="A27" s="3">
        <v>26</v>
      </c>
      <c r="B27" s="4">
        <v>2.0709938853503291</v>
      </c>
    </row>
    <row r="28" spans="1:2" x14ac:dyDescent="0.4">
      <c r="A28" s="3">
        <v>27</v>
      </c>
      <c r="B28" s="4">
        <v>2.1172222054590479</v>
      </c>
    </row>
    <row r="29" spans="1:2" x14ac:dyDescent="0.4">
      <c r="A29" s="3">
        <v>28</v>
      </c>
      <c r="B29" s="4">
        <v>2.2382022253926808</v>
      </c>
    </row>
    <row r="30" spans="1:2" x14ac:dyDescent="0.4">
      <c r="A30" s="3">
        <v>29</v>
      </c>
      <c r="B30" s="4">
        <v>2.5810413632052707</v>
      </c>
    </row>
    <row r="31" spans="1:2" x14ac:dyDescent="0.4">
      <c r="A31" s="3">
        <v>30</v>
      </c>
      <c r="B31" s="4">
        <v>2.1415080680293284</v>
      </c>
    </row>
    <row r="32" spans="1:2" x14ac:dyDescent="0.4">
      <c r="A32" s="3">
        <v>31</v>
      </c>
      <c r="B32" s="4">
        <v>2.7432625718962034</v>
      </c>
    </row>
    <row r="33" spans="1:2" x14ac:dyDescent="0.4">
      <c r="A33" s="3">
        <v>32</v>
      </c>
      <c r="B33" s="4">
        <v>2.5548977069612242</v>
      </c>
    </row>
    <row r="34" spans="1:2" x14ac:dyDescent="0.4">
      <c r="A34" s="3">
        <v>33</v>
      </c>
      <c r="B34" s="4">
        <v>2.1997800256857465</v>
      </c>
    </row>
    <row r="35" spans="1:2" x14ac:dyDescent="0.4">
      <c r="A35" s="3">
        <v>34</v>
      </c>
      <c r="B35" s="4">
        <v>2.1481513387991931</v>
      </c>
    </row>
    <row r="36" spans="1:2" x14ac:dyDescent="0.4">
      <c r="A36" s="3">
        <v>35</v>
      </c>
      <c r="B36" s="4">
        <v>2.8799989400553856</v>
      </c>
    </row>
    <row r="37" spans="1:2" x14ac:dyDescent="0.4">
      <c r="A37" s="3">
        <v>36</v>
      </c>
      <c r="B37" s="4">
        <v>2.3995421610449101</v>
      </c>
    </row>
    <row r="38" spans="1:2" x14ac:dyDescent="0.4">
      <c r="A38" s="3">
        <v>37</v>
      </c>
      <c r="B38" s="4">
        <v>2.6514097445010596</v>
      </c>
    </row>
    <row r="39" spans="1:2" x14ac:dyDescent="0.4">
      <c r="A39" s="3">
        <v>38</v>
      </c>
      <c r="B39" s="4">
        <v>2.4307518654383231</v>
      </c>
    </row>
    <row r="40" spans="1:2" x14ac:dyDescent="0.4">
      <c r="A40" s="3">
        <v>39</v>
      </c>
      <c r="B40" s="4">
        <v>2.7184502194177504</v>
      </c>
    </row>
    <row r="41" spans="1:2" x14ac:dyDescent="0.4">
      <c r="A41" s="3">
        <v>40</v>
      </c>
      <c r="B41" s="4">
        <v>2.4779480738439141</v>
      </c>
    </row>
    <row r="42" spans="1:2" x14ac:dyDescent="0.4">
      <c r="A42" s="3">
        <v>41</v>
      </c>
      <c r="B42" s="4">
        <v>2.7317051451236241</v>
      </c>
    </row>
    <row r="43" spans="1:2" x14ac:dyDescent="0.4">
      <c r="A43" s="3">
        <v>42</v>
      </c>
      <c r="B43" s="4">
        <v>2.0443081337176441</v>
      </c>
    </row>
    <row r="44" spans="1:2" x14ac:dyDescent="0.4">
      <c r="A44" s="3">
        <v>43</v>
      </c>
      <c r="B44" s="4">
        <v>2.6780907770690936</v>
      </c>
    </row>
    <row r="45" spans="1:2" x14ac:dyDescent="0.4">
      <c r="A45" s="3">
        <v>44</v>
      </c>
      <c r="B45" s="4">
        <v>2.6055756687950424</v>
      </c>
    </row>
    <row r="46" spans="1:2" x14ac:dyDescent="0.4">
      <c r="A46" s="3">
        <v>45</v>
      </c>
      <c r="B46" s="4">
        <v>2.4377175445719939</v>
      </c>
    </row>
    <row r="47" spans="1:2" x14ac:dyDescent="0.4">
      <c r="A47" s="3">
        <v>46</v>
      </c>
      <c r="B47" s="4">
        <v>2.7529258417266522</v>
      </c>
    </row>
    <row r="48" spans="1:2" x14ac:dyDescent="0.4">
      <c r="A48" s="3">
        <v>47</v>
      </c>
      <c r="B48" s="4">
        <v>2.0419322262401765</v>
      </c>
    </row>
    <row r="49" spans="1:2" x14ac:dyDescent="0.4">
      <c r="A49" s="3">
        <v>48</v>
      </c>
      <c r="B49" s="4">
        <v>2.6785252795147092</v>
      </c>
    </row>
    <row r="50" spans="1:2" x14ac:dyDescent="0.4">
      <c r="A50" s="3">
        <v>49</v>
      </c>
      <c r="B50" s="4">
        <v>2.8662317469189702</v>
      </c>
    </row>
    <row r="51" spans="1:2" x14ac:dyDescent="0.4">
      <c r="A51" s="3">
        <v>50</v>
      </c>
      <c r="B51" s="4">
        <v>2.5710250995937223</v>
      </c>
    </row>
    <row r="52" spans="1:2" x14ac:dyDescent="0.4">
      <c r="A52" s="3">
        <v>51</v>
      </c>
      <c r="B52" s="4">
        <v>2.1998158537161054</v>
      </c>
    </row>
    <row r="53" spans="1:2" x14ac:dyDescent="0.4">
      <c r="A53" s="3">
        <v>52</v>
      </c>
      <c r="B53" s="4">
        <v>2.3659884441627215</v>
      </c>
    </row>
    <row r="54" spans="1:2" x14ac:dyDescent="0.4">
      <c r="A54" s="3">
        <v>53</v>
      </c>
      <c r="B54" s="4">
        <v>2.0855288022332985</v>
      </c>
    </row>
    <row r="55" spans="1:2" x14ac:dyDescent="0.4">
      <c r="A55" s="3">
        <v>54</v>
      </c>
      <c r="B55" s="4">
        <v>2.7101422467685135</v>
      </c>
    </row>
    <row r="56" spans="1:2" x14ac:dyDescent="0.4">
      <c r="A56" s="3">
        <v>55</v>
      </c>
      <c r="B56" s="4">
        <v>2.4270788897933668</v>
      </c>
    </row>
    <row r="57" spans="1:2" x14ac:dyDescent="0.4">
      <c r="A57" s="3">
        <v>56</v>
      </c>
      <c r="B57" s="4">
        <v>2.6223880657912968</v>
      </c>
    </row>
    <row r="58" spans="1:2" x14ac:dyDescent="0.4">
      <c r="A58" s="3">
        <v>57</v>
      </c>
      <c r="B58" s="4">
        <v>2.5965989268537113</v>
      </c>
    </row>
    <row r="59" spans="1:2" x14ac:dyDescent="0.4">
      <c r="A59" s="3">
        <v>58</v>
      </c>
      <c r="B59" s="4">
        <v>2.117270316624416</v>
      </c>
    </row>
    <row r="60" spans="1:2" x14ac:dyDescent="0.4">
      <c r="A60" s="3">
        <v>59</v>
      </c>
      <c r="B60" s="4">
        <v>2.7442680401940063</v>
      </c>
    </row>
    <row r="61" spans="1:2" x14ac:dyDescent="0.4">
      <c r="A61" s="3">
        <v>60</v>
      </c>
      <c r="B61" s="4">
        <v>2.3004102451502138</v>
      </c>
    </row>
    <row r="62" spans="1:2" x14ac:dyDescent="0.4">
      <c r="A62" s="3">
        <v>61</v>
      </c>
      <c r="B62" s="4">
        <v>2.6638195341204627</v>
      </c>
    </row>
    <row r="63" spans="1:2" x14ac:dyDescent="0.4">
      <c r="A63" s="3">
        <v>62</v>
      </c>
      <c r="B63" s="4">
        <v>2.246489011423157</v>
      </c>
    </row>
    <row r="64" spans="1:2" x14ac:dyDescent="0.4">
      <c r="A64" s="3">
        <v>63</v>
      </c>
      <c r="B64" s="4">
        <v>2.7479801544696838</v>
      </c>
    </row>
    <row r="65" spans="1:2" x14ac:dyDescent="0.4">
      <c r="A65" s="3">
        <v>64</v>
      </c>
      <c r="B65" s="4">
        <v>2.6298544133102624</v>
      </c>
    </row>
    <row r="66" spans="1:2" x14ac:dyDescent="0.4">
      <c r="A66" s="3">
        <v>65</v>
      </c>
      <c r="B66" s="4">
        <v>2.0043600933880912</v>
      </c>
    </row>
    <row r="67" spans="1:2" x14ac:dyDescent="0.4">
      <c r="A67" s="3">
        <v>66</v>
      </c>
      <c r="B67" s="4">
        <v>2.8773691083310031</v>
      </c>
    </row>
    <row r="68" spans="1:2" x14ac:dyDescent="0.4">
      <c r="A68" s="3">
        <v>67</v>
      </c>
      <c r="B68" s="4">
        <v>2.798717170662258</v>
      </c>
    </row>
    <row r="69" spans="1:2" x14ac:dyDescent="0.4">
      <c r="A69" s="3">
        <v>68</v>
      </c>
      <c r="B69" s="4">
        <v>2.9952950464753716</v>
      </c>
    </row>
    <row r="70" spans="1:2" x14ac:dyDescent="0.4">
      <c r="A70" s="3">
        <v>69</v>
      </c>
      <c r="B70" s="4">
        <v>2.7507058803743991</v>
      </c>
    </row>
    <row r="71" spans="1:2" x14ac:dyDescent="0.4">
      <c r="A71" s="3">
        <v>70</v>
      </c>
      <c r="B71" s="4">
        <v>2.5597953701973992</v>
      </c>
    </row>
    <row r="72" spans="1:2" x14ac:dyDescent="0.4">
      <c r="A72" s="3">
        <v>71</v>
      </c>
      <c r="B72" s="4">
        <v>2.1208320100773959</v>
      </c>
    </row>
    <row r="73" spans="1:2" x14ac:dyDescent="0.4">
      <c r="A73" s="3">
        <v>72</v>
      </c>
      <c r="B73" s="4">
        <v>2.4542047685496158</v>
      </c>
    </row>
    <row r="74" spans="1:2" x14ac:dyDescent="0.4">
      <c r="A74" s="3">
        <v>73</v>
      </c>
      <c r="B74" s="4">
        <v>2.9290557155287917</v>
      </c>
    </row>
    <row r="75" spans="1:2" x14ac:dyDescent="0.4">
      <c r="A75" s="3">
        <v>74</v>
      </c>
      <c r="B75" s="4">
        <v>2.9258446096233035</v>
      </c>
    </row>
    <row r="76" spans="1:2" x14ac:dyDescent="0.4">
      <c r="A76" s="3">
        <v>75</v>
      </c>
      <c r="B76" s="4">
        <v>2.6869035271930795</v>
      </c>
    </row>
    <row r="77" spans="1:2" x14ac:dyDescent="0.4">
      <c r="A77" s="3">
        <v>76</v>
      </c>
      <c r="B77" s="4">
        <v>2.3779295518555865</v>
      </c>
    </row>
    <row r="78" spans="1:2" x14ac:dyDescent="0.4">
      <c r="A78" s="3">
        <v>77</v>
      </c>
      <c r="B78" s="4">
        <v>2.6305132005988314</v>
      </c>
    </row>
    <row r="79" spans="1:2" x14ac:dyDescent="0.4">
      <c r="A79" s="3">
        <v>78</v>
      </c>
      <c r="B79" s="4">
        <v>2.9616742459729157</v>
      </c>
    </row>
    <row r="80" spans="1:2" x14ac:dyDescent="0.4">
      <c r="A80" s="3">
        <v>79</v>
      </c>
      <c r="B80" s="4">
        <v>2.0786565281386431</v>
      </c>
    </row>
    <row r="81" spans="1:2" x14ac:dyDescent="0.4">
      <c r="A81" s="3">
        <v>80</v>
      </c>
      <c r="B81" s="4">
        <v>2.739950182099685</v>
      </c>
    </row>
    <row r="82" spans="1:2" x14ac:dyDescent="0.4">
      <c r="A82" s="3">
        <v>81</v>
      </c>
      <c r="B82" s="4">
        <v>2.2207194057346591</v>
      </c>
    </row>
    <row r="83" spans="1:2" x14ac:dyDescent="0.4">
      <c r="A83" s="3">
        <v>82</v>
      </c>
      <c r="B83" s="4">
        <v>2.5118145087750285</v>
      </c>
    </row>
    <row r="84" spans="1:2" x14ac:dyDescent="0.4">
      <c r="A84" s="3">
        <v>83</v>
      </c>
      <c r="B84" s="4">
        <v>2.2165353233255161</v>
      </c>
    </row>
    <row r="85" spans="1:2" x14ac:dyDescent="0.4">
      <c r="A85" s="3">
        <v>84</v>
      </c>
      <c r="B85" s="4">
        <v>2.6671533424788167</v>
      </c>
    </row>
    <row r="86" spans="1:2" x14ac:dyDescent="0.4">
      <c r="A86" s="3">
        <v>85</v>
      </c>
      <c r="B86" s="4">
        <v>2.1349782466490965</v>
      </c>
    </row>
    <row r="87" spans="1:2" x14ac:dyDescent="0.4">
      <c r="A87" s="3">
        <v>86</v>
      </c>
      <c r="B87" s="4">
        <v>2.7367179978761209</v>
      </c>
    </row>
    <row r="88" spans="1:2" x14ac:dyDescent="0.4">
      <c r="A88" s="3">
        <v>87</v>
      </c>
      <c r="B88" s="4">
        <v>2.118606311077825</v>
      </c>
    </row>
    <row r="89" spans="1:2" x14ac:dyDescent="0.4">
      <c r="A89" s="3">
        <v>88</v>
      </c>
      <c r="B89" s="4">
        <v>2.0689664454832726</v>
      </c>
    </row>
    <row r="90" spans="1:2" x14ac:dyDescent="0.4">
      <c r="A90" s="3">
        <v>89</v>
      </c>
      <c r="B90" s="4">
        <v>2.1116862904387084</v>
      </c>
    </row>
    <row r="91" spans="1:2" x14ac:dyDescent="0.4">
      <c r="A91" s="3">
        <v>90</v>
      </c>
      <c r="B91" s="4">
        <v>2.7309294836328459</v>
      </c>
    </row>
    <row r="92" spans="1:2" x14ac:dyDescent="0.4">
      <c r="A92" s="3">
        <v>91</v>
      </c>
      <c r="B92" s="4">
        <v>2.3477230905644584</v>
      </c>
    </row>
    <row r="93" spans="1:2" x14ac:dyDescent="0.4">
      <c r="A93" s="3">
        <v>92</v>
      </c>
      <c r="B93" s="4">
        <v>2.5305308722648405</v>
      </c>
    </row>
    <row r="94" spans="1:2" x14ac:dyDescent="0.4">
      <c r="A94" s="3">
        <v>93</v>
      </c>
      <c r="B94" s="4">
        <v>2.1539013493781338</v>
      </c>
    </row>
    <row r="95" spans="1:2" x14ac:dyDescent="0.4">
      <c r="A95" s="3">
        <v>94</v>
      </c>
      <c r="B95" s="4">
        <v>2.5644533870259543</v>
      </c>
    </row>
    <row r="96" spans="1:2" x14ac:dyDescent="0.4">
      <c r="A96" s="3">
        <v>95</v>
      </c>
      <c r="B96" s="4">
        <v>2.5007308789135054</v>
      </c>
    </row>
    <row r="97" spans="1:2" x14ac:dyDescent="0.4">
      <c r="A97" s="3">
        <v>96</v>
      </c>
      <c r="B97" s="4">
        <v>2.565325877018604</v>
      </c>
    </row>
    <row r="98" spans="1:2" x14ac:dyDescent="0.4">
      <c r="A98" s="3">
        <v>97</v>
      </c>
      <c r="B98" s="4">
        <v>2.346096977502877</v>
      </c>
    </row>
    <row r="99" spans="1:2" x14ac:dyDescent="0.4">
      <c r="A99" s="3">
        <v>98</v>
      </c>
      <c r="B99" s="4">
        <v>2.2726281026300579</v>
      </c>
    </row>
    <row r="100" spans="1:2" x14ac:dyDescent="0.4">
      <c r="A100" s="3">
        <v>99</v>
      </c>
      <c r="B100" s="4">
        <v>2.6287695791706382</v>
      </c>
    </row>
    <row r="101" spans="1:2" x14ac:dyDescent="0.4">
      <c r="A101" s="3">
        <v>100</v>
      </c>
      <c r="B101" s="4">
        <v>2.4335226784746156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8C840-A4AF-4CB8-B2D2-1AEA46CB8171}">
  <dimension ref="A1:B101"/>
  <sheetViews>
    <sheetView workbookViewId="0">
      <selection activeCell="D21" sqref="D21"/>
    </sheetView>
  </sheetViews>
  <sheetFormatPr defaultRowHeight="16.8" x14ac:dyDescent="0.4"/>
  <cols>
    <col min="1" max="2" width="8.796875" style="3"/>
  </cols>
  <sheetData>
    <row r="1" spans="1:2" x14ac:dyDescent="0.4">
      <c r="A1" s="3" t="s">
        <v>0</v>
      </c>
      <c r="B1" s="3" t="s">
        <v>1</v>
      </c>
    </row>
    <row r="2" spans="1:2" x14ac:dyDescent="0.4">
      <c r="A2" s="3">
        <v>1</v>
      </c>
      <c r="B2" s="4">
        <v>1.4169338565229674</v>
      </c>
    </row>
    <row r="3" spans="1:2" x14ac:dyDescent="0.4">
      <c r="A3" s="3">
        <v>2</v>
      </c>
      <c r="B3" s="4">
        <v>1.0281845927370821</v>
      </c>
    </row>
    <row r="4" spans="1:2" x14ac:dyDescent="0.4">
      <c r="A4" s="3">
        <v>3</v>
      </c>
      <c r="B4" s="4">
        <v>1.753989178496254</v>
      </c>
    </row>
    <row r="5" spans="1:2" x14ac:dyDescent="0.4">
      <c r="A5" s="3">
        <v>4</v>
      </c>
      <c r="B5" s="4">
        <v>1.3473281704580289</v>
      </c>
    </row>
    <row r="6" spans="1:2" x14ac:dyDescent="0.4">
      <c r="A6" s="3">
        <v>5</v>
      </c>
      <c r="B6" s="4">
        <v>1.0810422081888946</v>
      </c>
    </row>
    <row r="7" spans="1:2" x14ac:dyDescent="0.4">
      <c r="A7" s="3">
        <v>6</v>
      </c>
      <c r="B7" s="4">
        <v>1.9316114703224652</v>
      </c>
    </row>
    <row r="8" spans="1:2" x14ac:dyDescent="0.4">
      <c r="A8" s="3">
        <v>7</v>
      </c>
      <c r="B8" s="4">
        <v>1.5265624910756013</v>
      </c>
    </row>
    <row r="9" spans="1:2" x14ac:dyDescent="0.4">
      <c r="A9" s="3">
        <v>8</v>
      </c>
      <c r="B9" s="4">
        <v>1.2642928012868464</v>
      </c>
    </row>
    <row r="10" spans="1:2" x14ac:dyDescent="0.4">
      <c r="A10" s="3">
        <v>9</v>
      </c>
      <c r="B10" s="4">
        <v>1.0283304670346001</v>
      </c>
    </row>
    <row r="11" spans="1:2" x14ac:dyDescent="0.4">
      <c r="A11" s="3">
        <v>10</v>
      </c>
      <c r="B11" s="4">
        <v>1.3326762806831187</v>
      </c>
    </row>
    <row r="12" spans="1:2" x14ac:dyDescent="0.4">
      <c r="A12" s="3">
        <v>11</v>
      </c>
      <c r="B12" s="4">
        <v>1.2103691680153275</v>
      </c>
    </row>
    <row r="13" spans="1:2" x14ac:dyDescent="0.4">
      <c r="A13" s="3">
        <v>12</v>
      </c>
      <c r="B13" s="4">
        <v>1.52938998375034</v>
      </c>
    </row>
    <row r="14" spans="1:2" x14ac:dyDescent="0.4">
      <c r="A14" s="3">
        <v>13</v>
      </c>
      <c r="B14" s="4">
        <v>1.0951923792265932</v>
      </c>
    </row>
    <row r="15" spans="1:2" x14ac:dyDescent="0.4">
      <c r="A15" s="3">
        <v>14</v>
      </c>
      <c r="B15" s="4">
        <v>1.8356544946406181</v>
      </c>
    </row>
    <row r="16" spans="1:2" x14ac:dyDescent="0.4">
      <c r="A16" s="3">
        <v>15</v>
      </c>
      <c r="B16" s="4">
        <v>1.3539626045979478</v>
      </c>
    </row>
    <row r="17" spans="1:2" x14ac:dyDescent="0.4">
      <c r="A17" s="3">
        <v>16</v>
      </c>
      <c r="B17" s="4">
        <v>1.2611006242635392</v>
      </c>
    </row>
    <row r="18" spans="1:2" x14ac:dyDescent="0.4">
      <c r="A18" s="3">
        <v>17</v>
      </c>
      <c r="B18" s="4">
        <v>1.4346250375593177</v>
      </c>
    </row>
    <row r="19" spans="1:2" x14ac:dyDescent="0.4">
      <c r="A19" s="3">
        <v>18</v>
      </c>
      <c r="B19" s="4">
        <v>1.8564962241598111</v>
      </c>
    </row>
    <row r="20" spans="1:2" x14ac:dyDescent="0.4">
      <c r="A20" s="3">
        <v>19</v>
      </c>
      <c r="B20" s="4">
        <v>1.1582255629919067</v>
      </c>
    </row>
    <row r="21" spans="1:2" x14ac:dyDescent="0.4">
      <c r="A21" s="3">
        <v>20</v>
      </c>
      <c r="B21" s="4">
        <v>1.3945661785008636</v>
      </c>
    </row>
    <row r="22" spans="1:2" x14ac:dyDescent="0.4">
      <c r="A22" s="3">
        <v>21</v>
      </c>
      <c r="B22" s="4">
        <v>1.8129975508034337</v>
      </c>
    </row>
    <row r="23" spans="1:2" x14ac:dyDescent="0.4">
      <c r="A23" s="3">
        <v>22</v>
      </c>
      <c r="B23" s="4">
        <v>1.3418026763040376</v>
      </c>
    </row>
    <row r="24" spans="1:2" x14ac:dyDescent="0.4">
      <c r="A24" s="3">
        <v>23</v>
      </c>
      <c r="B24" s="4">
        <v>1.7275625716151342</v>
      </c>
    </row>
    <row r="25" spans="1:2" x14ac:dyDescent="0.4">
      <c r="A25" s="3">
        <v>24</v>
      </c>
      <c r="B25" s="4">
        <v>1.2866854660795024</v>
      </c>
    </row>
    <row r="26" spans="1:2" x14ac:dyDescent="0.4">
      <c r="A26" s="3">
        <v>25</v>
      </c>
      <c r="B26" s="4">
        <v>1.4893662654283293</v>
      </c>
    </row>
    <row r="27" spans="1:2" x14ac:dyDescent="0.4">
      <c r="A27" s="3">
        <v>26</v>
      </c>
      <c r="B27" s="4">
        <v>1.1122882850804072</v>
      </c>
    </row>
    <row r="28" spans="1:2" x14ac:dyDescent="0.4">
      <c r="A28" s="3">
        <v>27</v>
      </c>
      <c r="B28" s="4">
        <v>1.2773940162182604</v>
      </c>
    </row>
    <row r="29" spans="1:2" x14ac:dyDescent="0.4">
      <c r="A29" s="3">
        <v>28</v>
      </c>
      <c r="B29" s="4">
        <v>1.1959152347368907</v>
      </c>
    </row>
    <row r="30" spans="1:2" x14ac:dyDescent="0.4">
      <c r="A30" s="3">
        <v>29</v>
      </c>
      <c r="B30" s="4">
        <v>1.4943496559111997</v>
      </c>
    </row>
    <row r="31" spans="1:2" x14ac:dyDescent="0.4">
      <c r="A31" s="3">
        <v>30</v>
      </c>
      <c r="B31" s="4">
        <v>1.4900119806110146</v>
      </c>
    </row>
    <row r="32" spans="1:2" x14ac:dyDescent="0.4">
      <c r="A32" s="3">
        <v>31</v>
      </c>
      <c r="B32" s="4">
        <v>1.5430892658953235</v>
      </c>
    </row>
    <row r="33" spans="1:2" x14ac:dyDescent="0.4">
      <c r="A33" s="3">
        <v>32</v>
      </c>
      <c r="B33" s="4">
        <v>1.0992162082463497</v>
      </c>
    </row>
    <row r="34" spans="1:2" x14ac:dyDescent="0.4">
      <c r="A34" s="3">
        <v>33</v>
      </c>
      <c r="B34" s="4">
        <v>1.6785288285894693</v>
      </c>
    </row>
    <row r="35" spans="1:2" x14ac:dyDescent="0.4">
      <c r="A35" s="3">
        <v>34</v>
      </c>
      <c r="B35" s="4">
        <v>1.2227228979734455</v>
      </c>
    </row>
    <row r="36" spans="1:2" x14ac:dyDescent="0.4">
      <c r="A36" s="3">
        <v>35</v>
      </c>
      <c r="B36" s="4">
        <v>1.8227985880800046</v>
      </c>
    </row>
    <row r="37" spans="1:2" x14ac:dyDescent="0.4">
      <c r="A37" s="3">
        <v>36</v>
      </c>
      <c r="B37" s="4">
        <v>1.796326358243181</v>
      </c>
    </row>
    <row r="38" spans="1:2" x14ac:dyDescent="0.4">
      <c r="A38" s="3">
        <v>37</v>
      </c>
      <c r="B38" s="4">
        <v>1.4217344981805069</v>
      </c>
    </row>
    <row r="39" spans="1:2" x14ac:dyDescent="0.4">
      <c r="A39" s="3">
        <v>38</v>
      </c>
      <c r="B39" s="4">
        <v>1.9928193828839702</v>
      </c>
    </row>
    <row r="40" spans="1:2" x14ac:dyDescent="0.4">
      <c r="A40" s="3">
        <v>39</v>
      </c>
      <c r="B40" s="4">
        <v>1.4329592546096999</v>
      </c>
    </row>
    <row r="41" spans="1:2" x14ac:dyDescent="0.4">
      <c r="A41" s="3">
        <v>40</v>
      </c>
      <c r="B41" s="4">
        <v>1.7590305944852376</v>
      </c>
    </row>
    <row r="42" spans="1:2" x14ac:dyDescent="0.4">
      <c r="A42" s="3">
        <v>41</v>
      </c>
      <c r="B42" s="4">
        <v>1.3183497061272451</v>
      </c>
    </row>
    <row r="43" spans="1:2" x14ac:dyDescent="0.4">
      <c r="A43" s="3">
        <v>42</v>
      </c>
      <c r="B43" s="4">
        <v>1.0913395274244746</v>
      </c>
    </row>
    <row r="44" spans="1:2" x14ac:dyDescent="0.4">
      <c r="A44" s="3">
        <v>43</v>
      </c>
      <c r="B44" s="4">
        <v>1.3752120679435234</v>
      </c>
    </row>
    <row r="45" spans="1:2" x14ac:dyDescent="0.4">
      <c r="A45" s="3">
        <v>44</v>
      </c>
      <c r="B45" s="4">
        <v>1.3832584601329239</v>
      </c>
    </row>
    <row r="46" spans="1:2" x14ac:dyDescent="0.4">
      <c r="A46" s="3">
        <v>45</v>
      </c>
      <c r="B46" s="4">
        <v>1.0290275070715156</v>
      </c>
    </row>
    <row r="47" spans="1:2" x14ac:dyDescent="0.4">
      <c r="A47" s="3">
        <v>46</v>
      </c>
      <c r="B47" s="4">
        <v>1.7575747636727495</v>
      </c>
    </row>
    <row r="48" spans="1:2" x14ac:dyDescent="0.4">
      <c r="A48" s="3">
        <v>47</v>
      </c>
      <c r="B48" s="4">
        <v>1.4952850108676092</v>
      </c>
    </row>
    <row r="49" spans="1:2" x14ac:dyDescent="0.4">
      <c r="A49" s="3">
        <v>48</v>
      </c>
      <c r="B49" s="4">
        <v>1.6247877461120628</v>
      </c>
    </row>
    <row r="50" spans="1:2" x14ac:dyDescent="0.4">
      <c r="A50" s="3">
        <v>49</v>
      </c>
      <c r="B50" s="4">
        <v>1.5893476482349311</v>
      </c>
    </row>
    <row r="51" spans="1:2" x14ac:dyDescent="0.4">
      <c r="A51" s="3">
        <v>50</v>
      </c>
      <c r="B51" s="4">
        <v>1.431320178231946</v>
      </c>
    </row>
    <row r="52" spans="1:2" x14ac:dyDescent="0.4">
      <c r="A52" s="3">
        <v>51</v>
      </c>
      <c r="B52" s="4">
        <v>1.397611151893196</v>
      </c>
    </row>
    <row r="53" spans="1:2" x14ac:dyDescent="0.4">
      <c r="A53" s="3">
        <v>52</v>
      </c>
      <c r="B53" s="4">
        <v>1.9087959761295179</v>
      </c>
    </row>
    <row r="54" spans="1:2" x14ac:dyDescent="0.4">
      <c r="A54" s="3">
        <v>53</v>
      </c>
      <c r="B54" s="4">
        <v>1.4732704925619575</v>
      </c>
    </row>
    <row r="55" spans="1:2" x14ac:dyDescent="0.4">
      <c r="A55" s="3">
        <v>54</v>
      </c>
      <c r="B55" s="4">
        <v>1.2048102197762316</v>
      </c>
    </row>
    <row r="56" spans="1:2" x14ac:dyDescent="0.4">
      <c r="A56" s="3">
        <v>55</v>
      </c>
      <c r="B56" s="4">
        <v>1.855719595136291</v>
      </c>
    </row>
    <row r="57" spans="1:2" x14ac:dyDescent="0.4">
      <c r="A57" s="3">
        <v>56</v>
      </c>
      <c r="B57" s="4">
        <v>1.8095509166346375</v>
      </c>
    </row>
    <row r="58" spans="1:2" x14ac:dyDescent="0.4">
      <c r="A58" s="3">
        <v>57</v>
      </c>
      <c r="B58" s="4">
        <v>1.1177921062611269</v>
      </c>
    </row>
    <row r="59" spans="1:2" x14ac:dyDescent="0.4">
      <c r="A59" s="3">
        <v>58</v>
      </c>
      <c r="B59" s="4">
        <v>1.008578039568677</v>
      </c>
    </row>
    <row r="60" spans="1:2" x14ac:dyDescent="0.4">
      <c r="A60" s="3">
        <v>59</v>
      </c>
      <c r="B60" s="4">
        <v>1.9376538557195202</v>
      </c>
    </row>
    <row r="61" spans="1:2" x14ac:dyDescent="0.4">
      <c r="A61" s="3">
        <v>60</v>
      </c>
      <c r="B61" s="4">
        <v>1.986336274191884</v>
      </c>
    </row>
    <row r="62" spans="1:2" x14ac:dyDescent="0.4">
      <c r="A62" s="3">
        <v>61</v>
      </c>
      <c r="B62" s="4">
        <v>1.3626365352025396</v>
      </c>
    </row>
    <row r="63" spans="1:2" x14ac:dyDescent="0.4">
      <c r="A63" s="3">
        <v>62</v>
      </c>
      <c r="B63" s="4">
        <v>1.4939104364883105</v>
      </c>
    </row>
    <row r="64" spans="1:2" x14ac:dyDescent="0.4">
      <c r="A64" s="3">
        <v>63</v>
      </c>
      <c r="B64" s="4">
        <v>1.8504160778909642</v>
      </c>
    </row>
    <row r="65" spans="1:2" x14ac:dyDescent="0.4">
      <c r="A65" s="3">
        <v>64</v>
      </c>
      <c r="B65" s="4">
        <v>1.6396143353064709</v>
      </c>
    </row>
    <row r="66" spans="1:2" x14ac:dyDescent="0.4">
      <c r="A66" s="3">
        <v>65</v>
      </c>
      <c r="B66" s="4">
        <v>1.7221786937212991</v>
      </c>
    </row>
    <row r="67" spans="1:2" x14ac:dyDescent="0.4">
      <c r="A67" s="3">
        <v>66</v>
      </c>
      <c r="B67" s="4">
        <v>1.7243486431193324</v>
      </c>
    </row>
    <row r="68" spans="1:2" x14ac:dyDescent="0.4">
      <c r="A68" s="3">
        <v>67</v>
      </c>
      <c r="B68" s="4">
        <v>1.5034097736490795</v>
      </c>
    </row>
    <row r="69" spans="1:2" x14ac:dyDescent="0.4">
      <c r="A69" s="3">
        <v>68</v>
      </c>
      <c r="B69" s="4">
        <v>1.2675730049802474</v>
      </c>
    </row>
    <row r="70" spans="1:2" x14ac:dyDescent="0.4">
      <c r="A70" s="3">
        <v>69</v>
      </c>
      <c r="B70" s="4">
        <v>1.5261157527978115</v>
      </c>
    </row>
    <row r="71" spans="1:2" x14ac:dyDescent="0.4">
      <c r="A71" s="3">
        <v>70</v>
      </c>
      <c r="B71" s="4">
        <v>1.6633981769814161</v>
      </c>
    </row>
    <row r="72" spans="1:2" x14ac:dyDescent="0.4">
      <c r="A72" s="3">
        <v>71</v>
      </c>
      <c r="B72" s="4">
        <v>1.2088130353444186</v>
      </c>
    </row>
    <row r="73" spans="1:2" x14ac:dyDescent="0.4">
      <c r="A73" s="3">
        <v>72</v>
      </c>
      <c r="B73" s="4">
        <v>1.7529438662042933</v>
      </c>
    </row>
    <row r="74" spans="1:2" x14ac:dyDescent="0.4">
      <c r="A74" s="3">
        <v>73</v>
      </c>
      <c r="B74" s="4">
        <v>1.4633708477516989</v>
      </c>
    </row>
    <row r="75" spans="1:2" x14ac:dyDescent="0.4">
      <c r="A75" s="3">
        <v>74</v>
      </c>
      <c r="B75" s="4">
        <v>1.2488521356159619</v>
      </c>
    </row>
    <row r="76" spans="1:2" x14ac:dyDescent="0.4">
      <c r="A76" s="3">
        <v>75</v>
      </c>
      <c r="B76" s="4">
        <v>1.724871683100365</v>
      </c>
    </row>
    <row r="77" spans="1:2" x14ac:dyDescent="0.4">
      <c r="A77" s="3">
        <v>76</v>
      </c>
      <c r="B77" s="4">
        <v>1.9465900516583905</v>
      </c>
    </row>
    <row r="78" spans="1:2" x14ac:dyDescent="0.4">
      <c r="A78" s="3">
        <v>77</v>
      </c>
      <c r="B78" s="4">
        <v>1.6476363243469008</v>
      </c>
    </row>
    <row r="79" spans="1:2" x14ac:dyDescent="0.4">
      <c r="A79" s="3">
        <v>78</v>
      </c>
      <c r="B79" s="4">
        <v>1.0249621760538457</v>
      </c>
    </row>
    <row r="80" spans="1:2" x14ac:dyDescent="0.4">
      <c r="A80" s="3">
        <v>79</v>
      </c>
      <c r="B80" s="4">
        <v>1.8929896563376403</v>
      </c>
    </row>
    <row r="81" spans="1:2" x14ac:dyDescent="0.4">
      <c r="A81" s="3">
        <v>80</v>
      </c>
      <c r="B81" s="4">
        <v>1.9799040492289155</v>
      </c>
    </row>
    <row r="82" spans="1:2" x14ac:dyDescent="0.4">
      <c r="A82" s="3">
        <v>81</v>
      </c>
      <c r="B82" s="4">
        <v>1.8509406726507547</v>
      </c>
    </row>
    <row r="83" spans="1:2" x14ac:dyDescent="0.4">
      <c r="A83" s="3">
        <v>82</v>
      </c>
      <c r="B83" s="4">
        <v>1.4999190119565822</v>
      </c>
    </row>
    <row r="84" spans="1:2" x14ac:dyDescent="0.4">
      <c r="A84" s="3">
        <v>83</v>
      </c>
      <c r="B84" s="4">
        <v>1.9947509946250916</v>
      </c>
    </row>
    <row r="85" spans="1:2" x14ac:dyDescent="0.4">
      <c r="A85" s="3">
        <v>84</v>
      </c>
      <c r="B85" s="4">
        <v>1.3656618298764722</v>
      </c>
    </row>
    <row r="86" spans="1:2" x14ac:dyDescent="0.4">
      <c r="A86" s="3">
        <v>85</v>
      </c>
      <c r="B86" s="4">
        <v>1.1172183472875958</v>
      </c>
    </row>
    <row r="87" spans="1:2" x14ac:dyDescent="0.4">
      <c r="A87" s="3">
        <v>86</v>
      </c>
      <c r="B87" s="4">
        <v>1.8543830380454396</v>
      </c>
    </row>
    <row r="88" spans="1:2" x14ac:dyDescent="0.4">
      <c r="A88" s="3">
        <v>87</v>
      </c>
      <c r="B88" s="4">
        <v>1.2398535760991596</v>
      </c>
    </row>
    <row r="89" spans="1:2" x14ac:dyDescent="0.4">
      <c r="A89" s="3">
        <v>88</v>
      </c>
      <c r="B89" s="4">
        <v>1.6129334365343651</v>
      </c>
    </row>
    <row r="90" spans="1:2" x14ac:dyDescent="0.4">
      <c r="A90" s="3">
        <v>89</v>
      </c>
      <c r="B90" s="4">
        <v>1.735983023253064</v>
      </c>
    </row>
    <row r="91" spans="1:2" x14ac:dyDescent="0.4">
      <c r="A91" s="3">
        <v>90</v>
      </c>
      <c r="B91" s="4">
        <v>1.4714768713488651</v>
      </c>
    </row>
    <row r="92" spans="1:2" x14ac:dyDescent="0.4">
      <c r="A92" s="3">
        <v>91</v>
      </c>
      <c r="B92" s="4">
        <v>1.9236230577495874</v>
      </c>
    </row>
    <row r="93" spans="1:2" x14ac:dyDescent="0.4">
      <c r="A93" s="3">
        <v>92</v>
      </c>
      <c r="B93" s="4">
        <v>1.1041615830579579</v>
      </c>
    </row>
    <row r="94" spans="1:2" x14ac:dyDescent="0.4">
      <c r="A94" s="3">
        <v>93</v>
      </c>
      <c r="B94" s="4">
        <v>1.7502993592189449</v>
      </c>
    </row>
    <row r="95" spans="1:2" x14ac:dyDescent="0.4">
      <c r="A95" s="3">
        <v>94</v>
      </c>
      <c r="B95" s="4">
        <v>1.9775040834337814</v>
      </c>
    </row>
    <row r="96" spans="1:2" x14ac:dyDescent="0.4">
      <c r="A96" s="3">
        <v>95</v>
      </c>
      <c r="B96" s="4">
        <v>1.0455231898480046</v>
      </c>
    </row>
    <row r="97" spans="1:2" x14ac:dyDescent="0.4">
      <c r="A97" s="3">
        <v>96</v>
      </c>
      <c r="B97" s="4">
        <v>1.954027472012716</v>
      </c>
    </row>
    <row r="98" spans="1:2" x14ac:dyDescent="0.4">
      <c r="A98" s="3">
        <v>97</v>
      </c>
      <c r="B98" s="4">
        <v>1.8323555688250823</v>
      </c>
    </row>
    <row r="99" spans="1:2" x14ac:dyDescent="0.4">
      <c r="A99" s="3">
        <v>98</v>
      </c>
      <c r="B99" s="4">
        <v>1.7803876732312607</v>
      </c>
    </row>
    <row r="100" spans="1:2" x14ac:dyDescent="0.4">
      <c r="A100" s="3">
        <v>99</v>
      </c>
      <c r="B100" s="4">
        <v>1.0667608500622459</v>
      </c>
    </row>
    <row r="101" spans="1:2" x14ac:dyDescent="0.4">
      <c r="A101" s="3">
        <v>100</v>
      </c>
      <c r="B101" s="4">
        <v>1.6514641644788228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604A-B93D-46F9-8955-F34E2D11977E}">
  <dimension ref="A1:F102"/>
  <sheetViews>
    <sheetView tabSelected="1" workbookViewId="0">
      <selection activeCell="J4" sqref="J4"/>
    </sheetView>
  </sheetViews>
  <sheetFormatPr defaultRowHeight="16.8" x14ac:dyDescent="0.4"/>
  <cols>
    <col min="1" max="1" width="8.796875" style="1"/>
  </cols>
  <sheetData>
    <row r="1" spans="1:6" x14ac:dyDescent="0.4">
      <c r="B1" s="2" t="s">
        <v>2</v>
      </c>
      <c r="C1" s="2"/>
      <c r="D1" s="2"/>
      <c r="E1" s="2"/>
      <c r="F1" s="2"/>
    </row>
    <row r="2" spans="1:6" x14ac:dyDescent="0.4">
      <c r="A2" s="1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</row>
    <row r="3" spans="1:6" x14ac:dyDescent="0.4">
      <c r="A3" s="1">
        <v>1</v>
      </c>
      <c r="B3" s="4">
        <f>'(1)'!B2</f>
        <v>1.4169338565229674</v>
      </c>
      <c r="C3" s="4">
        <f>'(2)'!B2</f>
        <v>2.169880587653485</v>
      </c>
      <c r="D3" s="4">
        <f>'(3)'!B2</f>
        <v>3.3198079876459121</v>
      </c>
      <c r="E3" s="4">
        <f>'(4)'!B2</f>
        <v>4.4459207535978553</v>
      </c>
      <c r="F3" s="4">
        <f>'(5)'!B2</f>
        <v>5.1549187064008866</v>
      </c>
    </row>
    <row r="4" spans="1:6" x14ac:dyDescent="0.4">
      <c r="A4" s="1">
        <v>2</v>
      </c>
      <c r="B4" s="4">
        <f>'(1)'!B3</f>
        <v>1.0281845927370821</v>
      </c>
      <c r="C4" s="4">
        <f>'(2)'!B3</f>
        <v>2.2004169518510857</v>
      </c>
      <c r="D4" s="4">
        <f>'(3)'!B3</f>
        <v>3.3223624841270634</v>
      </c>
      <c r="E4" s="4">
        <f>'(4)'!B3</f>
        <v>4.5347117955632603</v>
      </c>
      <c r="F4" s="4">
        <f>'(5)'!B3</f>
        <v>5.6742383203679214</v>
      </c>
    </row>
    <row r="5" spans="1:6" x14ac:dyDescent="0.4">
      <c r="A5" s="1">
        <v>3</v>
      </c>
      <c r="B5" s="4">
        <f>'(1)'!B4</f>
        <v>1.753989178496254</v>
      </c>
      <c r="C5" s="4">
        <f>'(2)'!B4</f>
        <v>2.9075997328182712</v>
      </c>
      <c r="D5" s="4">
        <f>'(3)'!B4</f>
        <v>3.7940386803090105</v>
      </c>
      <c r="E5" s="4">
        <f>'(4)'!B4</f>
        <v>4.2094497126159638</v>
      </c>
      <c r="F5" s="4">
        <f>'(5)'!B4</f>
        <v>5.2163787188102955</v>
      </c>
    </row>
    <row r="6" spans="1:6" x14ac:dyDescent="0.4">
      <c r="A6" s="1">
        <v>4</v>
      </c>
      <c r="B6" s="4">
        <f>'(1)'!B5</f>
        <v>1.3473281704580289</v>
      </c>
      <c r="C6" s="4">
        <f>'(2)'!B5</f>
        <v>2.3305225897164932</v>
      </c>
      <c r="D6" s="4">
        <f>'(3)'!B5</f>
        <v>3.8104776712210864</v>
      </c>
      <c r="E6" s="4">
        <f>'(4)'!B5</f>
        <v>4.3347569967342112</v>
      </c>
      <c r="F6" s="4">
        <f>'(5)'!B5</f>
        <v>5.0602931160049307</v>
      </c>
    </row>
    <row r="7" spans="1:6" x14ac:dyDescent="0.4">
      <c r="A7" s="1">
        <v>5</v>
      </c>
      <c r="B7" s="4">
        <f>'(1)'!B6</f>
        <v>1.0810422081888946</v>
      </c>
      <c r="C7" s="4">
        <f>'(2)'!B6</f>
        <v>2.3352507149556581</v>
      </c>
      <c r="D7" s="4">
        <f>'(3)'!B6</f>
        <v>3.2015371793386147</v>
      </c>
      <c r="E7" s="4">
        <f>'(4)'!B6</f>
        <v>4.1516647746516364</v>
      </c>
      <c r="F7" s="4">
        <f>'(5)'!B6</f>
        <v>5.3274430143236389</v>
      </c>
    </row>
    <row r="8" spans="1:6" x14ac:dyDescent="0.4">
      <c r="A8" s="1">
        <v>6</v>
      </c>
      <c r="B8" s="4">
        <f>'(1)'!B7</f>
        <v>1.9316114703224652</v>
      </c>
      <c r="C8" s="4">
        <f>'(2)'!B7</f>
        <v>2.0774963478564294</v>
      </c>
      <c r="D8" s="4">
        <f>'(3)'!B7</f>
        <v>3.0372600132513705</v>
      </c>
      <c r="E8" s="4">
        <f>'(4)'!B7</f>
        <v>4.7333592431147595</v>
      </c>
      <c r="F8" s="4">
        <f>'(5)'!B7</f>
        <v>5.3118394249662124</v>
      </c>
    </row>
    <row r="9" spans="1:6" x14ac:dyDescent="0.4">
      <c r="A9" s="1">
        <v>7</v>
      </c>
      <c r="B9" s="4">
        <f>'(1)'!B8</f>
        <v>1.5265624910756013</v>
      </c>
      <c r="C9" s="4">
        <f>'(2)'!B8</f>
        <v>2.0127077505286546</v>
      </c>
      <c r="D9" s="4">
        <f>'(3)'!B8</f>
        <v>3.9882194352410143</v>
      </c>
      <c r="E9" s="4">
        <f>'(4)'!B8</f>
        <v>4.4754981540561323</v>
      </c>
      <c r="F9" s="4">
        <f>'(5)'!B8</f>
        <v>5.9309318151755717</v>
      </c>
    </row>
    <row r="10" spans="1:6" x14ac:dyDescent="0.4">
      <c r="A10" s="1">
        <v>8</v>
      </c>
      <c r="B10" s="4">
        <f>'(1)'!B9</f>
        <v>1.2642928012868464</v>
      </c>
      <c r="C10" s="4">
        <f>'(2)'!B9</f>
        <v>2.6329306776979458</v>
      </c>
      <c r="D10" s="4">
        <f>'(3)'!B9</f>
        <v>3.0960271305856226</v>
      </c>
      <c r="E10" s="4">
        <f>'(4)'!B9</f>
        <v>4.747078839555666</v>
      </c>
      <c r="F10" s="4">
        <f>'(5)'!B9</f>
        <v>5.2318376296323512</v>
      </c>
    </row>
    <row r="11" spans="1:6" x14ac:dyDescent="0.4">
      <c r="A11" s="1">
        <v>9</v>
      </c>
      <c r="B11" s="4">
        <f>'(1)'!B10</f>
        <v>1.0283304670346001</v>
      </c>
      <c r="C11" s="4">
        <f>'(2)'!B10</f>
        <v>2.4893454917770068</v>
      </c>
      <c r="D11" s="4">
        <f>'(3)'!B10</f>
        <v>3.6810893129292301</v>
      </c>
      <c r="E11" s="4">
        <f>'(4)'!B10</f>
        <v>4.1224781057104618</v>
      </c>
      <c r="F11" s="4">
        <f>'(5)'!B10</f>
        <v>5.6299176633710406</v>
      </c>
    </row>
    <row r="12" spans="1:6" x14ac:dyDescent="0.4">
      <c r="A12" s="1">
        <v>10</v>
      </c>
      <c r="B12" s="4">
        <f>'(1)'!B11</f>
        <v>1.3326762806831187</v>
      </c>
      <c r="C12" s="4">
        <f>'(2)'!B11</f>
        <v>2.76769136699901</v>
      </c>
      <c r="D12" s="4">
        <f>'(3)'!B11</f>
        <v>3.1987061303205917</v>
      </c>
      <c r="E12" s="4">
        <f>'(4)'!B11</f>
        <v>4.1138773229120744</v>
      </c>
      <c r="F12" s="4">
        <f>'(5)'!B11</f>
        <v>5.7148489259860185</v>
      </c>
    </row>
    <row r="13" spans="1:6" x14ac:dyDescent="0.4">
      <c r="A13" s="1">
        <v>11</v>
      </c>
      <c r="B13" s="4">
        <f>'(1)'!B12</f>
        <v>1.2103691680153275</v>
      </c>
      <c r="C13" s="4">
        <f>'(2)'!B12</f>
        <v>2.8644856135300523</v>
      </c>
      <c r="D13" s="4">
        <f>'(3)'!B12</f>
        <v>3.1290159669004747</v>
      </c>
      <c r="E13" s="4">
        <f>'(4)'!B12</f>
        <v>4.5597876604113896</v>
      </c>
      <c r="F13" s="4">
        <f>'(5)'!B12</f>
        <v>5.59370181696515</v>
      </c>
    </row>
    <row r="14" spans="1:6" x14ac:dyDescent="0.4">
      <c r="A14" s="1">
        <v>12</v>
      </c>
      <c r="B14" s="4">
        <f>'(1)'!B13</f>
        <v>1.52938998375034</v>
      </c>
      <c r="C14" s="4">
        <f>'(2)'!B13</f>
        <v>2.7543092612159628</v>
      </c>
      <c r="D14" s="4">
        <f>'(3)'!B13</f>
        <v>3.5692683803467427</v>
      </c>
      <c r="E14" s="4">
        <f>'(4)'!B13</f>
        <v>4.6542535255264585</v>
      </c>
      <c r="F14" s="4">
        <f>'(5)'!B13</f>
        <v>5.1113038973171632</v>
      </c>
    </row>
    <row r="15" spans="1:6" x14ac:dyDescent="0.4">
      <c r="A15" s="1">
        <v>13</v>
      </c>
      <c r="B15" s="4">
        <f>'(1)'!B14</f>
        <v>1.0951923792265932</v>
      </c>
      <c r="C15" s="4">
        <f>'(2)'!B14</f>
        <v>2.7152850934798449</v>
      </c>
      <c r="D15" s="4">
        <f>'(3)'!B14</f>
        <v>3.2990888608605857</v>
      </c>
      <c r="E15" s="4">
        <f>'(4)'!B14</f>
        <v>4.4599373691917874</v>
      </c>
      <c r="F15" s="4">
        <f>'(5)'!B14</f>
        <v>5.5989335453352105</v>
      </c>
    </row>
    <row r="16" spans="1:6" x14ac:dyDescent="0.4">
      <c r="A16" s="1">
        <v>14</v>
      </c>
      <c r="B16" s="4">
        <f>'(1)'!B15</f>
        <v>1.8356544946406181</v>
      </c>
      <c r="C16" s="4">
        <f>'(2)'!B15</f>
        <v>2.950987141912786</v>
      </c>
      <c r="D16" s="4">
        <f>'(3)'!B15</f>
        <v>3.4005545855417241</v>
      </c>
      <c r="E16" s="4">
        <f>'(4)'!B15</f>
        <v>4.4176582367148978</v>
      </c>
      <c r="F16" s="4">
        <f>'(5)'!B15</f>
        <v>5.6868992251439661</v>
      </c>
    </row>
    <row r="17" spans="1:6" x14ac:dyDescent="0.4">
      <c r="A17" s="1">
        <v>15</v>
      </c>
      <c r="B17" s="4">
        <f>'(1)'!B16</f>
        <v>1.3539626045979478</v>
      </c>
      <c r="C17" s="4">
        <f>'(2)'!B16</f>
        <v>2.8215205441837612</v>
      </c>
      <c r="D17" s="4">
        <f>'(3)'!B16</f>
        <v>3.865974804983864</v>
      </c>
      <c r="E17" s="4">
        <f>'(4)'!B16</f>
        <v>4.0573390785098953</v>
      </c>
      <c r="F17" s="4">
        <f>'(5)'!B16</f>
        <v>5.6768978644579544</v>
      </c>
    </row>
    <row r="18" spans="1:6" x14ac:dyDescent="0.4">
      <c r="A18" s="1">
        <v>16</v>
      </c>
      <c r="B18" s="4">
        <f>'(1)'!B17</f>
        <v>1.2611006242635392</v>
      </c>
      <c r="C18" s="4">
        <f>'(2)'!B17</f>
        <v>2.0507367613024909</v>
      </c>
      <c r="D18" s="4">
        <f>'(3)'!B17</f>
        <v>3.4750812248871492</v>
      </c>
      <c r="E18" s="4">
        <f>'(4)'!B17</f>
        <v>4.2756045703342807</v>
      </c>
      <c r="F18" s="4">
        <f>'(5)'!B17</f>
        <v>5.6415714111000579</v>
      </c>
    </row>
    <row r="19" spans="1:6" x14ac:dyDescent="0.4">
      <c r="A19" s="1">
        <v>17</v>
      </c>
      <c r="B19" s="4">
        <f>'(1)'!B18</f>
        <v>1.4346250375593177</v>
      </c>
      <c r="C19" s="4">
        <f>'(2)'!B18</f>
        <v>2.2929076602809406</v>
      </c>
      <c r="D19" s="4">
        <f>'(3)'!B18</f>
        <v>3.1949909115023036</v>
      </c>
      <c r="E19" s="4">
        <f>'(4)'!B18</f>
        <v>4.8992530250852724</v>
      </c>
      <c r="F19" s="4">
        <f>'(5)'!B18</f>
        <v>5.500056869342191</v>
      </c>
    </row>
    <row r="20" spans="1:6" x14ac:dyDescent="0.4">
      <c r="A20" s="1">
        <v>18</v>
      </c>
      <c r="B20" s="4">
        <f>'(1)'!B19</f>
        <v>1.8564962241598111</v>
      </c>
      <c r="C20" s="4">
        <f>'(2)'!B19</f>
        <v>2.4974065758255568</v>
      </c>
      <c r="D20" s="4">
        <f>'(3)'!B19</f>
        <v>3.9937028531191627</v>
      </c>
      <c r="E20" s="4">
        <f>'(4)'!B19</f>
        <v>4.40844157711427</v>
      </c>
      <c r="F20" s="4">
        <f>'(5)'!B19</f>
        <v>5.6031646353921092</v>
      </c>
    </row>
    <row r="21" spans="1:6" x14ac:dyDescent="0.4">
      <c r="A21" s="1">
        <v>19</v>
      </c>
      <c r="B21" s="4">
        <f>'(1)'!B20</f>
        <v>1.1582255629919067</v>
      </c>
      <c r="C21" s="4">
        <f>'(2)'!B20</f>
        <v>2.765870018921563</v>
      </c>
      <c r="D21" s="4">
        <f>'(3)'!B20</f>
        <v>3.2700145703356762</v>
      </c>
      <c r="E21" s="4">
        <f>'(4)'!B20</f>
        <v>4.8962682680036913</v>
      </c>
      <c r="F21" s="4">
        <f>'(5)'!B20</f>
        <v>5.9933399113595982</v>
      </c>
    </row>
    <row r="22" spans="1:6" x14ac:dyDescent="0.4">
      <c r="A22" s="1">
        <v>20</v>
      </c>
      <c r="B22" s="4">
        <f>'(1)'!B21</f>
        <v>1.3945661785008636</v>
      </c>
      <c r="C22" s="4">
        <f>'(2)'!B21</f>
        <v>2.0459638504124986</v>
      </c>
      <c r="D22" s="4">
        <f>'(3)'!B21</f>
        <v>3.1113754022901827</v>
      </c>
      <c r="E22" s="4">
        <f>'(4)'!B21</f>
        <v>4.7891379036829624</v>
      </c>
      <c r="F22" s="4">
        <f>'(5)'!B21</f>
        <v>5.0216092995995414</v>
      </c>
    </row>
    <row r="23" spans="1:6" x14ac:dyDescent="0.4">
      <c r="A23" s="1">
        <v>21</v>
      </c>
      <c r="B23" s="4">
        <f>'(1)'!B22</f>
        <v>1.8129975508034337</v>
      </c>
      <c r="C23" s="4">
        <f>'(2)'!B22</f>
        <v>2.9974348017838532</v>
      </c>
      <c r="D23" s="4">
        <f>'(3)'!B22</f>
        <v>3.062728010969622</v>
      </c>
      <c r="E23" s="4">
        <f>'(4)'!B22</f>
        <v>4.2839429664425515</v>
      </c>
      <c r="F23" s="4">
        <f>'(5)'!B22</f>
        <v>5.3343530254999676</v>
      </c>
    </row>
    <row r="24" spans="1:6" x14ac:dyDescent="0.4">
      <c r="A24" s="1">
        <v>22</v>
      </c>
      <c r="B24" s="4">
        <f>'(1)'!B23</f>
        <v>1.3418026763040376</v>
      </c>
      <c r="C24" s="4">
        <f>'(2)'!B23</f>
        <v>2.9590335372834273</v>
      </c>
      <c r="D24" s="4">
        <f>'(3)'!B23</f>
        <v>3.0449970938576199</v>
      </c>
      <c r="E24" s="4">
        <f>'(4)'!B23</f>
        <v>4.4302248951671492</v>
      </c>
      <c r="F24" s="4">
        <f>'(5)'!B23</f>
        <v>5.9899218378095807</v>
      </c>
    </row>
    <row r="25" spans="1:6" x14ac:dyDescent="0.4">
      <c r="A25" s="1">
        <v>23</v>
      </c>
      <c r="B25" s="4">
        <f>'(1)'!B24</f>
        <v>1.7275625716151342</v>
      </c>
      <c r="C25" s="4">
        <f>'(2)'!B24</f>
        <v>2.2316958510980309</v>
      </c>
      <c r="D25" s="4">
        <f>'(3)'!B24</f>
        <v>3.565887803377449</v>
      </c>
      <c r="E25" s="4">
        <f>'(4)'!B24</f>
        <v>4.9371043766587368</v>
      </c>
      <c r="F25" s="4">
        <f>'(5)'!B24</f>
        <v>5.6333919112693964</v>
      </c>
    </row>
    <row r="26" spans="1:6" x14ac:dyDescent="0.4">
      <c r="A26" s="1">
        <v>24</v>
      </c>
      <c r="B26" s="4">
        <f>'(1)'!B25</f>
        <v>1.2866854660795024</v>
      </c>
      <c r="C26" s="4">
        <f>'(2)'!B25</f>
        <v>2.2210844375077219</v>
      </c>
      <c r="D26" s="4">
        <f>'(3)'!B25</f>
        <v>3.3704292162564187</v>
      </c>
      <c r="E26" s="4">
        <f>'(4)'!B25</f>
        <v>4.3881244084492801</v>
      </c>
      <c r="F26" s="4">
        <f>'(5)'!B25</f>
        <v>5.8872880173176609</v>
      </c>
    </row>
    <row r="27" spans="1:6" x14ac:dyDescent="0.4">
      <c r="A27" s="1">
        <v>25</v>
      </c>
      <c r="B27" s="4">
        <f>'(1)'!B26</f>
        <v>1.4893662654283293</v>
      </c>
      <c r="C27" s="4">
        <f>'(2)'!B26</f>
        <v>2.3318499891556121</v>
      </c>
      <c r="D27" s="4">
        <f>'(3)'!B26</f>
        <v>3.5141483777886542</v>
      </c>
      <c r="E27" s="4">
        <f>'(4)'!B26</f>
        <v>4.2691474118465083</v>
      </c>
      <c r="F27" s="4">
        <f>'(5)'!B26</f>
        <v>5.2272436382471543</v>
      </c>
    </row>
    <row r="28" spans="1:6" x14ac:dyDescent="0.4">
      <c r="A28" s="1">
        <v>26</v>
      </c>
      <c r="B28" s="4">
        <f>'(1)'!B27</f>
        <v>1.1122882850804072</v>
      </c>
      <c r="C28" s="4">
        <f>'(2)'!B27</f>
        <v>2.0709938853503291</v>
      </c>
      <c r="D28" s="4">
        <f>'(3)'!B27</f>
        <v>3.6882443688067799</v>
      </c>
      <c r="E28" s="4">
        <f>'(4)'!B27</f>
        <v>4.360174841506991</v>
      </c>
      <c r="F28" s="4">
        <f>'(5)'!B27</f>
        <v>5.8163295969012045</v>
      </c>
    </row>
    <row r="29" spans="1:6" x14ac:dyDescent="0.4">
      <c r="A29" s="1">
        <v>27</v>
      </c>
      <c r="B29" s="4">
        <f>'(1)'!B28</f>
        <v>1.2773940162182604</v>
      </c>
      <c r="C29" s="4">
        <f>'(2)'!B28</f>
        <v>2.1172222054590479</v>
      </c>
      <c r="D29" s="4">
        <f>'(3)'!B28</f>
        <v>3.4436585413209437</v>
      </c>
      <c r="E29" s="4">
        <f>'(4)'!B28</f>
        <v>4.0889059511018155</v>
      </c>
      <c r="F29" s="4">
        <f>'(5)'!B28</f>
        <v>5.6474707126334556</v>
      </c>
    </row>
    <row r="30" spans="1:6" x14ac:dyDescent="0.4">
      <c r="A30" s="1">
        <v>28</v>
      </c>
      <c r="B30" s="4">
        <f>'(1)'!B29</f>
        <v>1.1959152347368907</v>
      </c>
      <c r="C30" s="4">
        <f>'(2)'!B29</f>
        <v>2.2382022253926808</v>
      </c>
      <c r="D30" s="4">
        <f>'(3)'!B29</f>
        <v>3.4262491039177778</v>
      </c>
      <c r="E30" s="4">
        <f>'(4)'!B29</f>
        <v>4.1463758330551439</v>
      </c>
      <c r="F30" s="4">
        <f>'(5)'!B29</f>
        <v>5.2397992823499395</v>
      </c>
    </row>
    <row r="31" spans="1:6" x14ac:dyDescent="0.4">
      <c r="A31" s="1">
        <v>29</v>
      </c>
      <c r="B31" s="4">
        <f>'(1)'!B30</f>
        <v>1.4943496559111997</v>
      </c>
      <c r="C31" s="4">
        <f>'(2)'!B30</f>
        <v>2.5810413632052707</v>
      </c>
      <c r="D31" s="4">
        <f>'(3)'!B30</f>
        <v>3.5291165868109142</v>
      </c>
      <c r="E31" s="4">
        <f>'(4)'!B30</f>
        <v>4.771609491816645</v>
      </c>
      <c r="F31" s="4">
        <f>'(5)'!B30</f>
        <v>5.6930338298680327</v>
      </c>
    </row>
    <row r="32" spans="1:6" x14ac:dyDescent="0.4">
      <c r="A32" s="1">
        <v>30</v>
      </c>
      <c r="B32" s="4">
        <f>'(1)'!B31</f>
        <v>1.4900119806110146</v>
      </c>
      <c r="C32" s="4">
        <f>'(2)'!B31</f>
        <v>2.1415080680293284</v>
      </c>
      <c r="D32" s="4">
        <f>'(3)'!B31</f>
        <v>3.8769638849936947</v>
      </c>
      <c r="E32" s="4">
        <f>'(4)'!B31</f>
        <v>4.365219582547649</v>
      </c>
      <c r="F32" s="4">
        <f>'(5)'!B31</f>
        <v>5.4500271728427236</v>
      </c>
    </row>
    <row r="33" spans="1:6" x14ac:dyDescent="0.4">
      <c r="A33" s="1">
        <v>31</v>
      </c>
      <c r="B33" s="4">
        <f>'(1)'!B32</f>
        <v>1.5430892658953235</v>
      </c>
      <c r="C33" s="4">
        <f>'(2)'!B32</f>
        <v>2.7432625718962034</v>
      </c>
      <c r="D33" s="4">
        <f>'(3)'!B32</f>
        <v>3.2143320471339094</v>
      </c>
      <c r="E33" s="4">
        <f>'(4)'!B32</f>
        <v>4.714878793054754</v>
      </c>
      <c r="F33" s="4">
        <f>'(5)'!B32</f>
        <v>5.801983936748905</v>
      </c>
    </row>
    <row r="34" spans="1:6" x14ac:dyDescent="0.4">
      <c r="A34" s="1">
        <v>32</v>
      </c>
      <c r="B34" s="4">
        <f>'(1)'!B33</f>
        <v>1.0992162082463497</v>
      </c>
      <c r="C34" s="4">
        <f>'(2)'!B33</f>
        <v>2.5548977069612242</v>
      </c>
      <c r="D34" s="4">
        <f>'(3)'!B33</f>
        <v>3.9985395555237249</v>
      </c>
      <c r="E34" s="4">
        <f>'(4)'!B33</f>
        <v>4.2918916624907357</v>
      </c>
      <c r="F34" s="4">
        <f>'(5)'!B33</f>
        <v>5.6843249764857227</v>
      </c>
    </row>
    <row r="35" spans="1:6" x14ac:dyDescent="0.4">
      <c r="A35" s="1">
        <v>33</v>
      </c>
      <c r="B35" s="4">
        <f>'(1)'!B34</f>
        <v>1.6785288285894693</v>
      </c>
      <c r="C35" s="4">
        <f>'(2)'!B34</f>
        <v>2.1997800256857465</v>
      </c>
      <c r="D35" s="4">
        <f>'(3)'!B34</f>
        <v>3.7458902202179964</v>
      </c>
      <c r="E35" s="4">
        <f>'(4)'!B34</f>
        <v>4.7917248214388701</v>
      </c>
      <c r="F35" s="4">
        <f>'(5)'!B34</f>
        <v>5.3460686125935828</v>
      </c>
    </row>
    <row r="36" spans="1:6" x14ac:dyDescent="0.4">
      <c r="A36" s="1">
        <v>34</v>
      </c>
      <c r="B36" s="4">
        <f>'(1)'!B35</f>
        <v>1.2227228979734455</v>
      </c>
      <c r="C36" s="4">
        <f>'(2)'!B35</f>
        <v>2.1481513387991931</v>
      </c>
      <c r="D36" s="4">
        <f>'(3)'!B35</f>
        <v>3.0375558881643263</v>
      </c>
      <c r="E36" s="4">
        <f>'(4)'!B35</f>
        <v>4.4213191758524948</v>
      </c>
      <c r="F36" s="4">
        <f>'(5)'!B35</f>
        <v>5.3269497210964953</v>
      </c>
    </row>
    <row r="37" spans="1:6" x14ac:dyDescent="0.4">
      <c r="A37" s="1">
        <v>35</v>
      </c>
      <c r="B37" s="4">
        <f>'(1)'!B36</f>
        <v>1.8227985880800046</v>
      </c>
      <c r="C37" s="4">
        <f>'(2)'!B36</f>
        <v>2.8799989400553856</v>
      </c>
      <c r="D37" s="4">
        <f>'(3)'!B36</f>
        <v>3.021316841762367</v>
      </c>
      <c r="E37" s="4">
        <f>'(4)'!B36</f>
        <v>4.2299784308441088</v>
      </c>
      <c r="F37" s="4">
        <f>'(5)'!B36</f>
        <v>5.0777896678025103</v>
      </c>
    </row>
    <row r="38" spans="1:6" x14ac:dyDescent="0.4">
      <c r="A38" s="1">
        <v>36</v>
      </c>
      <c r="B38" s="4">
        <f>'(1)'!B37</f>
        <v>1.796326358243181</v>
      </c>
      <c r="C38" s="4">
        <f>'(2)'!B37</f>
        <v>2.3995421610449101</v>
      </c>
      <c r="D38" s="4">
        <f>'(3)'!B37</f>
        <v>3.5866065287563629</v>
      </c>
      <c r="E38" s="4">
        <f>'(4)'!B37</f>
        <v>4.0956207773544051</v>
      </c>
      <c r="F38" s="4">
        <f>'(5)'!B37</f>
        <v>5.5466526017970974</v>
      </c>
    </row>
    <row r="39" spans="1:6" x14ac:dyDescent="0.4">
      <c r="A39" s="1">
        <v>37</v>
      </c>
      <c r="B39" s="4">
        <f>'(1)'!B38</f>
        <v>1.4217344981805069</v>
      </c>
      <c r="C39" s="4">
        <f>'(2)'!B38</f>
        <v>2.6514097445010596</v>
      </c>
      <c r="D39" s="4">
        <f>'(3)'!B38</f>
        <v>3.7710462631426456</v>
      </c>
      <c r="E39" s="4">
        <f>'(4)'!B38</f>
        <v>4.684265535216964</v>
      </c>
      <c r="F39" s="4">
        <f>'(5)'!B38</f>
        <v>5.3547805248591285</v>
      </c>
    </row>
    <row r="40" spans="1:6" x14ac:dyDescent="0.4">
      <c r="A40" s="1">
        <v>38</v>
      </c>
      <c r="B40" s="4">
        <f>'(1)'!B39</f>
        <v>1.9928193828839702</v>
      </c>
      <c r="C40" s="4">
        <f>'(2)'!B39</f>
        <v>2.4307518654383231</v>
      </c>
      <c r="D40" s="4">
        <f>'(3)'!B39</f>
        <v>3.4596997568010162</v>
      </c>
      <c r="E40" s="4">
        <f>'(4)'!B39</f>
        <v>4.5379227259618204</v>
      </c>
      <c r="F40" s="4">
        <f>'(5)'!B39</f>
        <v>5.7013970628093968</v>
      </c>
    </row>
    <row r="41" spans="1:6" x14ac:dyDescent="0.4">
      <c r="A41" s="1">
        <v>39</v>
      </c>
      <c r="B41" s="4">
        <f>'(1)'!B40</f>
        <v>1.4329592546096999</v>
      </c>
      <c r="C41" s="4">
        <f>'(2)'!B40</f>
        <v>2.7184502194177504</v>
      </c>
      <c r="D41" s="4">
        <f>'(3)'!B40</f>
        <v>3.2205260795623416</v>
      </c>
      <c r="E41" s="4">
        <f>'(4)'!B40</f>
        <v>4.0349550445091396</v>
      </c>
      <c r="F41" s="4">
        <f>'(5)'!B40</f>
        <v>5.7012172840507294</v>
      </c>
    </row>
    <row r="42" spans="1:6" x14ac:dyDescent="0.4">
      <c r="A42" s="1">
        <v>40</v>
      </c>
      <c r="B42" s="4">
        <f>'(1)'!B41</f>
        <v>1.7590305944852376</v>
      </c>
      <c r="C42" s="4">
        <f>'(2)'!B41</f>
        <v>2.4779480738439141</v>
      </c>
      <c r="D42" s="4">
        <f>'(3)'!B41</f>
        <v>3.4345449873721248</v>
      </c>
      <c r="E42" s="4">
        <f>'(4)'!B41</f>
        <v>4.2859151993550446</v>
      </c>
      <c r="F42" s="4">
        <f>'(5)'!B41</f>
        <v>5.362035845151425</v>
      </c>
    </row>
    <row r="43" spans="1:6" x14ac:dyDescent="0.4">
      <c r="A43" s="1">
        <v>41</v>
      </c>
      <c r="B43" s="4">
        <f>'(1)'!B42</f>
        <v>1.3183497061272451</v>
      </c>
      <c r="C43" s="4">
        <f>'(2)'!B42</f>
        <v>2.7317051451236241</v>
      </c>
      <c r="D43" s="4">
        <f>'(3)'!B42</f>
        <v>3.5484630507418737</v>
      </c>
      <c r="E43" s="4">
        <f>'(4)'!B42</f>
        <v>4.7608743794141022</v>
      </c>
      <c r="F43" s="4">
        <f>'(5)'!B42</f>
        <v>5.2211581436807633</v>
      </c>
    </row>
    <row r="44" spans="1:6" x14ac:dyDescent="0.4">
      <c r="A44" s="1">
        <v>42</v>
      </c>
      <c r="B44" s="4">
        <f>'(1)'!B43</f>
        <v>1.0913395274244746</v>
      </c>
      <c r="C44" s="4">
        <f>'(2)'!B43</f>
        <v>2.0443081337176441</v>
      </c>
      <c r="D44" s="4">
        <f>'(3)'!B43</f>
        <v>3.8190579017627204</v>
      </c>
      <c r="E44" s="4">
        <f>'(4)'!B43</f>
        <v>4.8848641186260924</v>
      </c>
      <c r="F44" s="4">
        <f>'(5)'!B43</f>
        <v>5.6836943108206688</v>
      </c>
    </row>
    <row r="45" spans="1:6" x14ac:dyDescent="0.4">
      <c r="A45" s="1">
        <v>43</v>
      </c>
      <c r="B45" s="4">
        <f>'(1)'!B44</f>
        <v>1.3752120679435234</v>
      </c>
      <c r="C45" s="4">
        <f>'(2)'!B44</f>
        <v>2.6780907770690936</v>
      </c>
      <c r="D45" s="4">
        <f>'(3)'!B44</f>
        <v>3.2834724641630406</v>
      </c>
      <c r="E45" s="4">
        <f>'(4)'!B44</f>
        <v>4.0588850241858356</v>
      </c>
      <c r="F45" s="4">
        <f>'(5)'!B44</f>
        <v>5.0355149678985569</v>
      </c>
    </row>
    <row r="46" spans="1:6" x14ac:dyDescent="0.4">
      <c r="A46" s="1">
        <v>44</v>
      </c>
      <c r="B46" s="4">
        <f>'(1)'!B45</f>
        <v>1.3832584601329239</v>
      </c>
      <c r="C46" s="4">
        <f>'(2)'!B45</f>
        <v>2.6055756687950424</v>
      </c>
      <c r="D46" s="4">
        <f>'(3)'!B45</f>
        <v>3.810363365285423</v>
      </c>
      <c r="E46" s="4">
        <f>'(4)'!B45</f>
        <v>4.871840203466836</v>
      </c>
      <c r="F46" s="4">
        <f>'(5)'!B45</f>
        <v>5.899741719067233</v>
      </c>
    </row>
    <row r="47" spans="1:6" x14ac:dyDescent="0.4">
      <c r="A47" s="1">
        <v>45</v>
      </c>
      <c r="B47" s="4">
        <f>'(1)'!B46</f>
        <v>1.0290275070715156</v>
      </c>
      <c r="C47" s="4">
        <f>'(2)'!B46</f>
        <v>2.4377175445719939</v>
      </c>
      <c r="D47" s="4">
        <f>'(3)'!B46</f>
        <v>3.179191106936039</v>
      </c>
      <c r="E47" s="4">
        <f>'(4)'!B46</f>
        <v>4.1671688707743213</v>
      </c>
      <c r="F47" s="4">
        <f>'(5)'!B46</f>
        <v>5.3234832016248061</v>
      </c>
    </row>
    <row r="48" spans="1:6" x14ac:dyDescent="0.4">
      <c r="A48" s="1">
        <v>46</v>
      </c>
      <c r="B48" s="4">
        <f>'(1)'!B47</f>
        <v>1.7575747636727495</v>
      </c>
      <c r="C48" s="4">
        <f>'(2)'!B47</f>
        <v>2.7529258417266522</v>
      </c>
      <c r="D48" s="4">
        <f>'(3)'!B47</f>
        <v>3.8367804255095965</v>
      </c>
      <c r="E48" s="4">
        <f>'(4)'!B47</f>
        <v>4.1841784879472979</v>
      </c>
      <c r="F48" s="4">
        <f>'(5)'!B47</f>
        <v>5.3924473854491062</v>
      </c>
    </row>
    <row r="49" spans="1:6" x14ac:dyDescent="0.4">
      <c r="A49" s="1">
        <v>47</v>
      </c>
      <c r="B49" s="4">
        <f>'(1)'!B48</f>
        <v>1.4952850108676092</v>
      </c>
      <c r="C49" s="4">
        <f>'(2)'!B48</f>
        <v>2.0419322262401765</v>
      </c>
      <c r="D49" s="4">
        <f>'(3)'!B48</f>
        <v>3.2846786394889387</v>
      </c>
      <c r="E49" s="4">
        <f>'(4)'!B48</f>
        <v>4.9180239835198121</v>
      </c>
      <c r="F49" s="4">
        <f>'(5)'!B48</f>
        <v>5.656225768621872</v>
      </c>
    </row>
    <row r="50" spans="1:6" x14ac:dyDescent="0.4">
      <c r="A50" s="1">
        <v>48</v>
      </c>
      <c r="B50" s="4">
        <f>'(1)'!B49</f>
        <v>1.6247877461120628</v>
      </c>
      <c r="C50" s="4">
        <f>'(2)'!B49</f>
        <v>2.6785252795147092</v>
      </c>
      <c r="D50" s="4">
        <f>'(3)'!B49</f>
        <v>3.8350993831761788</v>
      </c>
      <c r="E50" s="4">
        <f>'(4)'!B49</f>
        <v>4.2617987392999135</v>
      </c>
      <c r="F50" s="4">
        <f>'(5)'!B49</f>
        <v>5.0472908952567748</v>
      </c>
    </row>
    <row r="51" spans="1:6" x14ac:dyDescent="0.4">
      <c r="A51" s="1">
        <v>49</v>
      </c>
      <c r="B51" s="4">
        <f>'(1)'!B50</f>
        <v>1.5893476482349311</v>
      </c>
      <c r="C51" s="4">
        <f>'(2)'!B50</f>
        <v>2.8662317469189702</v>
      </c>
      <c r="D51" s="4">
        <f>'(3)'!B50</f>
        <v>3.0234916518923711</v>
      </c>
      <c r="E51" s="4">
        <f>'(4)'!B50</f>
        <v>4.9938836024555879</v>
      </c>
      <c r="F51" s="4">
        <f>'(5)'!B50</f>
        <v>5.5340433113720362</v>
      </c>
    </row>
    <row r="52" spans="1:6" x14ac:dyDescent="0.4">
      <c r="A52" s="1">
        <v>50</v>
      </c>
      <c r="B52" s="4">
        <f>'(1)'!B51</f>
        <v>1.431320178231946</v>
      </c>
      <c r="C52" s="4">
        <f>'(2)'!B51</f>
        <v>2.5710250995937223</v>
      </c>
      <c r="D52" s="4">
        <f>'(3)'!B51</f>
        <v>3.5575363237772613</v>
      </c>
      <c r="E52" s="4">
        <f>'(4)'!B51</f>
        <v>4.090172338086834</v>
      </c>
      <c r="F52" s="4">
        <f>'(5)'!B51</f>
        <v>5.7929042836673101</v>
      </c>
    </row>
    <row r="53" spans="1:6" x14ac:dyDescent="0.4">
      <c r="A53" s="1">
        <v>51</v>
      </c>
      <c r="B53" s="4">
        <f>'(1)'!B52</f>
        <v>1.397611151893196</v>
      </c>
      <c r="C53" s="4">
        <f>'(2)'!B52</f>
        <v>2.1998158537161054</v>
      </c>
      <c r="D53" s="4">
        <f>'(3)'!B52</f>
        <v>3.8315645198968737</v>
      </c>
      <c r="E53" s="4">
        <f>'(4)'!B52</f>
        <v>4.3394502080591435</v>
      </c>
      <c r="F53" s="4">
        <f>'(5)'!B52</f>
        <v>5.2370976642783127</v>
      </c>
    </row>
    <row r="54" spans="1:6" x14ac:dyDescent="0.4">
      <c r="A54" s="1">
        <v>52</v>
      </c>
      <c r="B54" s="4">
        <f>'(1)'!B53</f>
        <v>1.9087959761295179</v>
      </c>
      <c r="C54" s="4">
        <f>'(2)'!B53</f>
        <v>2.3659884441627215</v>
      </c>
      <c r="D54" s="4">
        <f>'(3)'!B53</f>
        <v>3.2741208533712949</v>
      </c>
      <c r="E54" s="4">
        <f>'(4)'!B53</f>
        <v>4.6978696544482679</v>
      </c>
      <c r="F54" s="4">
        <f>'(5)'!B53</f>
        <v>5.1998796866031309</v>
      </c>
    </row>
    <row r="55" spans="1:6" x14ac:dyDescent="0.4">
      <c r="A55" s="1">
        <v>53</v>
      </c>
      <c r="B55" s="4">
        <f>'(1)'!B54</f>
        <v>1.4732704925619575</v>
      </c>
      <c r="C55" s="4">
        <f>'(2)'!B54</f>
        <v>2.0855288022332985</v>
      </c>
      <c r="D55" s="4">
        <f>'(3)'!B54</f>
        <v>3.0797892423486926</v>
      </c>
      <c r="E55" s="4">
        <f>'(4)'!B54</f>
        <v>4.3213031969617512</v>
      </c>
      <c r="F55" s="4">
        <f>'(5)'!B54</f>
        <v>5.2095058582828733</v>
      </c>
    </row>
    <row r="56" spans="1:6" x14ac:dyDescent="0.4">
      <c r="A56" s="1">
        <v>54</v>
      </c>
      <c r="B56" s="4">
        <f>'(1)'!B55</f>
        <v>1.2048102197762316</v>
      </c>
      <c r="C56" s="4">
        <f>'(2)'!B55</f>
        <v>2.7101422467685135</v>
      </c>
      <c r="D56" s="4">
        <f>'(3)'!B55</f>
        <v>3.575258784697481</v>
      </c>
      <c r="E56" s="4">
        <f>'(4)'!B55</f>
        <v>4.715930970031895</v>
      </c>
      <c r="F56" s="4">
        <f>'(5)'!B55</f>
        <v>5.0882470603219376</v>
      </c>
    </row>
    <row r="57" spans="1:6" x14ac:dyDescent="0.4">
      <c r="A57" s="1">
        <v>55</v>
      </c>
      <c r="B57" s="4">
        <f>'(1)'!B56</f>
        <v>1.855719595136291</v>
      </c>
      <c r="C57" s="4">
        <f>'(2)'!B56</f>
        <v>2.4270788897933668</v>
      </c>
      <c r="D57" s="4">
        <f>'(3)'!B56</f>
        <v>3.5740735154059844</v>
      </c>
      <c r="E57" s="4">
        <f>'(4)'!B56</f>
        <v>4.7314162787270577</v>
      </c>
      <c r="F57" s="4">
        <f>'(5)'!B56</f>
        <v>5.447233602788593</v>
      </c>
    </row>
    <row r="58" spans="1:6" x14ac:dyDescent="0.4">
      <c r="A58" s="1">
        <v>56</v>
      </c>
      <c r="B58" s="4">
        <f>'(1)'!B57</f>
        <v>1.8095509166346375</v>
      </c>
      <c r="C58" s="4">
        <f>'(2)'!B57</f>
        <v>2.6223880657912968</v>
      </c>
      <c r="D58" s="4">
        <f>'(3)'!B57</f>
        <v>3.7290617175055698</v>
      </c>
      <c r="E58" s="4">
        <f>'(4)'!B57</f>
        <v>4.9706726514693029</v>
      </c>
      <c r="F58" s="4">
        <f>'(5)'!B57</f>
        <v>5.3606621910150105</v>
      </c>
    </row>
    <row r="59" spans="1:6" x14ac:dyDescent="0.4">
      <c r="A59" s="1">
        <v>57</v>
      </c>
      <c r="B59" s="4">
        <f>'(1)'!B58</f>
        <v>1.1177921062611269</v>
      </c>
      <c r="C59" s="4">
        <f>'(2)'!B58</f>
        <v>2.5965989268537113</v>
      </c>
      <c r="D59" s="4">
        <f>'(3)'!B58</f>
        <v>3.3496198433664253</v>
      </c>
      <c r="E59" s="4">
        <f>'(4)'!B58</f>
        <v>4.9997538694817036</v>
      </c>
      <c r="F59" s="4">
        <f>'(5)'!B58</f>
        <v>5.4598663218526129</v>
      </c>
    </row>
    <row r="60" spans="1:6" x14ac:dyDescent="0.4">
      <c r="A60" s="1">
        <v>58</v>
      </c>
      <c r="B60" s="4">
        <f>'(1)'!B59</f>
        <v>1.008578039568677</v>
      </c>
      <c r="C60" s="4">
        <f>'(2)'!B59</f>
        <v>2.117270316624416</v>
      </c>
      <c r="D60" s="4">
        <f>'(3)'!B59</f>
        <v>3.4519554127012753</v>
      </c>
      <c r="E60" s="4">
        <f>'(4)'!B59</f>
        <v>4.4433616357218035</v>
      </c>
      <c r="F60" s="4">
        <f>'(5)'!B59</f>
        <v>5.3854669159462958</v>
      </c>
    </row>
    <row r="61" spans="1:6" x14ac:dyDescent="0.4">
      <c r="A61" s="1">
        <v>59</v>
      </c>
      <c r="B61" s="4">
        <f>'(1)'!B60</f>
        <v>1.9376538557195202</v>
      </c>
      <c r="C61" s="4">
        <f>'(2)'!B60</f>
        <v>2.7442680401940063</v>
      </c>
      <c r="D61" s="4">
        <f>'(3)'!B60</f>
        <v>3.819467513387238</v>
      </c>
      <c r="E61" s="4">
        <f>'(4)'!B60</f>
        <v>4.4466312575244107</v>
      </c>
      <c r="F61" s="4">
        <f>'(5)'!B60</f>
        <v>5.6548226526751746</v>
      </c>
    </row>
    <row r="62" spans="1:6" x14ac:dyDescent="0.4">
      <c r="A62" s="1">
        <v>60</v>
      </c>
      <c r="B62" s="4">
        <f>'(1)'!B61</f>
        <v>1.986336274191884</v>
      </c>
      <c r="C62" s="4">
        <f>'(2)'!B61</f>
        <v>2.3004102451502138</v>
      </c>
      <c r="D62" s="4">
        <f>'(3)'!B61</f>
        <v>3.534858386303692</v>
      </c>
      <c r="E62" s="4">
        <f>'(4)'!B61</f>
        <v>4.4029151894725223</v>
      </c>
      <c r="F62" s="4">
        <f>'(5)'!B61</f>
        <v>5.8278648299388225</v>
      </c>
    </row>
    <row r="63" spans="1:6" x14ac:dyDescent="0.4">
      <c r="A63" s="1">
        <v>61</v>
      </c>
      <c r="B63" s="4">
        <f>'(1)'!B62</f>
        <v>1.3626365352025396</v>
      </c>
      <c r="C63" s="4">
        <f>'(2)'!B62</f>
        <v>2.6638195341204627</v>
      </c>
      <c r="D63" s="4">
        <f>'(3)'!B62</f>
        <v>3.4775240642244256</v>
      </c>
      <c r="E63" s="4">
        <f>'(4)'!B62</f>
        <v>4.8675205328593432</v>
      </c>
      <c r="F63" s="4">
        <f>'(5)'!B62</f>
        <v>5.4038740935471257</v>
      </c>
    </row>
    <row r="64" spans="1:6" x14ac:dyDescent="0.4">
      <c r="A64" s="1">
        <v>62</v>
      </c>
      <c r="B64" s="4">
        <f>'(1)'!B63</f>
        <v>1.4939104364883105</v>
      </c>
      <c r="C64" s="4">
        <f>'(2)'!B63</f>
        <v>2.246489011423157</v>
      </c>
      <c r="D64" s="4">
        <f>'(3)'!B63</f>
        <v>3.0204346460614868</v>
      </c>
      <c r="E64" s="4">
        <f>'(4)'!B63</f>
        <v>4.4364901490767572</v>
      </c>
      <c r="F64" s="4">
        <f>'(5)'!B63</f>
        <v>5.9584541913970561</v>
      </c>
    </row>
    <row r="65" spans="1:6" x14ac:dyDescent="0.4">
      <c r="A65" s="1">
        <v>63</v>
      </c>
      <c r="B65" s="4">
        <f>'(1)'!B64</f>
        <v>1.8504160778909642</v>
      </c>
      <c r="C65" s="4">
        <f>'(2)'!B64</f>
        <v>2.7479801544696838</v>
      </c>
      <c r="D65" s="4">
        <f>'(3)'!B64</f>
        <v>3.9042467196912249</v>
      </c>
      <c r="E65" s="4">
        <f>'(4)'!B64</f>
        <v>4.0548769361069397</v>
      </c>
      <c r="F65" s="4">
        <f>'(5)'!B64</f>
        <v>5.9695401218619342</v>
      </c>
    </row>
    <row r="66" spans="1:6" x14ac:dyDescent="0.4">
      <c r="A66" s="1">
        <v>64</v>
      </c>
      <c r="B66" s="4">
        <f>'(1)'!B65</f>
        <v>1.6396143353064709</v>
      </c>
      <c r="C66" s="4">
        <f>'(2)'!B65</f>
        <v>2.6298544133102624</v>
      </c>
      <c r="D66" s="4">
        <f>'(3)'!B65</f>
        <v>3.0996515976360177</v>
      </c>
      <c r="E66" s="4">
        <f>'(4)'!B65</f>
        <v>4.6693025172177887</v>
      </c>
      <c r="F66" s="4">
        <f>'(5)'!B65</f>
        <v>5.2686299280516975</v>
      </c>
    </row>
    <row r="67" spans="1:6" x14ac:dyDescent="0.4">
      <c r="A67" s="1">
        <v>65</v>
      </c>
      <c r="B67" s="4">
        <f>'(1)'!B66</f>
        <v>1.7221786937212991</v>
      </c>
      <c r="C67" s="4">
        <f>'(2)'!B66</f>
        <v>2.0043600933880912</v>
      </c>
      <c r="D67" s="4">
        <f>'(3)'!B66</f>
        <v>3.2207928854335584</v>
      </c>
      <c r="E67" s="4">
        <f>'(4)'!B66</f>
        <v>4.0002261194321695</v>
      </c>
      <c r="F67" s="4">
        <f>'(5)'!B66</f>
        <v>5.7508067346273331</v>
      </c>
    </row>
    <row r="68" spans="1:6" x14ac:dyDescent="0.4">
      <c r="A68" s="1">
        <v>66</v>
      </c>
      <c r="B68" s="4">
        <f>'(1)'!B67</f>
        <v>1.7243486431193324</v>
      </c>
      <c r="C68" s="4">
        <f>'(2)'!B67</f>
        <v>2.8773691083310031</v>
      </c>
      <c r="D68" s="4">
        <f>'(3)'!B67</f>
        <v>3.461284143648804</v>
      </c>
      <c r="E68" s="4">
        <f>'(4)'!B67</f>
        <v>4.8104440190579636</v>
      </c>
      <c r="F68" s="4">
        <f>'(5)'!B67</f>
        <v>5.9594432873297229</v>
      </c>
    </row>
    <row r="69" spans="1:6" x14ac:dyDescent="0.4">
      <c r="A69" s="1">
        <v>67</v>
      </c>
      <c r="B69" s="4">
        <f>'(1)'!B68</f>
        <v>1.5034097736490795</v>
      </c>
      <c r="C69" s="4">
        <f>'(2)'!B68</f>
        <v>2.798717170662258</v>
      </c>
      <c r="D69" s="4">
        <f>'(3)'!B68</f>
        <v>3.8645817038423997</v>
      </c>
      <c r="E69" s="4">
        <f>'(4)'!B68</f>
        <v>4.7137706806322761</v>
      </c>
      <c r="F69" s="4">
        <f>'(5)'!B68</f>
        <v>5.2368988929456322</v>
      </c>
    </row>
    <row r="70" spans="1:6" x14ac:dyDescent="0.4">
      <c r="A70" s="1">
        <v>68</v>
      </c>
      <c r="B70" s="4">
        <f>'(1)'!B69</f>
        <v>1.2675730049802474</v>
      </c>
      <c r="C70" s="4">
        <f>'(2)'!B69</f>
        <v>2.9952950464753716</v>
      </c>
      <c r="D70" s="4">
        <f>'(3)'!B69</f>
        <v>3.5809579862883627</v>
      </c>
      <c r="E70" s="4">
        <f>'(4)'!B69</f>
        <v>4.639097068452819</v>
      </c>
      <c r="F70" s="4">
        <f>'(5)'!B69</f>
        <v>5.0213076448879947</v>
      </c>
    </row>
    <row r="71" spans="1:6" x14ac:dyDescent="0.4">
      <c r="A71" s="1">
        <v>69</v>
      </c>
      <c r="B71" s="4">
        <f>'(1)'!B70</f>
        <v>1.5261157527978115</v>
      </c>
      <c r="C71" s="4">
        <f>'(2)'!B70</f>
        <v>2.7507058803743991</v>
      </c>
      <c r="D71" s="4">
        <f>'(3)'!B70</f>
        <v>3.2876880689277397</v>
      </c>
      <c r="E71" s="4">
        <f>'(4)'!B70</f>
        <v>4.7226253317201188</v>
      </c>
      <c r="F71" s="4">
        <f>'(5)'!B70</f>
        <v>5.2960970758738268</v>
      </c>
    </row>
    <row r="72" spans="1:6" x14ac:dyDescent="0.4">
      <c r="A72" s="1">
        <v>70</v>
      </c>
      <c r="B72" s="4">
        <f>'(1)'!B71</f>
        <v>1.6633981769814161</v>
      </c>
      <c r="C72" s="4">
        <f>'(2)'!B71</f>
        <v>2.5597953701973992</v>
      </c>
      <c r="D72" s="4">
        <f>'(3)'!B71</f>
        <v>3.2363112592817052</v>
      </c>
      <c r="E72" s="4">
        <f>'(4)'!B71</f>
        <v>4.1613801254853664</v>
      </c>
      <c r="F72" s="4">
        <f>'(5)'!B71</f>
        <v>5.5339418300940721</v>
      </c>
    </row>
    <row r="73" spans="1:6" x14ac:dyDescent="0.4">
      <c r="A73" s="1">
        <v>71</v>
      </c>
      <c r="B73" s="4">
        <f>'(1)'!B72</f>
        <v>1.2088130353444186</v>
      </c>
      <c r="C73" s="4">
        <f>'(2)'!B72</f>
        <v>2.1208320100773959</v>
      </c>
      <c r="D73" s="4">
        <f>'(3)'!B72</f>
        <v>3.8685391934778188</v>
      </c>
      <c r="E73" s="4">
        <f>'(4)'!B72</f>
        <v>4.6304608944237442</v>
      </c>
      <c r="F73" s="4">
        <f>'(5)'!B72</f>
        <v>5.2212206026134087</v>
      </c>
    </row>
    <row r="74" spans="1:6" x14ac:dyDescent="0.4">
      <c r="A74" s="1">
        <v>72</v>
      </c>
      <c r="B74" s="4">
        <f>'(1)'!B73</f>
        <v>1.7529438662042933</v>
      </c>
      <c r="C74" s="4">
        <f>'(2)'!B73</f>
        <v>2.4542047685496158</v>
      </c>
      <c r="D74" s="4">
        <f>'(3)'!B73</f>
        <v>3.4901338881778607</v>
      </c>
      <c r="E74" s="4">
        <f>'(4)'!B73</f>
        <v>4.5013904345159794</v>
      </c>
      <c r="F74" s="4">
        <f>'(5)'!B73</f>
        <v>5.4192862210326007</v>
      </c>
    </row>
    <row r="75" spans="1:6" x14ac:dyDescent="0.4">
      <c r="A75" s="1">
        <v>73</v>
      </c>
      <c r="B75" s="4">
        <f>'(1)'!B74</f>
        <v>1.4633708477516989</v>
      </c>
      <c r="C75" s="4">
        <f>'(2)'!B74</f>
        <v>2.9290557155287917</v>
      </c>
      <c r="D75" s="4">
        <f>'(3)'!B74</f>
        <v>3.1641197400806389</v>
      </c>
      <c r="E75" s="4">
        <f>'(4)'!B74</f>
        <v>4.6546905967474057</v>
      </c>
      <c r="F75" s="4">
        <f>'(5)'!B74</f>
        <v>5.0007853287857378</v>
      </c>
    </row>
    <row r="76" spans="1:6" x14ac:dyDescent="0.4">
      <c r="A76" s="1">
        <v>74</v>
      </c>
      <c r="B76" s="4">
        <f>'(1)'!B75</f>
        <v>1.2488521356159619</v>
      </c>
      <c r="C76" s="4">
        <f>'(2)'!B75</f>
        <v>2.9258446096233035</v>
      </c>
      <c r="D76" s="4">
        <f>'(3)'!B75</f>
        <v>3.8295113301261448</v>
      </c>
      <c r="E76" s="4">
        <f>'(4)'!B75</f>
        <v>4.478285152552707</v>
      </c>
      <c r="F76" s="4">
        <f>'(5)'!B75</f>
        <v>5.2470244959466248</v>
      </c>
    </row>
    <row r="77" spans="1:6" x14ac:dyDescent="0.4">
      <c r="A77" s="1">
        <v>75</v>
      </c>
      <c r="B77" s="4">
        <f>'(1)'!B76</f>
        <v>1.724871683100365</v>
      </c>
      <c r="C77" s="4">
        <f>'(2)'!B76</f>
        <v>2.6869035271930795</v>
      </c>
      <c r="D77" s="4">
        <f>'(3)'!B76</f>
        <v>3.4829052520201751</v>
      </c>
      <c r="E77" s="4">
        <f>'(4)'!B76</f>
        <v>4.7838205482048846</v>
      </c>
      <c r="F77" s="4">
        <f>'(5)'!B76</f>
        <v>5.9554298112472193</v>
      </c>
    </row>
    <row r="78" spans="1:6" x14ac:dyDescent="0.4">
      <c r="A78" s="1">
        <v>76</v>
      </c>
      <c r="B78" s="4">
        <f>'(1)'!B77</f>
        <v>1.9465900516583905</v>
      </c>
      <c r="C78" s="4">
        <f>'(2)'!B77</f>
        <v>2.3779295518555865</v>
      </c>
      <c r="D78" s="4">
        <f>'(3)'!B77</f>
        <v>3.6665376193905539</v>
      </c>
      <c r="E78" s="4">
        <f>'(4)'!B77</f>
        <v>4.6319415502219909</v>
      </c>
      <c r="F78" s="4">
        <f>'(5)'!B77</f>
        <v>5.4399774340524054</v>
      </c>
    </row>
    <row r="79" spans="1:6" x14ac:dyDescent="0.4">
      <c r="A79" s="1">
        <v>77</v>
      </c>
      <c r="B79" s="4">
        <f>'(1)'!B78</f>
        <v>1.6476363243469008</v>
      </c>
      <c r="C79" s="4">
        <f>'(2)'!B78</f>
        <v>2.6305132005988314</v>
      </c>
      <c r="D79" s="4">
        <f>'(3)'!B78</f>
        <v>3.6383803509106665</v>
      </c>
      <c r="E79" s="4">
        <f>'(4)'!B78</f>
        <v>4.9997411987130107</v>
      </c>
      <c r="F79" s="4">
        <f>'(5)'!B78</f>
        <v>5.5457836268371192</v>
      </c>
    </row>
    <row r="80" spans="1:6" x14ac:dyDescent="0.4">
      <c r="A80" s="1">
        <v>78</v>
      </c>
      <c r="B80" s="4">
        <f>'(1)'!B79</f>
        <v>1.0249621760538457</v>
      </c>
      <c r="C80" s="4">
        <f>'(2)'!B79</f>
        <v>2.9616742459729157</v>
      </c>
      <c r="D80" s="4">
        <f>'(3)'!B79</f>
        <v>3.8813314508765422</v>
      </c>
      <c r="E80" s="4">
        <f>'(4)'!B79</f>
        <v>4.2685471340501158</v>
      </c>
      <c r="F80" s="4">
        <f>'(5)'!B79</f>
        <v>5.5098883431936141</v>
      </c>
    </row>
    <row r="81" spans="1:6" x14ac:dyDescent="0.4">
      <c r="A81" s="1">
        <v>79</v>
      </c>
      <c r="B81" s="4">
        <f>'(1)'!B80</f>
        <v>1.8929896563376403</v>
      </c>
      <c r="C81" s="4">
        <f>'(2)'!B80</f>
        <v>2.0786565281386431</v>
      </c>
      <c r="D81" s="4">
        <f>'(3)'!B80</f>
        <v>3.8905505588625897</v>
      </c>
      <c r="E81" s="4">
        <f>'(4)'!B80</f>
        <v>4.4647773703600766</v>
      </c>
      <c r="F81" s="4">
        <f>'(5)'!B80</f>
        <v>5.3127479969905629</v>
      </c>
    </row>
    <row r="82" spans="1:6" x14ac:dyDescent="0.4">
      <c r="A82" s="1">
        <v>80</v>
      </c>
      <c r="B82" s="4">
        <f>'(1)'!B81</f>
        <v>1.9799040492289155</v>
      </c>
      <c r="C82" s="4">
        <f>'(2)'!B81</f>
        <v>2.739950182099685</v>
      </c>
      <c r="D82" s="4">
        <f>'(3)'!B81</f>
        <v>3.1362985988387613</v>
      </c>
      <c r="E82" s="4">
        <f>'(4)'!B81</f>
        <v>4.6047493263905102</v>
      </c>
      <c r="F82" s="4">
        <f>'(5)'!B81</f>
        <v>5.6637884461672119</v>
      </c>
    </row>
    <row r="83" spans="1:6" x14ac:dyDescent="0.4">
      <c r="A83" s="1">
        <v>81</v>
      </c>
      <c r="B83" s="4">
        <f>'(1)'!B82</f>
        <v>1.8509406726507547</v>
      </c>
      <c r="C83" s="4">
        <f>'(2)'!B82</f>
        <v>2.2207194057346591</v>
      </c>
      <c r="D83" s="4">
        <f>'(3)'!B82</f>
        <v>3.2623641773879761</v>
      </c>
      <c r="E83" s="4">
        <f>'(4)'!B82</f>
        <v>4.0326725163690051</v>
      </c>
      <c r="F83" s="4">
        <f>'(5)'!B82</f>
        <v>5.8321709023252355</v>
      </c>
    </row>
    <row r="84" spans="1:6" x14ac:dyDescent="0.4">
      <c r="A84" s="1">
        <v>82</v>
      </c>
      <c r="B84" s="4">
        <f>'(1)'!B83</f>
        <v>1.4999190119565822</v>
      </c>
      <c r="C84" s="4">
        <f>'(2)'!B83</f>
        <v>2.5118145087750285</v>
      </c>
      <c r="D84" s="4">
        <f>'(3)'!B83</f>
        <v>3.7377029860332076</v>
      </c>
      <c r="E84" s="4">
        <f>'(4)'!B83</f>
        <v>4.1918400722430613</v>
      </c>
      <c r="F84" s="4">
        <f>'(5)'!B83</f>
        <v>5.6402791495390208</v>
      </c>
    </row>
    <row r="85" spans="1:6" x14ac:dyDescent="0.4">
      <c r="A85" s="1">
        <v>83</v>
      </c>
      <c r="B85" s="4">
        <f>'(1)'!B84</f>
        <v>1.9947509946250916</v>
      </c>
      <c r="C85" s="4">
        <f>'(2)'!B84</f>
        <v>2.2165353233255161</v>
      </c>
      <c r="D85" s="4">
        <f>'(3)'!B84</f>
        <v>3.5005565791963393</v>
      </c>
      <c r="E85" s="4">
        <f>'(4)'!B84</f>
        <v>4.9014189411942795</v>
      </c>
      <c r="F85" s="4">
        <f>'(5)'!B84</f>
        <v>5.8268403668576685</v>
      </c>
    </row>
    <row r="86" spans="1:6" x14ac:dyDescent="0.4">
      <c r="A86" s="1">
        <v>84</v>
      </c>
      <c r="B86" s="4">
        <f>'(1)'!B85</f>
        <v>1.3656618298764722</v>
      </c>
      <c r="C86" s="4">
        <f>'(2)'!B85</f>
        <v>2.6671533424788167</v>
      </c>
      <c r="D86" s="4">
        <f>'(3)'!B85</f>
        <v>3.8571111551224675</v>
      </c>
      <c r="E86" s="4">
        <f>'(4)'!B85</f>
        <v>4.3090518303007226</v>
      </c>
      <c r="F86" s="4">
        <f>'(5)'!B85</f>
        <v>5.4875259612973775</v>
      </c>
    </row>
    <row r="87" spans="1:6" x14ac:dyDescent="0.4">
      <c r="A87" s="1">
        <v>85</v>
      </c>
      <c r="B87" s="4">
        <f>'(1)'!B86</f>
        <v>1.1172183472875958</v>
      </c>
      <c r="C87" s="4">
        <f>'(2)'!B86</f>
        <v>2.1349782466490965</v>
      </c>
      <c r="D87" s="4">
        <f>'(3)'!B86</f>
        <v>3.7568549002933556</v>
      </c>
      <c r="E87" s="4">
        <f>'(4)'!B86</f>
        <v>4.5998845325033004</v>
      </c>
      <c r="F87" s="4">
        <f>'(5)'!B86</f>
        <v>5.9670672360467654</v>
      </c>
    </row>
    <row r="88" spans="1:6" x14ac:dyDescent="0.4">
      <c r="A88" s="1">
        <v>86</v>
      </c>
      <c r="B88" s="4">
        <f>'(1)'!B87</f>
        <v>1.8543830380454396</v>
      </c>
      <c r="C88" s="4">
        <f>'(2)'!B87</f>
        <v>2.7367179978761209</v>
      </c>
      <c r="D88" s="4">
        <f>'(3)'!B87</f>
        <v>3.6022392840279611</v>
      </c>
      <c r="E88" s="4">
        <f>'(4)'!B87</f>
        <v>4.6620693748982269</v>
      </c>
      <c r="F88" s="4">
        <f>'(5)'!B87</f>
        <v>5.2279908284060612</v>
      </c>
    </row>
    <row r="89" spans="1:6" x14ac:dyDescent="0.4">
      <c r="A89" s="1">
        <v>87</v>
      </c>
      <c r="B89" s="4">
        <f>'(1)'!B88</f>
        <v>1.2398535760991596</v>
      </c>
      <c r="C89" s="4">
        <f>'(2)'!B88</f>
        <v>2.118606311077825</v>
      </c>
      <c r="D89" s="4">
        <f>'(3)'!B88</f>
        <v>3.9576859327930087</v>
      </c>
      <c r="E89" s="4">
        <f>'(4)'!B88</f>
        <v>4.4473896476691337</v>
      </c>
      <c r="F89" s="4">
        <f>'(5)'!B88</f>
        <v>5.3337974954866834</v>
      </c>
    </row>
    <row r="90" spans="1:6" x14ac:dyDescent="0.4">
      <c r="A90" s="1">
        <v>88</v>
      </c>
      <c r="B90" s="4">
        <f>'(1)'!B89</f>
        <v>1.6129334365343651</v>
      </c>
      <c r="C90" s="4">
        <f>'(2)'!B89</f>
        <v>2.0689664454832726</v>
      </c>
      <c r="D90" s="4">
        <f>'(3)'!B89</f>
        <v>3.5765434856111913</v>
      </c>
      <c r="E90" s="4">
        <f>'(4)'!B89</f>
        <v>4.89351305264156</v>
      </c>
      <c r="F90" s="4">
        <f>'(5)'!B89</f>
        <v>5.5063781882931515</v>
      </c>
    </row>
    <row r="91" spans="1:6" x14ac:dyDescent="0.4">
      <c r="A91" s="1">
        <v>89</v>
      </c>
      <c r="B91" s="4">
        <f>'(1)'!B90</f>
        <v>1.735983023253064</v>
      </c>
      <c r="C91" s="4">
        <f>'(2)'!B90</f>
        <v>2.1116862904387084</v>
      </c>
      <c r="D91" s="4">
        <f>'(3)'!B90</f>
        <v>3.3240431530386423</v>
      </c>
      <c r="E91" s="4">
        <f>'(4)'!B90</f>
        <v>4.9101510908234429</v>
      </c>
      <c r="F91" s="4">
        <f>'(5)'!B90</f>
        <v>5.5334225084302773</v>
      </c>
    </row>
    <row r="92" spans="1:6" x14ac:dyDescent="0.4">
      <c r="A92" s="1">
        <v>90</v>
      </c>
      <c r="B92" s="4">
        <f>'(1)'!B91</f>
        <v>1.4714768713488651</v>
      </c>
      <c r="C92" s="4">
        <f>'(2)'!B91</f>
        <v>2.7309294836328459</v>
      </c>
      <c r="D92" s="4">
        <f>'(3)'!B91</f>
        <v>3.5173358676279785</v>
      </c>
      <c r="E92" s="4">
        <f>'(4)'!B91</f>
        <v>4.7278197098007153</v>
      </c>
      <c r="F92" s="4">
        <f>'(5)'!B91</f>
        <v>5.8347268228158473</v>
      </c>
    </row>
    <row r="93" spans="1:6" x14ac:dyDescent="0.4">
      <c r="A93" s="1">
        <v>91</v>
      </c>
      <c r="B93" s="4">
        <f>'(1)'!B92</f>
        <v>1.9236230577495874</v>
      </c>
      <c r="C93" s="4">
        <f>'(2)'!B92</f>
        <v>2.3477230905644584</v>
      </c>
      <c r="D93" s="4">
        <f>'(3)'!B92</f>
        <v>3.7942232799956876</v>
      </c>
      <c r="E93" s="4">
        <f>'(4)'!B92</f>
        <v>4.8473428835483725</v>
      </c>
      <c r="F93" s="4">
        <f>'(5)'!B92</f>
        <v>5.5928758768191713</v>
      </c>
    </row>
    <row r="94" spans="1:6" x14ac:dyDescent="0.4">
      <c r="A94" s="1">
        <v>92</v>
      </c>
      <c r="B94" s="4">
        <f>'(1)'!B93</f>
        <v>1.1041615830579579</v>
      </c>
      <c r="C94" s="4">
        <f>'(2)'!B93</f>
        <v>2.5305308722648405</v>
      </c>
      <c r="D94" s="4">
        <f>'(3)'!B93</f>
        <v>3.1518391127535414</v>
      </c>
      <c r="E94" s="4">
        <f>'(4)'!B93</f>
        <v>4.8333942386587827</v>
      </c>
      <c r="F94" s="4">
        <f>'(5)'!B93</f>
        <v>5.5541397449541412</v>
      </c>
    </row>
    <row r="95" spans="1:6" x14ac:dyDescent="0.4">
      <c r="A95" s="1">
        <v>93</v>
      </c>
      <c r="B95" s="4">
        <f>'(1)'!B94</f>
        <v>1.7502993592189449</v>
      </c>
      <c r="C95" s="4">
        <f>'(2)'!B94</f>
        <v>2.1539013493781338</v>
      </c>
      <c r="D95" s="4">
        <f>'(3)'!B94</f>
        <v>3.6619037340183254</v>
      </c>
      <c r="E95" s="4">
        <f>'(4)'!B94</f>
        <v>4.1464849156588484</v>
      </c>
      <c r="F95" s="4">
        <f>'(5)'!B94</f>
        <v>5.9684207838370362</v>
      </c>
    </row>
    <row r="96" spans="1:6" x14ac:dyDescent="0.4">
      <c r="A96" s="1">
        <v>94</v>
      </c>
      <c r="B96" s="4">
        <f>'(1)'!B95</f>
        <v>1.9775040834337814</v>
      </c>
      <c r="C96" s="4">
        <f>'(2)'!B95</f>
        <v>2.5644533870259543</v>
      </c>
      <c r="D96" s="4">
        <f>'(3)'!B95</f>
        <v>3.0989157103212266</v>
      </c>
      <c r="E96" s="4">
        <f>'(4)'!B95</f>
        <v>4.7243773919567822</v>
      </c>
      <c r="F96" s="4">
        <f>'(5)'!B95</f>
        <v>5.5838124266870892</v>
      </c>
    </row>
    <row r="97" spans="1:6" x14ac:dyDescent="0.4">
      <c r="A97" s="1">
        <v>95</v>
      </c>
      <c r="B97" s="4">
        <f>'(1)'!B96</f>
        <v>1.0455231898480046</v>
      </c>
      <c r="C97" s="4">
        <f>'(2)'!B96</f>
        <v>2.5007308789135054</v>
      </c>
      <c r="D97" s="4">
        <f>'(3)'!B96</f>
        <v>3.4213166385164535</v>
      </c>
      <c r="E97" s="4">
        <f>'(4)'!B96</f>
        <v>4.240512007454714</v>
      </c>
      <c r="F97" s="4">
        <f>'(5)'!B96</f>
        <v>5.6681174486575561</v>
      </c>
    </row>
    <row r="98" spans="1:6" x14ac:dyDescent="0.4">
      <c r="A98" s="1">
        <v>96</v>
      </c>
      <c r="B98" s="4">
        <f>'(1)'!B97</f>
        <v>1.954027472012716</v>
      </c>
      <c r="C98" s="4">
        <f>'(2)'!B97</f>
        <v>2.565325877018604</v>
      </c>
      <c r="D98" s="4">
        <f>'(3)'!B97</f>
        <v>3.5254464211217384</v>
      </c>
      <c r="E98" s="4">
        <f>'(4)'!B97</f>
        <v>4.7327148032614765</v>
      </c>
      <c r="F98" s="4">
        <f>'(5)'!B97</f>
        <v>5.4312101027813782</v>
      </c>
    </row>
    <row r="99" spans="1:6" x14ac:dyDescent="0.4">
      <c r="A99" s="1">
        <v>97</v>
      </c>
      <c r="B99" s="4">
        <f>'(1)'!B98</f>
        <v>1.8323555688250823</v>
      </c>
      <c r="C99" s="4">
        <f>'(2)'!B98</f>
        <v>2.346096977502877</v>
      </c>
      <c r="D99" s="4">
        <f>'(3)'!B98</f>
        <v>3.2185115389776433</v>
      </c>
      <c r="E99" s="4">
        <f>'(4)'!B98</f>
        <v>4.0895238914227088</v>
      </c>
      <c r="F99" s="4">
        <f>'(5)'!B98</f>
        <v>5.9132716999198749</v>
      </c>
    </row>
    <row r="100" spans="1:6" x14ac:dyDescent="0.4">
      <c r="A100" s="1">
        <v>98</v>
      </c>
      <c r="B100" s="4">
        <f>'(1)'!B99</f>
        <v>1.7803876732312607</v>
      </c>
      <c r="C100" s="4">
        <f>'(2)'!B99</f>
        <v>2.2726281026300579</v>
      </c>
      <c r="D100" s="4">
        <f>'(3)'!B99</f>
        <v>3.659375806205369</v>
      </c>
      <c r="E100" s="4">
        <f>'(4)'!B99</f>
        <v>4.6989367568424258</v>
      </c>
      <c r="F100" s="4">
        <f>'(5)'!B99</f>
        <v>5.5973752402809982</v>
      </c>
    </row>
    <row r="101" spans="1:6" x14ac:dyDescent="0.4">
      <c r="A101" s="1">
        <v>99</v>
      </c>
      <c r="B101" s="4">
        <f>'(1)'!B100</f>
        <v>1.0667608500622459</v>
      </c>
      <c r="C101" s="4">
        <f>'(2)'!B100</f>
        <v>2.6287695791706382</v>
      </c>
      <c r="D101" s="4">
        <f>'(3)'!B100</f>
        <v>3.5433373945350168</v>
      </c>
      <c r="E101" s="4">
        <f>'(4)'!B100</f>
        <v>4.6412024698606515</v>
      </c>
      <c r="F101" s="4">
        <f>'(5)'!B100</f>
        <v>5.905676107852897</v>
      </c>
    </row>
    <row r="102" spans="1:6" x14ac:dyDescent="0.4">
      <c r="A102" s="1">
        <v>100</v>
      </c>
      <c r="B102" s="4">
        <f>'(1)'!B101</f>
        <v>1.6514641644788228</v>
      </c>
      <c r="C102" s="4">
        <f>'(2)'!B101</f>
        <v>2.4335226784746156</v>
      </c>
      <c r="D102" s="4">
        <f>'(3)'!B101</f>
        <v>3.0842578305363664</v>
      </c>
      <c r="E102" s="4">
        <f>'(4)'!B101</f>
        <v>4.432754652814852</v>
      </c>
      <c r="F102" s="4">
        <f>'(5)'!B101</f>
        <v>5.4944846420330675</v>
      </c>
    </row>
  </sheetData>
  <mergeCells count="1">
    <mergeCell ref="B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D325-6E3A-4D99-A640-621A1C9E879A}">
  <dimension ref="A1:M101"/>
  <sheetViews>
    <sheetView workbookViewId="0">
      <selection activeCell="O20" sqref="O20"/>
    </sheetView>
  </sheetViews>
  <sheetFormatPr defaultRowHeight="16.8" x14ac:dyDescent="0.4"/>
  <cols>
    <col min="12" max="12" width="8.796875" style="1"/>
  </cols>
  <sheetData>
    <row r="1" spans="1:13" x14ac:dyDescent="0.4">
      <c r="A1" s="1" t="s">
        <v>0</v>
      </c>
      <c r="B1" t="s">
        <v>1</v>
      </c>
      <c r="L1" s="1" t="s">
        <v>0</v>
      </c>
      <c r="M1" t="s">
        <v>1</v>
      </c>
    </row>
    <row r="2" spans="1:13" x14ac:dyDescent="0.4">
      <c r="A2" s="1">
        <v>1</v>
      </c>
      <c r="B2">
        <v>1.4169338565229674</v>
      </c>
      <c r="L2" s="1">
        <v>1</v>
      </c>
      <c r="M2">
        <v>2.5156291513767282</v>
      </c>
    </row>
    <row r="3" spans="1:13" x14ac:dyDescent="0.4">
      <c r="A3" s="1">
        <v>2</v>
      </c>
      <c r="B3">
        <v>1.0281845927370821</v>
      </c>
      <c r="L3" s="1">
        <v>2</v>
      </c>
      <c r="M3">
        <v>2.6906593649896098</v>
      </c>
    </row>
    <row r="4" spans="1:13" x14ac:dyDescent="0.4">
      <c r="A4" s="1">
        <v>3</v>
      </c>
      <c r="B4">
        <v>1.753989178496254</v>
      </c>
      <c r="L4" s="1">
        <v>3</v>
      </c>
      <c r="M4">
        <v>2.1206641450551427</v>
      </c>
    </row>
    <row r="5" spans="1:13" x14ac:dyDescent="0.4">
      <c r="A5" s="1">
        <v>4</v>
      </c>
      <c r="B5">
        <v>1.3473281704580289</v>
      </c>
      <c r="L5" s="1">
        <v>4</v>
      </c>
      <c r="M5">
        <v>2.1690540384470411</v>
      </c>
    </row>
    <row r="6" spans="1:13" x14ac:dyDescent="0.4">
      <c r="A6" s="1">
        <v>5</v>
      </c>
      <c r="B6">
        <v>1.0810422081888946</v>
      </c>
      <c r="L6" s="1">
        <v>5</v>
      </c>
      <c r="M6">
        <v>2.4489150283649055</v>
      </c>
    </row>
    <row r="7" spans="1:13" x14ac:dyDescent="0.4">
      <c r="A7" s="1">
        <v>6</v>
      </c>
      <c r="B7">
        <v>1.9316114703224652</v>
      </c>
      <c r="L7" s="1">
        <v>6</v>
      </c>
      <c r="M7">
        <v>2.4267286373872556</v>
      </c>
    </row>
    <row r="8" spans="1:13" x14ac:dyDescent="0.4">
      <c r="A8" s="1">
        <v>7</v>
      </c>
      <c r="B8">
        <v>1.5265624910756013</v>
      </c>
      <c r="L8" s="1">
        <v>7</v>
      </c>
      <c r="M8">
        <v>2.1434528895024458</v>
      </c>
    </row>
    <row r="9" spans="1:13" x14ac:dyDescent="0.4">
      <c r="A9" s="1">
        <v>8</v>
      </c>
      <c r="B9">
        <v>1.2642928012868464</v>
      </c>
      <c r="L9" s="1">
        <v>8</v>
      </c>
      <c r="M9">
        <v>2.6208201322131783</v>
      </c>
    </row>
    <row r="10" spans="1:13" x14ac:dyDescent="0.4">
      <c r="A10" s="1">
        <v>9</v>
      </c>
      <c r="B10">
        <v>1.0283304670346001</v>
      </c>
      <c r="L10" s="1">
        <v>9</v>
      </c>
      <c r="M10">
        <v>2.3023729302458094</v>
      </c>
    </row>
    <row r="11" spans="1:13" x14ac:dyDescent="0.4">
      <c r="A11" s="1">
        <v>10</v>
      </c>
      <c r="B11">
        <v>1.3326762806831187</v>
      </c>
      <c r="L11" s="1">
        <v>10</v>
      </c>
      <c r="M11">
        <v>2.9831175081390024</v>
      </c>
    </row>
    <row r="12" spans="1:13" x14ac:dyDescent="0.4">
      <c r="A12" s="1">
        <v>11</v>
      </c>
      <c r="B12">
        <v>1.2103691680153275</v>
      </c>
      <c r="L12" s="1">
        <v>11</v>
      </c>
      <c r="M12">
        <v>2.5602154940174513</v>
      </c>
    </row>
    <row r="13" spans="1:13" x14ac:dyDescent="0.4">
      <c r="A13" s="1">
        <v>12</v>
      </c>
      <c r="B13">
        <v>1.52938998375034</v>
      </c>
      <c r="L13" s="1">
        <v>12</v>
      </c>
      <c r="M13">
        <v>2.9159069994764804</v>
      </c>
    </row>
    <row r="14" spans="1:13" x14ac:dyDescent="0.4">
      <c r="A14" s="1">
        <v>13</v>
      </c>
      <c r="B14">
        <v>1.0951923792265932</v>
      </c>
      <c r="L14" s="1">
        <v>13</v>
      </c>
      <c r="M14">
        <v>2.7980756263809621</v>
      </c>
    </row>
    <row r="15" spans="1:13" x14ac:dyDescent="0.4">
      <c r="A15" s="1">
        <v>14</v>
      </c>
      <c r="B15">
        <v>1.8356544946406181</v>
      </c>
      <c r="L15" s="1">
        <v>14</v>
      </c>
      <c r="M15">
        <v>2.6842696286527676</v>
      </c>
    </row>
    <row r="16" spans="1:13" x14ac:dyDescent="0.4">
      <c r="A16" s="1">
        <v>15</v>
      </c>
      <c r="B16">
        <v>1.3539626045979478</v>
      </c>
      <c r="L16" s="1">
        <v>15</v>
      </c>
      <c r="M16">
        <v>2.4319875727005202</v>
      </c>
    </row>
    <row r="17" spans="1:13" x14ac:dyDescent="0.4">
      <c r="A17" s="1">
        <v>16</v>
      </c>
      <c r="B17">
        <v>1.2611006242635392</v>
      </c>
      <c r="L17" s="1">
        <v>16</v>
      </c>
      <c r="M17">
        <v>2.7459398690828767</v>
      </c>
    </row>
    <row r="18" spans="1:13" x14ac:dyDescent="0.4">
      <c r="A18" s="1">
        <v>17</v>
      </c>
      <c r="B18">
        <v>1.4346250375593177</v>
      </c>
      <c r="L18" s="1">
        <v>17</v>
      </c>
      <c r="M18">
        <v>2.4862574065040217</v>
      </c>
    </row>
    <row r="19" spans="1:13" x14ac:dyDescent="0.4">
      <c r="A19" s="1">
        <v>18</v>
      </c>
      <c r="B19">
        <v>1.8564962241598111</v>
      </c>
      <c r="L19" s="1">
        <v>18</v>
      </c>
      <c r="M19">
        <v>2.6606236324566979</v>
      </c>
    </row>
    <row r="20" spans="1:13" x14ac:dyDescent="0.4">
      <c r="A20" s="1">
        <v>19</v>
      </c>
      <c r="B20">
        <v>1.1582255629919067</v>
      </c>
      <c r="L20" s="1">
        <v>19</v>
      </c>
      <c r="M20">
        <v>2.6265859797222886</v>
      </c>
    </row>
    <row r="21" spans="1:13" x14ac:dyDescent="0.4">
      <c r="A21" s="1">
        <v>20</v>
      </c>
      <c r="B21">
        <v>1.3945661785008636</v>
      </c>
      <c r="L21" s="1">
        <v>20</v>
      </c>
      <c r="M21">
        <v>2.4874381363436884</v>
      </c>
    </row>
    <row r="22" spans="1:13" x14ac:dyDescent="0.4">
      <c r="A22" s="1">
        <v>21</v>
      </c>
      <c r="B22">
        <v>1.8129975508034337</v>
      </c>
      <c r="L22" s="1">
        <v>21</v>
      </c>
      <c r="M22">
        <v>2.7113021936675632</v>
      </c>
    </row>
    <row r="23" spans="1:13" x14ac:dyDescent="0.4">
      <c r="A23" s="1">
        <v>22</v>
      </c>
      <c r="B23">
        <v>1.3418026763040376</v>
      </c>
      <c r="L23" s="1">
        <v>22</v>
      </c>
      <c r="M23">
        <v>2.0401792662877236</v>
      </c>
    </row>
    <row r="24" spans="1:13" x14ac:dyDescent="0.4">
      <c r="A24" s="1">
        <v>23</v>
      </c>
      <c r="B24">
        <v>1.7275625716151342</v>
      </c>
      <c r="L24" s="1">
        <v>23</v>
      </c>
      <c r="M24">
        <v>2.158878764378811</v>
      </c>
    </row>
    <row r="25" spans="1:13" x14ac:dyDescent="0.4">
      <c r="A25" s="1">
        <v>24</v>
      </c>
      <c r="B25">
        <v>1.2866854660795024</v>
      </c>
      <c r="L25" s="1">
        <v>24</v>
      </c>
      <c r="M25">
        <v>2.0431201274388506</v>
      </c>
    </row>
    <row r="26" spans="1:13" x14ac:dyDescent="0.4">
      <c r="A26" s="1">
        <v>25</v>
      </c>
      <c r="B26">
        <v>1.4893662654283293</v>
      </c>
      <c r="L26" s="1">
        <v>25</v>
      </c>
      <c r="M26">
        <v>2.7412744258847082</v>
      </c>
    </row>
    <row r="27" spans="1:13" x14ac:dyDescent="0.4">
      <c r="A27" s="1">
        <v>26</v>
      </c>
      <c r="B27">
        <v>1.1122882850804072</v>
      </c>
      <c r="L27" s="1">
        <v>26</v>
      </c>
      <c r="M27">
        <v>2.4211057440576469</v>
      </c>
    </row>
    <row r="28" spans="1:13" x14ac:dyDescent="0.4">
      <c r="A28" s="1">
        <v>27</v>
      </c>
      <c r="B28">
        <v>1.2773940162182604</v>
      </c>
      <c r="L28" s="1">
        <v>27</v>
      </c>
      <c r="M28">
        <v>2.0492230404240317</v>
      </c>
    </row>
    <row r="29" spans="1:13" x14ac:dyDescent="0.4">
      <c r="A29" s="1">
        <v>28</v>
      </c>
      <c r="B29">
        <v>1.1959152347368907</v>
      </c>
      <c r="L29" s="1">
        <v>28</v>
      </c>
      <c r="M29">
        <v>2.0146448683976437</v>
      </c>
    </row>
    <row r="30" spans="1:13" x14ac:dyDescent="0.4">
      <c r="A30" s="1">
        <v>29</v>
      </c>
      <c r="B30">
        <v>1.4943496559111997</v>
      </c>
      <c r="L30" s="1">
        <v>29</v>
      </c>
      <c r="M30">
        <v>2.3569852164237601</v>
      </c>
    </row>
    <row r="31" spans="1:13" x14ac:dyDescent="0.4">
      <c r="A31" s="1">
        <v>30</v>
      </c>
      <c r="B31">
        <v>1.4900119806110146</v>
      </c>
      <c r="L31" s="1">
        <v>30</v>
      </c>
      <c r="M31">
        <v>2.8972141222941055</v>
      </c>
    </row>
    <row r="32" spans="1:13" x14ac:dyDescent="0.4">
      <c r="A32" s="1">
        <v>31</v>
      </c>
      <c r="B32">
        <v>1.5430892658953235</v>
      </c>
      <c r="L32" s="1">
        <v>31</v>
      </c>
      <c r="M32">
        <v>2.9974159552650557</v>
      </c>
    </row>
    <row r="33" spans="1:13" x14ac:dyDescent="0.4">
      <c r="A33" s="1">
        <v>32</v>
      </c>
      <c r="B33">
        <v>1.0992162082463497</v>
      </c>
      <c r="L33" s="1">
        <v>32</v>
      </c>
      <c r="M33">
        <v>2.4160788230651007</v>
      </c>
    </row>
    <row r="34" spans="1:13" x14ac:dyDescent="0.4">
      <c r="A34" s="1">
        <v>33</v>
      </c>
      <c r="B34">
        <v>1.6785288285894693</v>
      </c>
      <c r="L34" s="1">
        <v>33</v>
      </c>
      <c r="M34">
        <v>2.8706118411689268</v>
      </c>
    </row>
    <row r="35" spans="1:13" x14ac:dyDescent="0.4">
      <c r="A35" s="1">
        <v>34</v>
      </c>
      <c r="B35">
        <v>1.2227228979734455</v>
      </c>
      <c r="L35" s="1">
        <v>34</v>
      </c>
      <c r="M35">
        <v>2.9508457824410153</v>
      </c>
    </row>
    <row r="36" spans="1:13" x14ac:dyDescent="0.4">
      <c r="A36" s="1">
        <v>35</v>
      </c>
      <c r="B36">
        <v>1.8227985880800046</v>
      </c>
      <c r="L36" s="1">
        <v>35</v>
      </c>
      <c r="M36">
        <v>2.331532969685008</v>
      </c>
    </row>
    <row r="37" spans="1:13" x14ac:dyDescent="0.4">
      <c r="A37" s="1">
        <v>36</v>
      </c>
      <c r="B37">
        <v>1.796326358243181</v>
      </c>
      <c r="L37" s="1">
        <v>36</v>
      </c>
      <c r="M37">
        <v>2.9161710771134688</v>
      </c>
    </row>
    <row r="38" spans="1:13" x14ac:dyDescent="0.4">
      <c r="A38" s="1">
        <v>37</v>
      </c>
      <c r="B38">
        <v>1.4217344981805069</v>
      </c>
      <c r="L38" s="1">
        <v>37</v>
      </c>
      <c r="M38">
        <v>2.6711295574057461</v>
      </c>
    </row>
    <row r="39" spans="1:13" x14ac:dyDescent="0.4">
      <c r="A39" s="1">
        <v>38</v>
      </c>
      <c r="B39">
        <v>1.9928193828839702</v>
      </c>
      <c r="L39" s="1">
        <v>38</v>
      </c>
      <c r="M39">
        <v>2.6368748964525301</v>
      </c>
    </row>
    <row r="40" spans="1:13" x14ac:dyDescent="0.4">
      <c r="A40" s="1">
        <v>39</v>
      </c>
      <c r="B40">
        <v>1.4329592546096999</v>
      </c>
      <c r="L40" s="1">
        <v>39</v>
      </c>
      <c r="M40">
        <v>2.0278798416931796</v>
      </c>
    </row>
    <row r="41" spans="1:13" x14ac:dyDescent="0.4">
      <c r="A41" s="1">
        <v>40</v>
      </c>
      <c r="B41">
        <v>1.7590305944852376</v>
      </c>
      <c r="L41" s="1">
        <v>40</v>
      </c>
      <c r="M41">
        <v>2.9491348236066637</v>
      </c>
    </row>
    <row r="42" spans="1:13" x14ac:dyDescent="0.4">
      <c r="A42" s="1">
        <v>41</v>
      </c>
      <c r="B42">
        <v>1.3183497061272451</v>
      </c>
      <c r="L42" s="1">
        <v>41</v>
      </c>
      <c r="M42">
        <v>2.1132285813943339</v>
      </c>
    </row>
    <row r="43" spans="1:13" x14ac:dyDescent="0.4">
      <c r="A43" s="1">
        <v>42</v>
      </c>
      <c r="B43">
        <v>1.0913395274244746</v>
      </c>
      <c r="L43" s="1">
        <v>42</v>
      </c>
      <c r="M43">
        <v>2.6370371972227713</v>
      </c>
    </row>
    <row r="44" spans="1:13" x14ac:dyDescent="0.4">
      <c r="A44" s="1">
        <v>43</v>
      </c>
      <c r="B44">
        <v>1.3752120679435234</v>
      </c>
      <c r="L44" s="1">
        <v>43</v>
      </c>
      <c r="M44">
        <v>2.6043559186661249</v>
      </c>
    </row>
    <row r="45" spans="1:13" x14ac:dyDescent="0.4">
      <c r="A45" s="1">
        <v>44</v>
      </c>
      <c r="B45">
        <v>1.3832584601329239</v>
      </c>
      <c r="L45" s="1">
        <v>44</v>
      </c>
      <c r="M45">
        <v>2.4632028838631705</v>
      </c>
    </row>
    <row r="46" spans="1:13" x14ac:dyDescent="0.4">
      <c r="A46" s="1">
        <v>45</v>
      </c>
      <c r="B46">
        <v>1.0290275070715156</v>
      </c>
      <c r="L46" s="1">
        <v>45</v>
      </c>
      <c r="M46">
        <v>2.1570788161575911</v>
      </c>
    </row>
    <row r="47" spans="1:13" x14ac:dyDescent="0.4">
      <c r="A47" s="1">
        <v>46</v>
      </c>
      <c r="B47">
        <v>1.7575747636727495</v>
      </c>
      <c r="L47" s="1">
        <v>46</v>
      </c>
      <c r="M47">
        <v>2.8869993457854299</v>
      </c>
    </row>
    <row r="48" spans="1:13" x14ac:dyDescent="0.4">
      <c r="A48" s="1">
        <v>47</v>
      </c>
      <c r="B48">
        <v>1.4952850108676092</v>
      </c>
      <c r="L48" s="1">
        <v>47</v>
      </c>
      <c r="M48">
        <v>2.8360770745771968</v>
      </c>
    </row>
    <row r="49" spans="1:13" x14ac:dyDescent="0.4">
      <c r="A49" s="1">
        <v>48</v>
      </c>
      <c r="B49">
        <v>1.6247877461120628</v>
      </c>
      <c r="L49" s="1">
        <v>48</v>
      </c>
      <c r="M49">
        <v>2.3130281021464576</v>
      </c>
    </row>
    <row r="50" spans="1:13" x14ac:dyDescent="0.4">
      <c r="A50" s="1">
        <v>49</v>
      </c>
      <c r="B50">
        <v>1.5893476482349311</v>
      </c>
      <c r="L50" s="1">
        <v>49</v>
      </c>
      <c r="M50">
        <v>2.5353160718212173</v>
      </c>
    </row>
    <row r="51" spans="1:13" x14ac:dyDescent="0.4">
      <c r="A51" s="1">
        <v>50</v>
      </c>
      <c r="B51">
        <v>1.431320178231946</v>
      </c>
      <c r="L51" s="1">
        <v>50</v>
      </c>
      <c r="M51">
        <v>2.4777617866120965</v>
      </c>
    </row>
    <row r="52" spans="1:13" x14ac:dyDescent="0.4">
      <c r="A52" s="1">
        <v>51</v>
      </c>
      <c r="B52">
        <v>1.397611151893196</v>
      </c>
      <c r="L52" s="1">
        <v>51</v>
      </c>
      <c r="M52">
        <v>2.0425122258765014</v>
      </c>
    </row>
    <row r="53" spans="1:13" x14ac:dyDescent="0.4">
      <c r="A53" s="1">
        <v>52</v>
      </c>
      <c r="B53">
        <v>1.9087959761295179</v>
      </c>
      <c r="L53" s="1">
        <v>52</v>
      </c>
      <c r="M53">
        <v>2.1846815264136366</v>
      </c>
    </row>
    <row r="54" spans="1:13" x14ac:dyDescent="0.4">
      <c r="A54" s="1">
        <v>53</v>
      </c>
      <c r="B54">
        <v>1.4732704925619575</v>
      </c>
      <c r="L54" s="1">
        <v>53</v>
      </c>
      <c r="M54">
        <v>2.6347549464271927</v>
      </c>
    </row>
    <row r="55" spans="1:13" x14ac:dyDescent="0.4">
      <c r="A55" s="1">
        <v>54</v>
      </c>
      <c r="B55">
        <v>1.2048102197762316</v>
      </c>
      <c r="L55" s="1">
        <v>54</v>
      </c>
      <c r="M55">
        <v>2.8593062403886362</v>
      </c>
    </row>
    <row r="56" spans="1:13" x14ac:dyDescent="0.4">
      <c r="A56" s="1">
        <v>55</v>
      </c>
      <c r="B56">
        <v>1.855719595136291</v>
      </c>
      <c r="L56" s="1">
        <v>55</v>
      </c>
      <c r="M56">
        <v>2.8424471233545989</v>
      </c>
    </row>
    <row r="57" spans="1:13" x14ac:dyDescent="0.4">
      <c r="A57" s="1">
        <v>56</v>
      </c>
      <c r="B57">
        <v>1.8095509166346375</v>
      </c>
      <c r="L57" s="1">
        <v>56</v>
      </c>
      <c r="M57">
        <v>2.9137929881836788</v>
      </c>
    </row>
    <row r="58" spans="1:13" x14ac:dyDescent="0.4">
      <c r="A58" s="1">
        <v>57</v>
      </c>
      <c r="B58">
        <v>1.1177921062611269</v>
      </c>
      <c r="L58" s="1">
        <v>57</v>
      </c>
      <c r="M58">
        <v>2.5831143427538352</v>
      </c>
    </row>
    <row r="59" spans="1:13" x14ac:dyDescent="0.4">
      <c r="A59" s="1">
        <v>58</v>
      </c>
      <c r="B59">
        <v>1.008578039568677</v>
      </c>
      <c r="L59" s="1">
        <v>58</v>
      </c>
      <c r="M59">
        <v>2.7127133475129801</v>
      </c>
    </row>
    <row r="60" spans="1:13" x14ac:dyDescent="0.4">
      <c r="A60" s="1">
        <v>59</v>
      </c>
      <c r="B60">
        <v>1.9376538557195202</v>
      </c>
      <c r="L60" s="1">
        <v>59</v>
      </c>
      <c r="M60">
        <v>2.4948863314879892</v>
      </c>
    </row>
    <row r="61" spans="1:13" x14ac:dyDescent="0.4">
      <c r="A61" s="1">
        <v>60</v>
      </c>
      <c r="B61">
        <v>1.986336274191884</v>
      </c>
      <c r="L61" s="1">
        <v>60</v>
      </c>
      <c r="M61">
        <v>2.0871214728159884</v>
      </c>
    </row>
    <row r="62" spans="1:13" x14ac:dyDescent="0.4">
      <c r="A62" s="1">
        <v>61</v>
      </c>
      <c r="B62">
        <v>1.3626365352025396</v>
      </c>
      <c r="L62" s="1">
        <v>61</v>
      </c>
      <c r="M62">
        <v>2.4302611877611868</v>
      </c>
    </row>
    <row r="63" spans="1:13" x14ac:dyDescent="0.4">
      <c r="A63" s="1">
        <v>62</v>
      </c>
      <c r="B63">
        <v>1.4939104364883105</v>
      </c>
      <c r="L63" s="1">
        <v>62</v>
      </c>
      <c r="M63">
        <v>2.517124165159526</v>
      </c>
    </row>
    <row r="64" spans="1:13" x14ac:dyDescent="0.4">
      <c r="A64" s="1">
        <v>63</v>
      </c>
      <c r="B64">
        <v>1.8504160778909642</v>
      </c>
      <c r="L64" s="1">
        <v>63</v>
      </c>
      <c r="M64">
        <v>2.3102583353935069</v>
      </c>
    </row>
    <row r="65" spans="1:13" x14ac:dyDescent="0.4">
      <c r="A65" s="1">
        <v>64</v>
      </c>
      <c r="B65">
        <v>1.6396143353064709</v>
      </c>
      <c r="L65" s="1">
        <v>64</v>
      </c>
      <c r="M65">
        <v>2.5429828615996213</v>
      </c>
    </row>
    <row r="66" spans="1:13" x14ac:dyDescent="0.4">
      <c r="A66" s="1">
        <v>65</v>
      </c>
      <c r="B66">
        <v>1.7221786937212991</v>
      </c>
      <c r="L66" s="1">
        <v>65</v>
      </c>
      <c r="M66">
        <v>2.6821668690434719</v>
      </c>
    </row>
    <row r="67" spans="1:13" x14ac:dyDescent="0.4">
      <c r="A67" s="1">
        <v>66</v>
      </c>
      <c r="B67">
        <v>1.7243486431193324</v>
      </c>
      <c r="L67" s="1">
        <v>66</v>
      </c>
      <c r="M67">
        <v>2.6062880642034751</v>
      </c>
    </row>
    <row r="68" spans="1:13" x14ac:dyDescent="0.4">
      <c r="A68" s="1">
        <v>67</v>
      </c>
      <c r="B68">
        <v>1.5034097736490795</v>
      </c>
      <c r="L68" s="1">
        <v>67</v>
      </c>
      <c r="M68">
        <v>2.1972764810223606</v>
      </c>
    </row>
    <row r="69" spans="1:13" x14ac:dyDescent="0.4">
      <c r="A69" s="1">
        <v>68</v>
      </c>
      <c r="B69">
        <v>1.2675730049802474</v>
      </c>
      <c r="L69" s="1">
        <v>68</v>
      </c>
      <c r="M69">
        <v>2.7128056927420769</v>
      </c>
    </row>
    <row r="70" spans="1:13" x14ac:dyDescent="0.4">
      <c r="A70" s="1">
        <v>69</v>
      </c>
      <c r="B70">
        <v>1.5261157527978115</v>
      </c>
      <c r="L70" s="1">
        <v>69</v>
      </c>
      <c r="M70">
        <v>2.7631664581543678</v>
      </c>
    </row>
    <row r="71" spans="1:13" x14ac:dyDescent="0.4">
      <c r="A71" s="1">
        <v>70</v>
      </c>
      <c r="B71">
        <v>1.6633981769814161</v>
      </c>
      <c r="L71" s="1">
        <v>70</v>
      </c>
      <c r="M71">
        <v>2.5743212357773997</v>
      </c>
    </row>
    <row r="72" spans="1:13" x14ac:dyDescent="0.4">
      <c r="A72" s="1">
        <v>71</v>
      </c>
      <c r="B72">
        <v>1.2088130353444186</v>
      </c>
      <c r="L72" s="1">
        <v>71</v>
      </c>
      <c r="M72">
        <v>2.6046206403421439</v>
      </c>
    </row>
    <row r="73" spans="1:13" x14ac:dyDescent="0.4">
      <c r="A73" s="1">
        <v>72</v>
      </c>
      <c r="B73">
        <v>1.7529438662042933</v>
      </c>
      <c r="L73" s="1">
        <v>72</v>
      </c>
      <c r="M73">
        <v>2.2583003855626949</v>
      </c>
    </row>
    <row r="74" spans="1:13" x14ac:dyDescent="0.4">
      <c r="A74" s="1">
        <v>73</v>
      </c>
      <c r="B74">
        <v>1.4633708477516989</v>
      </c>
      <c r="L74" s="1">
        <v>73</v>
      </c>
      <c r="M74">
        <v>2.0800368974741463</v>
      </c>
    </row>
    <row r="75" spans="1:13" x14ac:dyDescent="0.4">
      <c r="A75" s="1">
        <v>74</v>
      </c>
      <c r="B75">
        <v>1.2488521356159619</v>
      </c>
      <c r="L75" s="1">
        <v>74</v>
      </c>
      <c r="M75">
        <v>2.7044570991408832</v>
      </c>
    </row>
    <row r="76" spans="1:13" x14ac:dyDescent="0.4">
      <c r="A76" s="1">
        <v>75</v>
      </c>
      <c r="B76">
        <v>1.724871683100365</v>
      </c>
      <c r="L76" s="1">
        <v>75</v>
      </c>
      <c r="M76">
        <v>2.0807794048169974</v>
      </c>
    </row>
    <row r="77" spans="1:13" x14ac:dyDescent="0.4">
      <c r="A77" s="1">
        <v>76</v>
      </c>
      <c r="B77">
        <v>1.9465900516583905</v>
      </c>
      <c r="L77" s="1">
        <v>76</v>
      </c>
      <c r="M77">
        <v>2.162143281682499</v>
      </c>
    </row>
    <row r="78" spans="1:13" x14ac:dyDescent="0.4">
      <c r="A78" s="1">
        <v>77</v>
      </c>
      <c r="B78">
        <v>1.6476363243469008</v>
      </c>
      <c r="L78" s="1">
        <v>77</v>
      </c>
      <c r="M78">
        <v>2.4339496417813171</v>
      </c>
    </row>
    <row r="79" spans="1:13" x14ac:dyDescent="0.4">
      <c r="A79" s="1">
        <v>78</v>
      </c>
      <c r="B79">
        <v>1.0249621760538457</v>
      </c>
      <c r="L79" s="1">
        <v>78</v>
      </c>
      <c r="M79">
        <v>2.3680190071765335</v>
      </c>
    </row>
    <row r="80" spans="1:13" x14ac:dyDescent="0.4">
      <c r="A80" s="1">
        <v>79</v>
      </c>
      <c r="B80">
        <v>1.8929896563376403</v>
      </c>
      <c r="L80" s="1">
        <v>79</v>
      </c>
      <c r="M80">
        <v>2.0826799203800088</v>
      </c>
    </row>
    <row r="81" spans="1:13" x14ac:dyDescent="0.4">
      <c r="A81" s="1">
        <v>80</v>
      </c>
      <c r="B81">
        <v>1.9799040492289155</v>
      </c>
      <c r="L81" s="1">
        <v>80</v>
      </c>
      <c r="M81">
        <v>2.23162797846466</v>
      </c>
    </row>
    <row r="82" spans="1:13" x14ac:dyDescent="0.4">
      <c r="A82" s="1">
        <v>81</v>
      </c>
      <c r="B82">
        <v>1.8509406726507547</v>
      </c>
      <c r="L82" s="1">
        <v>81</v>
      </c>
      <c r="M82">
        <v>2.1062962312353064</v>
      </c>
    </row>
    <row r="83" spans="1:13" x14ac:dyDescent="0.4">
      <c r="A83" s="1">
        <v>82</v>
      </c>
      <c r="B83">
        <v>1.4999190119565822</v>
      </c>
      <c r="L83" s="1">
        <v>82</v>
      </c>
      <c r="M83">
        <v>2.335273678271768</v>
      </c>
    </row>
    <row r="84" spans="1:13" x14ac:dyDescent="0.4">
      <c r="A84" s="1">
        <v>83</v>
      </c>
      <c r="B84">
        <v>1.9947509946250916</v>
      </c>
      <c r="L84" s="1">
        <v>83</v>
      </c>
      <c r="M84">
        <v>2.6289998391356297</v>
      </c>
    </row>
    <row r="85" spans="1:13" x14ac:dyDescent="0.4">
      <c r="A85" s="1">
        <v>84</v>
      </c>
      <c r="B85">
        <v>1.3656618298764722</v>
      </c>
      <c r="L85" s="1">
        <v>84</v>
      </c>
      <c r="M85">
        <v>2.8206322666971815</v>
      </c>
    </row>
    <row r="86" spans="1:13" x14ac:dyDescent="0.4">
      <c r="A86" s="1">
        <v>85</v>
      </c>
      <c r="B86">
        <v>1.1172183472875958</v>
      </c>
      <c r="L86" s="1">
        <v>85</v>
      </c>
      <c r="M86">
        <v>2.2942944443040978</v>
      </c>
    </row>
    <row r="87" spans="1:13" x14ac:dyDescent="0.4">
      <c r="A87" s="1">
        <v>86</v>
      </c>
      <c r="B87">
        <v>1.8543830380454396</v>
      </c>
      <c r="L87" s="1">
        <v>86</v>
      </c>
      <c r="M87">
        <v>2.3290795146768835</v>
      </c>
    </row>
    <row r="88" spans="1:13" x14ac:dyDescent="0.4">
      <c r="A88" s="1">
        <v>87</v>
      </c>
      <c r="B88">
        <v>1.2398535760991596</v>
      </c>
      <c r="L88" s="1">
        <v>87</v>
      </c>
      <c r="M88">
        <v>2.9752245964466204</v>
      </c>
    </row>
    <row r="89" spans="1:13" x14ac:dyDescent="0.4">
      <c r="A89" s="1">
        <v>88</v>
      </c>
      <c r="B89">
        <v>1.6129334365343651</v>
      </c>
      <c r="L89" s="1">
        <v>88</v>
      </c>
      <c r="M89">
        <v>2.1244593032832189</v>
      </c>
    </row>
    <row r="90" spans="1:13" x14ac:dyDescent="0.4">
      <c r="A90" s="1">
        <v>89</v>
      </c>
      <c r="B90">
        <v>1.735983023253064</v>
      </c>
      <c r="L90" s="1">
        <v>89</v>
      </c>
      <c r="M90">
        <v>2.2502945576580871</v>
      </c>
    </row>
    <row r="91" spans="1:13" x14ac:dyDescent="0.4">
      <c r="A91" s="1">
        <v>90</v>
      </c>
      <c r="B91">
        <v>1.4714768713488651</v>
      </c>
      <c r="L91" s="1">
        <v>90</v>
      </c>
      <c r="M91">
        <v>2.1367043438871836</v>
      </c>
    </row>
    <row r="92" spans="1:13" x14ac:dyDescent="0.4">
      <c r="A92" s="1">
        <v>91</v>
      </c>
      <c r="B92">
        <v>1.9236230577495874</v>
      </c>
      <c r="L92" s="1">
        <v>91</v>
      </c>
      <c r="M92">
        <v>2.6600032623916054</v>
      </c>
    </row>
    <row r="93" spans="1:13" x14ac:dyDescent="0.4">
      <c r="A93" s="1">
        <v>92</v>
      </c>
      <c r="B93">
        <v>1.1041615830579579</v>
      </c>
      <c r="L93" s="1">
        <v>92</v>
      </c>
      <c r="M93">
        <v>2.7649450864530971</v>
      </c>
    </row>
    <row r="94" spans="1:13" x14ac:dyDescent="0.4">
      <c r="A94" s="1">
        <v>93</v>
      </c>
      <c r="B94">
        <v>1.7502993592189449</v>
      </c>
      <c r="L94" s="1">
        <v>93</v>
      </c>
      <c r="M94">
        <v>2.1095461659346588</v>
      </c>
    </row>
    <row r="95" spans="1:13" x14ac:dyDescent="0.4">
      <c r="A95" s="1">
        <v>94</v>
      </c>
      <c r="B95">
        <v>1.9775040834337814</v>
      </c>
      <c r="L95" s="1">
        <v>94</v>
      </c>
      <c r="M95">
        <v>2.4602317419587276</v>
      </c>
    </row>
    <row r="96" spans="1:13" x14ac:dyDescent="0.4">
      <c r="A96" s="1">
        <v>95</v>
      </c>
      <c r="B96">
        <v>1.0455231898480046</v>
      </c>
      <c r="L96" s="1">
        <v>95</v>
      </c>
      <c r="M96">
        <v>2.0814533172759178</v>
      </c>
    </row>
    <row r="97" spans="1:13" x14ac:dyDescent="0.4">
      <c r="A97" s="1">
        <v>96</v>
      </c>
      <c r="B97">
        <v>1.954027472012716</v>
      </c>
      <c r="L97" s="1">
        <v>96</v>
      </c>
      <c r="M97">
        <v>2.6861813972160498</v>
      </c>
    </row>
    <row r="98" spans="1:13" x14ac:dyDescent="0.4">
      <c r="A98" s="1">
        <v>97</v>
      </c>
      <c r="B98">
        <v>1.8323555688250823</v>
      </c>
      <c r="L98" s="1">
        <v>97</v>
      </c>
      <c r="M98">
        <v>2.6450938669224211</v>
      </c>
    </row>
    <row r="99" spans="1:13" x14ac:dyDescent="0.4">
      <c r="A99" s="1">
        <v>98</v>
      </c>
      <c r="B99">
        <v>1.7803876732312607</v>
      </c>
      <c r="L99" s="1">
        <v>98</v>
      </c>
      <c r="M99">
        <v>2.4943563330168459</v>
      </c>
    </row>
    <row r="100" spans="1:13" x14ac:dyDescent="0.4">
      <c r="A100" s="1">
        <v>99</v>
      </c>
      <c r="B100">
        <v>1.0667608500622459</v>
      </c>
      <c r="L100" s="1">
        <v>99</v>
      </c>
      <c r="M100">
        <v>2.6209215443728358</v>
      </c>
    </row>
    <row r="101" spans="1:13" x14ac:dyDescent="0.4">
      <c r="A101" s="1">
        <v>100</v>
      </c>
      <c r="B101">
        <v>1.6514641644788228</v>
      </c>
      <c r="L101" s="1">
        <v>100</v>
      </c>
      <c r="M101">
        <v>2.6140461490146403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(5)</vt:lpstr>
      <vt:lpstr>(4)</vt:lpstr>
      <vt:lpstr>(3)</vt:lpstr>
      <vt:lpstr>(2)</vt:lpstr>
      <vt:lpstr>(1)</vt:lpstr>
      <vt:lpstr>Summary 1</vt:lpstr>
      <vt:lpstr>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PLS _2024</dc:creator>
  <cp:lastModifiedBy>PLS _2024</cp:lastModifiedBy>
  <dcterms:created xsi:type="dcterms:W3CDTF">2026-02-21T13:28:53Z</dcterms:created>
  <dcterms:modified xsi:type="dcterms:W3CDTF">2026-02-21T13:42:23Z</dcterms:modified>
</cp:coreProperties>
</file>