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kumente\Projektaufgabe_1\"/>
    </mc:Choice>
  </mc:AlternateContent>
  <xr:revisionPtr revIDLastSave="0" documentId="13_ncr:1_{C90279E1-7549-4669-AAE5-45347E55BF46}" xr6:coauthVersionLast="47" xr6:coauthVersionMax="47" xr10:uidLastSave="{00000000-0000-0000-0000-000000000000}"/>
  <bookViews>
    <workbookView xWindow="-110" yWindow="-110" windowWidth="19420" windowHeight="11500" xr2:uid="{C2CD160B-D172-4DC1-BBC1-6E201EAAEB7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<sst xmlns="http://schemas.openxmlformats.org/spreadsheetml/2006/main" count="11" uniqueCount="10">
  <si>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verbessert</t>
  </si>
  <si>
    <t>ohne Index</t>
  </si>
  <si>
    <t>FUNKTIONEN:</t>
  </si>
  <si>
    <t>ohne index</t>
  </si>
  <si>
    <t xml:space="preserve">prozedurale </t>
  </si>
  <si>
    <t>Erweiterung</t>
  </si>
  <si>
    <t>verbessert (Funktion)</t>
  </si>
  <si>
    <t>verbessert (normal)</t>
  </si>
  <si>
    <t>normal ohne index</t>
  </si>
  <si>
    <t>Funktion ohne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</si>
</sst>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Q/Sek.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Throughtput:</a:t>
            </a:r>
            <a:r>
              <a:rPr lang="de-DE" baseline="0"/>
              <a:t> Queries/Sek.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0687431601955406E-2"/>
          <c:y val="0.11010704939226425"/>
          <c:w val="0.90296433198242843"/>
          <c:h val="0.67741270190078551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verbessert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Tabelle1!$B$3:$B$152</c:f>
              <c:numCache>
                <c:formatCode>0\ "Q/Sek."</c:formatCode>
                <c:ptCount val="150"/>
                <c:pt idx="0">
                  <c:v>2295</c:v>
                </c:pt>
                <c:pt idx="1">
                  <c:v>2729</c:v>
                </c:pt>
                <c:pt idx="2">
                  <c:v>2970</c:v>
                </c:pt>
                <c:pt idx="3">
                  <c:v>2589</c:v>
                </c:pt>
                <c:pt idx="4">
                  <c:v>3366</c:v>
                </c:pt>
                <c:pt idx="5">
                  <c:v>3482</c:v>
                </c:pt>
                <c:pt idx="6">
                  <c:v>3156</c:v>
                </c:pt>
                <c:pt idx="7">
                  <c:v>3607</c:v>
                </c:pt>
                <c:pt idx="8">
                  <c:v>1771</c:v>
                </c:pt>
                <c:pt idx="9">
                  <c:v>3884</c:v>
                </c:pt>
                <c:pt idx="10">
                  <c:v>3482</c:v>
                </c:pt>
                <c:pt idx="11">
                  <c:v>3482</c:v>
                </c:pt>
                <c:pt idx="12">
                  <c:v>3156</c:v>
                </c:pt>
                <c:pt idx="13">
                  <c:v>3366</c:v>
                </c:pt>
                <c:pt idx="14">
                  <c:v>2970</c:v>
                </c:pt>
                <c:pt idx="15">
                  <c:v>3156</c:v>
                </c:pt>
                <c:pt idx="16">
                  <c:v>2970</c:v>
                </c:pt>
                <c:pt idx="17">
                  <c:v>2104</c:v>
                </c:pt>
                <c:pt idx="18">
                  <c:v>2104</c:v>
                </c:pt>
                <c:pt idx="19">
                  <c:v>1870</c:v>
                </c:pt>
                <c:pt idx="20">
                  <c:v>1122</c:v>
                </c:pt>
                <c:pt idx="21">
                  <c:v>1442</c:v>
                </c:pt>
                <c:pt idx="22">
                  <c:v>2061</c:v>
                </c:pt>
                <c:pt idx="23">
                  <c:v>2244</c:v>
                </c:pt>
                <c:pt idx="24">
                  <c:v>1683</c:v>
                </c:pt>
                <c:pt idx="25">
                  <c:v>1683</c:v>
                </c:pt>
                <c:pt idx="26">
                  <c:v>1553</c:v>
                </c:pt>
                <c:pt idx="27">
                  <c:v>1553</c:v>
                </c:pt>
                <c:pt idx="28">
                  <c:v>1553</c:v>
                </c:pt>
                <c:pt idx="29">
                  <c:v>1553</c:v>
                </c:pt>
                <c:pt idx="30">
                  <c:v>3156</c:v>
                </c:pt>
                <c:pt idx="31">
                  <c:v>4391</c:v>
                </c:pt>
                <c:pt idx="32">
                  <c:v>4208</c:v>
                </c:pt>
                <c:pt idx="33">
                  <c:v>7214</c:v>
                </c:pt>
                <c:pt idx="34">
                  <c:v>5050</c:v>
                </c:pt>
                <c:pt idx="35">
                  <c:v>4208</c:v>
                </c:pt>
                <c:pt idx="36">
                  <c:v>4809</c:v>
                </c:pt>
                <c:pt idx="37">
                  <c:v>2348</c:v>
                </c:pt>
                <c:pt idx="38">
                  <c:v>2885</c:v>
                </c:pt>
                <c:pt idx="39">
                  <c:v>1905</c:v>
                </c:pt>
                <c:pt idx="40">
                  <c:v>2061</c:v>
                </c:pt>
                <c:pt idx="41">
                  <c:v>3060</c:v>
                </c:pt>
                <c:pt idx="42">
                  <c:v>3060</c:v>
                </c:pt>
                <c:pt idx="43">
                  <c:v>1603</c:v>
                </c:pt>
                <c:pt idx="44">
                  <c:v>2589</c:v>
                </c:pt>
                <c:pt idx="45">
                  <c:v>2805</c:v>
                </c:pt>
                <c:pt idx="46">
                  <c:v>3060</c:v>
                </c:pt>
                <c:pt idx="47">
                  <c:v>2525</c:v>
                </c:pt>
                <c:pt idx="48">
                  <c:v>2244</c:v>
                </c:pt>
                <c:pt idx="49">
                  <c:v>1905</c:v>
                </c:pt>
                <c:pt idx="50">
                  <c:v>1980</c:v>
                </c:pt>
                <c:pt idx="51">
                  <c:v>2148</c:v>
                </c:pt>
                <c:pt idx="52">
                  <c:v>1553</c:v>
                </c:pt>
                <c:pt idx="53">
                  <c:v>1246</c:v>
                </c:pt>
                <c:pt idx="54">
                  <c:v>1507</c:v>
                </c:pt>
                <c:pt idx="55">
                  <c:v>1122</c:v>
                </c:pt>
                <c:pt idx="56">
                  <c:v>1442</c:v>
                </c:pt>
                <c:pt idx="57">
                  <c:v>1202</c:v>
                </c:pt>
                <c:pt idx="58">
                  <c:v>1442</c:v>
                </c:pt>
                <c:pt idx="59">
                  <c:v>1836</c:v>
                </c:pt>
                <c:pt idx="60">
                  <c:v>3607</c:v>
                </c:pt>
                <c:pt idx="61">
                  <c:v>2589</c:v>
                </c:pt>
                <c:pt idx="62">
                  <c:v>3884</c:v>
                </c:pt>
                <c:pt idx="63">
                  <c:v>3740</c:v>
                </c:pt>
                <c:pt idx="64">
                  <c:v>3156</c:v>
                </c:pt>
                <c:pt idx="65">
                  <c:v>3607</c:v>
                </c:pt>
                <c:pt idx="66">
                  <c:v>3258</c:v>
                </c:pt>
                <c:pt idx="67">
                  <c:v>3258</c:v>
                </c:pt>
                <c:pt idx="68">
                  <c:v>2885</c:v>
                </c:pt>
                <c:pt idx="69">
                  <c:v>2885</c:v>
                </c:pt>
                <c:pt idx="70">
                  <c:v>3482</c:v>
                </c:pt>
                <c:pt idx="71">
                  <c:v>3258</c:v>
                </c:pt>
                <c:pt idx="72">
                  <c:v>2348</c:v>
                </c:pt>
                <c:pt idx="73">
                  <c:v>3156</c:v>
                </c:pt>
                <c:pt idx="74">
                  <c:v>2295</c:v>
                </c:pt>
                <c:pt idx="75">
                  <c:v>2148</c:v>
                </c:pt>
                <c:pt idx="76">
                  <c:v>2729</c:v>
                </c:pt>
                <c:pt idx="77">
                  <c:v>3258</c:v>
                </c:pt>
                <c:pt idx="78">
                  <c:v>2061</c:v>
                </c:pt>
                <c:pt idx="79">
                  <c:v>2061</c:v>
                </c:pt>
                <c:pt idx="80">
                  <c:v>1741</c:v>
                </c:pt>
                <c:pt idx="81">
                  <c:v>2148</c:v>
                </c:pt>
                <c:pt idx="82">
                  <c:v>1294</c:v>
                </c:pt>
                <c:pt idx="83">
                  <c:v>2148</c:v>
                </c:pt>
                <c:pt idx="84">
                  <c:v>1364</c:v>
                </c:pt>
                <c:pt idx="85">
                  <c:v>1278</c:v>
                </c:pt>
                <c:pt idx="86">
                  <c:v>1262</c:v>
                </c:pt>
                <c:pt idx="87">
                  <c:v>1188</c:v>
                </c:pt>
                <c:pt idx="88">
                  <c:v>1603</c:v>
                </c:pt>
                <c:pt idx="89">
                  <c:v>1603</c:v>
                </c:pt>
                <c:pt idx="90">
                  <c:v>5611</c:v>
                </c:pt>
                <c:pt idx="91">
                  <c:v>3884</c:v>
                </c:pt>
                <c:pt idx="92">
                  <c:v>4040</c:v>
                </c:pt>
                <c:pt idx="93">
                  <c:v>3258</c:v>
                </c:pt>
                <c:pt idx="94">
                  <c:v>3884</c:v>
                </c:pt>
                <c:pt idx="95">
                  <c:v>3482</c:v>
                </c:pt>
                <c:pt idx="96">
                  <c:v>3060</c:v>
                </c:pt>
                <c:pt idx="97">
                  <c:v>1711</c:v>
                </c:pt>
                <c:pt idx="98">
                  <c:v>3258</c:v>
                </c:pt>
                <c:pt idx="99">
                  <c:v>3156</c:v>
                </c:pt>
                <c:pt idx="100">
                  <c:v>2589</c:v>
                </c:pt>
                <c:pt idx="101">
                  <c:v>2970</c:v>
                </c:pt>
                <c:pt idx="102">
                  <c:v>2525</c:v>
                </c:pt>
                <c:pt idx="103">
                  <c:v>2729</c:v>
                </c:pt>
                <c:pt idx="104">
                  <c:v>2148</c:v>
                </c:pt>
                <c:pt idx="105">
                  <c:v>1836</c:v>
                </c:pt>
                <c:pt idx="106">
                  <c:v>2104</c:v>
                </c:pt>
                <c:pt idx="107">
                  <c:v>3366</c:v>
                </c:pt>
                <c:pt idx="108">
                  <c:v>2195</c:v>
                </c:pt>
                <c:pt idx="109">
                  <c:v>1803</c:v>
                </c:pt>
                <c:pt idx="110">
                  <c:v>1553</c:v>
                </c:pt>
                <c:pt idx="111">
                  <c:v>2148</c:v>
                </c:pt>
                <c:pt idx="112">
                  <c:v>1485</c:v>
                </c:pt>
                <c:pt idx="113">
                  <c:v>1905</c:v>
                </c:pt>
                <c:pt idx="114">
                  <c:v>1202</c:v>
                </c:pt>
                <c:pt idx="115">
                  <c:v>909</c:v>
                </c:pt>
                <c:pt idx="116">
                  <c:v>1063</c:v>
                </c:pt>
                <c:pt idx="117">
                  <c:v>1294</c:v>
                </c:pt>
                <c:pt idx="118">
                  <c:v>1294</c:v>
                </c:pt>
                <c:pt idx="119">
                  <c:v>1216</c:v>
                </c:pt>
                <c:pt idx="120">
                  <c:v>3740</c:v>
                </c:pt>
                <c:pt idx="121">
                  <c:v>3740</c:v>
                </c:pt>
                <c:pt idx="122">
                  <c:v>2657</c:v>
                </c:pt>
                <c:pt idx="123">
                  <c:v>3740</c:v>
                </c:pt>
                <c:pt idx="124">
                  <c:v>3482</c:v>
                </c:pt>
                <c:pt idx="125">
                  <c:v>3607</c:v>
                </c:pt>
                <c:pt idx="126">
                  <c:v>2195</c:v>
                </c:pt>
                <c:pt idx="127">
                  <c:v>2463</c:v>
                </c:pt>
                <c:pt idx="128">
                  <c:v>3258</c:v>
                </c:pt>
                <c:pt idx="129">
                  <c:v>3884</c:v>
                </c:pt>
                <c:pt idx="130">
                  <c:v>3258</c:v>
                </c:pt>
                <c:pt idx="131">
                  <c:v>3884</c:v>
                </c:pt>
                <c:pt idx="132">
                  <c:v>2404</c:v>
                </c:pt>
                <c:pt idx="133">
                  <c:v>3258</c:v>
                </c:pt>
                <c:pt idx="134">
                  <c:v>3258</c:v>
                </c:pt>
                <c:pt idx="135">
                  <c:v>2148</c:v>
                </c:pt>
                <c:pt idx="136">
                  <c:v>2195</c:v>
                </c:pt>
                <c:pt idx="137">
                  <c:v>2348</c:v>
                </c:pt>
                <c:pt idx="138">
                  <c:v>1836</c:v>
                </c:pt>
                <c:pt idx="139">
                  <c:v>1683</c:v>
                </c:pt>
                <c:pt idx="140">
                  <c:v>2061</c:v>
                </c:pt>
                <c:pt idx="141">
                  <c:v>2148</c:v>
                </c:pt>
                <c:pt idx="142">
                  <c:v>1836</c:v>
                </c:pt>
                <c:pt idx="143">
                  <c:v>1655</c:v>
                </c:pt>
                <c:pt idx="144">
                  <c:v>1485</c:v>
                </c:pt>
                <c:pt idx="145">
                  <c:v>1052</c:v>
                </c:pt>
                <c:pt idx="146">
                  <c:v>1041</c:v>
                </c:pt>
                <c:pt idx="147">
                  <c:v>1134</c:v>
                </c:pt>
                <c:pt idx="148">
                  <c:v>1174</c:v>
                </c:pt>
                <c:pt idx="149">
                  <c:v>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3-4D43-9730-4F232C024879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ohne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Tabelle1!$C$3:$C$152</c:f>
              <c:numCache>
                <c:formatCode>0\ "Q/Sek."</c:formatCode>
                <c:ptCount val="150"/>
                <c:pt idx="0">
                  <c:v>878</c:v>
                </c:pt>
                <c:pt idx="1">
                  <c:v>742</c:v>
                </c:pt>
                <c:pt idx="2">
                  <c:v>878</c:v>
                </c:pt>
                <c:pt idx="3">
                  <c:v>742</c:v>
                </c:pt>
                <c:pt idx="4">
                  <c:v>863</c:v>
                </c:pt>
                <c:pt idx="5">
                  <c:v>827</c:v>
                </c:pt>
                <c:pt idx="6">
                  <c:v>759</c:v>
                </c:pt>
                <c:pt idx="7">
                  <c:v>673</c:v>
                </c:pt>
                <c:pt idx="8">
                  <c:v>448</c:v>
                </c:pt>
                <c:pt idx="9">
                  <c:v>612</c:v>
                </c:pt>
                <c:pt idx="10">
                  <c:v>554</c:v>
                </c:pt>
                <c:pt idx="11">
                  <c:v>548</c:v>
                </c:pt>
                <c:pt idx="12">
                  <c:v>478</c:v>
                </c:pt>
                <c:pt idx="13">
                  <c:v>476</c:v>
                </c:pt>
                <c:pt idx="14">
                  <c:v>382</c:v>
                </c:pt>
                <c:pt idx="15">
                  <c:v>371</c:v>
                </c:pt>
                <c:pt idx="16">
                  <c:v>378</c:v>
                </c:pt>
                <c:pt idx="17">
                  <c:v>356</c:v>
                </c:pt>
                <c:pt idx="18">
                  <c:v>301</c:v>
                </c:pt>
                <c:pt idx="19">
                  <c:v>267</c:v>
                </c:pt>
                <c:pt idx="20">
                  <c:v>264</c:v>
                </c:pt>
                <c:pt idx="21">
                  <c:v>279</c:v>
                </c:pt>
                <c:pt idx="22">
                  <c:v>261</c:v>
                </c:pt>
                <c:pt idx="23">
                  <c:v>252</c:v>
                </c:pt>
                <c:pt idx="24">
                  <c:v>244</c:v>
                </c:pt>
                <c:pt idx="25">
                  <c:v>187</c:v>
                </c:pt>
                <c:pt idx="26">
                  <c:v>167</c:v>
                </c:pt>
                <c:pt idx="27">
                  <c:v>153</c:v>
                </c:pt>
                <c:pt idx="28">
                  <c:v>151</c:v>
                </c:pt>
                <c:pt idx="29">
                  <c:v>150</c:v>
                </c:pt>
                <c:pt idx="30">
                  <c:v>465</c:v>
                </c:pt>
                <c:pt idx="31">
                  <c:v>333</c:v>
                </c:pt>
                <c:pt idx="32">
                  <c:v>280</c:v>
                </c:pt>
                <c:pt idx="33">
                  <c:v>278</c:v>
                </c:pt>
                <c:pt idx="34">
                  <c:v>249</c:v>
                </c:pt>
                <c:pt idx="35">
                  <c:v>248</c:v>
                </c:pt>
                <c:pt idx="36">
                  <c:v>320</c:v>
                </c:pt>
                <c:pt idx="37">
                  <c:v>214</c:v>
                </c:pt>
                <c:pt idx="38">
                  <c:v>176</c:v>
                </c:pt>
                <c:pt idx="39">
                  <c:v>166</c:v>
                </c:pt>
                <c:pt idx="40">
                  <c:v>152</c:v>
                </c:pt>
                <c:pt idx="41">
                  <c:v>153</c:v>
                </c:pt>
                <c:pt idx="42">
                  <c:v>211</c:v>
                </c:pt>
                <c:pt idx="43">
                  <c:v>87</c:v>
                </c:pt>
                <c:pt idx="44">
                  <c:v>69</c:v>
                </c:pt>
                <c:pt idx="45">
                  <c:v>63</c:v>
                </c:pt>
                <c:pt idx="46">
                  <c:v>61</c:v>
                </c:pt>
                <c:pt idx="47">
                  <c:v>62</c:v>
                </c:pt>
                <c:pt idx="48">
                  <c:v>85</c:v>
                </c:pt>
                <c:pt idx="49">
                  <c:v>65</c:v>
                </c:pt>
                <c:pt idx="50">
                  <c:v>42</c:v>
                </c:pt>
                <c:pt idx="51">
                  <c:v>38</c:v>
                </c:pt>
                <c:pt idx="52">
                  <c:v>37</c:v>
                </c:pt>
                <c:pt idx="53">
                  <c:v>37</c:v>
                </c:pt>
                <c:pt idx="54">
                  <c:v>47</c:v>
                </c:pt>
                <c:pt idx="55">
                  <c:v>31</c:v>
                </c:pt>
                <c:pt idx="56">
                  <c:v>23</c:v>
                </c:pt>
                <c:pt idx="57">
                  <c:v>28</c:v>
                </c:pt>
                <c:pt idx="58">
                  <c:v>21</c:v>
                </c:pt>
                <c:pt idx="59">
                  <c:v>22</c:v>
                </c:pt>
                <c:pt idx="60">
                  <c:v>125</c:v>
                </c:pt>
                <c:pt idx="61">
                  <c:v>27</c:v>
                </c:pt>
                <c:pt idx="62">
                  <c:v>12</c:v>
                </c:pt>
                <c:pt idx="63">
                  <c:v>77</c:v>
                </c:pt>
                <c:pt idx="64">
                  <c:v>74</c:v>
                </c:pt>
                <c:pt idx="65">
                  <c:v>72</c:v>
                </c:pt>
                <c:pt idx="66">
                  <c:v>92</c:v>
                </c:pt>
                <c:pt idx="67">
                  <c:v>58</c:v>
                </c:pt>
                <c:pt idx="68">
                  <c:v>50</c:v>
                </c:pt>
                <c:pt idx="69">
                  <c:v>50</c:v>
                </c:pt>
                <c:pt idx="70">
                  <c:v>46</c:v>
                </c:pt>
                <c:pt idx="71">
                  <c:v>48</c:v>
                </c:pt>
                <c:pt idx="72">
                  <c:v>56</c:v>
                </c:pt>
                <c:pt idx="73">
                  <c:v>38</c:v>
                </c:pt>
                <c:pt idx="74">
                  <c:v>32</c:v>
                </c:pt>
                <c:pt idx="75">
                  <c:v>30</c:v>
                </c:pt>
                <c:pt idx="76">
                  <c:v>29</c:v>
                </c:pt>
                <c:pt idx="77">
                  <c:v>31</c:v>
                </c:pt>
                <c:pt idx="78">
                  <c:v>38</c:v>
                </c:pt>
                <c:pt idx="79">
                  <c:v>23</c:v>
                </c:pt>
                <c:pt idx="80">
                  <c:v>2</c:v>
                </c:pt>
                <c:pt idx="81">
                  <c:v>23</c:v>
                </c:pt>
                <c:pt idx="82">
                  <c:v>17</c:v>
                </c:pt>
                <c:pt idx="83">
                  <c:v>18</c:v>
                </c:pt>
                <c:pt idx="84">
                  <c:v>1</c:v>
                </c:pt>
                <c:pt idx="85">
                  <c:v>14</c:v>
                </c:pt>
                <c:pt idx="86">
                  <c:v>15</c:v>
                </c:pt>
                <c:pt idx="87">
                  <c:v>12</c:v>
                </c:pt>
                <c:pt idx="88">
                  <c:v>2</c:v>
                </c:pt>
                <c:pt idx="89">
                  <c:v>11</c:v>
                </c:pt>
                <c:pt idx="90">
                  <c:v>33</c:v>
                </c:pt>
                <c:pt idx="91">
                  <c:v>57</c:v>
                </c:pt>
                <c:pt idx="92">
                  <c:v>50</c:v>
                </c:pt>
                <c:pt idx="93">
                  <c:v>12</c:v>
                </c:pt>
                <c:pt idx="94">
                  <c:v>44</c:v>
                </c:pt>
                <c:pt idx="95">
                  <c:v>43</c:v>
                </c:pt>
                <c:pt idx="96">
                  <c:v>58</c:v>
                </c:pt>
                <c:pt idx="97">
                  <c:v>34</c:v>
                </c:pt>
                <c:pt idx="98">
                  <c:v>30</c:v>
                </c:pt>
                <c:pt idx="99">
                  <c:v>34</c:v>
                </c:pt>
                <c:pt idx="100">
                  <c:v>27</c:v>
                </c:pt>
                <c:pt idx="101">
                  <c:v>28</c:v>
                </c:pt>
                <c:pt idx="102">
                  <c:v>35</c:v>
                </c:pt>
                <c:pt idx="103">
                  <c:v>23</c:v>
                </c:pt>
                <c:pt idx="104">
                  <c:v>25</c:v>
                </c:pt>
                <c:pt idx="105">
                  <c:v>19</c:v>
                </c:pt>
                <c:pt idx="106">
                  <c:v>17</c:v>
                </c:pt>
                <c:pt idx="107">
                  <c:v>21</c:v>
                </c:pt>
                <c:pt idx="108">
                  <c:v>21</c:v>
                </c:pt>
                <c:pt idx="109">
                  <c:v>14</c:v>
                </c:pt>
                <c:pt idx="110">
                  <c:v>15</c:v>
                </c:pt>
                <c:pt idx="111">
                  <c:v>12</c:v>
                </c:pt>
                <c:pt idx="112">
                  <c:v>15</c:v>
                </c:pt>
                <c:pt idx="113">
                  <c:v>11</c:v>
                </c:pt>
                <c:pt idx="114">
                  <c:v>1</c:v>
                </c:pt>
                <c:pt idx="115">
                  <c:v>10</c:v>
                </c:pt>
                <c:pt idx="116">
                  <c:v>2</c:v>
                </c:pt>
                <c:pt idx="117">
                  <c:v>7</c:v>
                </c:pt>
                <c:pt idx="118">
                  <c:v>3</c:v>
                </c:pt>
                <c:pt idx="119">
                  <c:v>8</c:v>
                </c:pt>
                <c:pt idx="120">
                  <c:v>53</c:v>
                </c:pt>
                <c:pt idx="121">
                  <c:v>36</c:v>
                </c:pt>
                <c:pt idx="122">
                  <c:v>31</c:v>
                </c:pt>
                <c:pt idx="123">
                  <c:v>29</c:v>
                </c:pt>
                <c:pt idx="124">
                  <c:v>28</c:v>
                </c:pt>
                <c:pt idx="125">
                  <c:v>29</c:v>
                </c:pt>
                <c:pt idx="126">
                  <c:v>34</c:v>
                </c:pt>
                <c:pt idx="127">
                  <c:v>3</c:v>
                </c:pt>
                <c:pt idx="128">
                  <c:v>20</c:v>
                </c:pt>
                <c:pt idx="129">
                  <c:v>29</c:v>
                </c:pt>
                <c:pt idx="130">
                  <c:v>18</c:v>
                </c:pt>
                <c:pt idx="131">
                  <c:v>18</c:v>
                </c:pt>
                <c:pt idx="132">
                  <c:v>23</c:v>
                </c:pt>
                <c:pt idx="133">
                  <c:v>17</c:v>
                </c:pt>
                <c:pt idx="134">
                  <c:v>13</c:v>
                </c:pt>
                <c:pt idx="135">
                  <c:v>12</c:v>
                </c:pt>
                <c:pt idx="136">
                  <c:v>1</c:v>
                </c:pt>
                <c:pt idx="137">
                  <c:v>12</c:v>
                </c:pt>
                <c:pt idx="138">
                  <c:v>15</c:v>
                </c:pt>
                <c:pt idx="139">
                  <c:v>1</c:v>
                </c:pt>
                <c:pt idx="140">
                  <c:v>9</c:v>
                </c:pt>
                <c:pt idx="141">
                  <c:v>1</c:v>
                </c:pt>
                <c:pt idx="142">
                  <c:v>8</c:v>
                </c:pt>
                <c:pt idx="143">
                  <c:v>1</c:v>
                </c:pt>
                <c:pt idx="144">
                  <c:v>11</c:v>
                </c:pt>
                <c:pt idx="145">
                  <c:v>1</c:v>
                </c:pt>
                <c:pt idx="146">
                  <c:v>7</c:v>
                </c:pt>
                <c:pt idx="147">
                  <c:v>6</c:v>
                </c:pt>
                <c:pt idx="148">
                  <c:v>1</c:v>
                </c:pt>
                <c:pt idx="1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3-4D43-9730-4F232C02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495232"/>
        <c:axId val="1406545648"/>
      </c:lineChart>
      <c:catAx>
        <c:axId val="162249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6545648"/>
        <c:crosses val="autoZero"/>
        <c:auto val="1"/>
        <c:lblAlgn val="ctr"/>
        <c:lblOffset val="100"/>
        <c:noMultiLvlLbl val="0"/>
      </c:catAx>
      <c:valAx>
        <c:axId val="14065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Q/Sek.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24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prozedurale Erweiterung: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Tabelle1!$V$2</c:f>
              <c:strCache>
                <c:ptCount val="1"/>
                <c:pt idx="0">
                  <c:v>verbessert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Tabelle1!$V$3:$V$152</c:f>
              <c:numCache>
                <c:formatCode>0\ "Q/Sek."</c:formatCode>
                <c:ptCount val="150"/>
                <c:pt idx="0">
                  <c:v>1870</c:v>
                </c:pt>
                <c:pt idx="1">
                  <c:v>2404</c:v>
                </c:pt>
                <c:pt idx="2">
                  <c:v>2657</c:v>
                </c:pt>
                <c:pt idx="3">
                  <c:v>2657</c:v>
                </c:pt>
                <c:pt idx="4">
                  <c:v>3607</c:v>
                </c:pt>
                <c:pt idx="5">
                  <c:v>3258</c:v>
                </c:pt>
                <c:pt idx="6">
                  <c:v>3060</c:v>
                </c:pt>
                <c:pt idx="7">
                  <c:v>3156</c:v>
                </c:pt>
                <c:pt idx="8">
                  <c:v>2729</c:v>
                </c:pt>
                <c:pt idx="9">
                  <c:v>3060</c:v>
                </c:pt>
                <c:pt idx="10">
                  <c:v>2885</c:v>
                </c:pt>
                <c:pt idx="11">
                  <c:v>2885</c:v>
                </c:pt>
                <c:pt idx="12">
                  <c:v>2525</c:v>
                </c:pt>
                <c:pt idx="13">
                  <c:v>2729</c:v>
                </c:pt>
                <c:pt idx="14">
                  <c:v>2061</c:v>
                </c:pt>
                <c:pt idx="15">
                  <c:v>2463</c:v>
                </c:pt>
                <c:pt idx="16">
                  <c:v>2805</c:v>
                </c:pt>
                <c:pt idx="17">
                  <c:v>1086</c:v>
                </c:pt>
                <c:pt idx="18">
                  <c:v>2195</c:v>
                </c:pt>
                <c:pt idx="19">
                  <c:v>1741</c:v>
                </c:pt>
                <c:pt idx="20">
                  <c:v>1870</c:v>
                </c:pt>
                <c:pt idx="21">
                  <c:v>2061</c:v>
                </c:pt>
                <c:pt idx="22">
                  <c:v>1836</c:v>
                </c:pt>
                <c:pt idx="23">
                  <c:v>1905</c:v>
                </c:pt>
                <c:pt idx="24">
                  <c:v>1485</c:v>
                </c:pt>
                <c:pt idx="25">
                  <c:v>1629</c:v>
                </c:pt>
                <c:pt idx="26">
                  <c:v>1603</c:v>
                </c:pt>
                <c:pt idx="27">
                  <c:v>2148</c:v>
                </c:pt>
                <c:pt idx="28">
                  <c:v>1553</c:v>
                </c:pt>
                <c:pt idx="29">
                  <c:v>1905</c:v>
                </c:pt>
                <c:pt idx="30">
                  <c:v>2970</c:v>
                </c:pt>
                <c:pt idx="31">
                  <c:v>4208</c:v>
                </c:pt>
                <c:pt idx="32">
                  <c:v>3884</c:v>
                </c:pt>
                <c:pt idx="33">
                  <c:v>6312</c:v>
                </c:pt>
                <c:pt idx="34">
                  <c:v>3607</c:v>
                </c:pt>
                <c:pt idx="35">
                  <c:v>3884</c:v>
                </c:pt>
                <c:pt idx="36">
                  <c:v>3156</c:v>
                </c:pt>
                <c:pt idx="37">
                  <c:v>2104</c:v>
                </c:pt>
                <c:pt idx="38">
                  <c:v>2729</c:v>
                </c:pt>
                <c:pt idx="39">
                  <c:v>2525</c:v>
                </c:pt>
                <c:pt idx="40">
                  <c:v>2805</c:v>
                </c:pt>
                <c:pt idx="41">
                  <c:v>1683</c:v>
                </c:pt>
                <c:pt idx="42">
                  <c:v>2295</c:v>
                </c:pt>
                <c:pt idx="43">
                  <c:v>2195</c:v>
                </c:pt>
                <c:pt idx="44">
                  <c:v>1905</c:v>
                </c:pt>
                <c:pt idx="45">
                  <c:v>2020</c:v>
                </c:pt>
                <c:pt idx="46">
                  <c:v>2020</c:v>
                </c:pt>
                <c:pt idx="47">
                  <c:v>2348</c:v>
                </c:pt>
                <c:pt idx="48">
                  <c:v>1942</c:v>
                </c:pt>
                <c:pt idx="49">
                  <c:v>1870</c:v>
                </c:pt>
                <c:pt idx="50">
                  <c:v>1905</c:v>
                </c:pt>
                <c:pt idx="51">
                  <c:v>1905</c:v>
                </c:pt>
                <c:pt idx="52">
                  <c:v>1942</c:v>
                </c:pt>
                <c:pt idx="53">
                  <c:v>1942</c:v>
                </c:pt>
                <c:pt idx="54">
                  <c:v>1328</c:v>
                </c:pt>
                <c:pt idx="55">
                  <c:v>1629</c:v>
                </c:pt>
                <c:pt idx="56">
                  <c:v>1422</c:v>
                </c:pt>
                <c:pt idx="57">
                  <c:v>1463</c:v>
                </c:pt>
                <c:pt idx="58">
                  <c:v>1442</c:v>
                </c:pt>
                <c:pt idx="59">
                  <c:v>1507</c:v>
                </c:pt>
                <c:pt idx="60">
                  <c:v>3258</c:v>
                </c:pt>
                <c:pt idx="61">
                  <c:v>3366</c:v>
                </c:pt>
                <c:pt idx="62">
                  <c:v>3482</c:v>
                </c:pt>
                <c:pt idx="63">
                  <c:v>3156</c:v>
                </c:pt>
                <c:pt idx="64">
                  <c:v>3258</c:v>
                </c:pt>
                <c:pt idx="65">
                  <c:v>3482</c:v>
                </c:pt>
                <c:pt idx="66">
                  <c:v>2657</c:v>
                </c:pt>
                <c:pt idx="67">
                  <c:v>2970</c:v>
                </c:pt>
                <c:pt idx="68">
                  <c:v>3060</c:v>
                </c:pt>
                <c:pt idx="69">
                  <c:v>2805</c:v>
                </c:pt>
                <c:pt idx="70">
                  <c:v>2970</c:v>
                </c:pt>
                <c:pt idx="71">
                  <c:v>2885</c:v>
                </c:pt>
                <c:pt idx="72">
                  <c:v>2348</c:v>
                </c:pt>
                <c:pt idx="73">
                  <c:v>2463</c:v>
                </c:pt>
                <c:pt idx="74">
                  <c:v>2348</c:v>
                </c:pt>
                <c:pt idx="75">
                  <c:v>2348</c:v>
                </c:pt>
                <c:pt idx="76">
                  <c:v>2729</c:v>
                </c:pt>
                <c:pt idx="77">
                  <c:v>2404</c:v>
                </c:pt>
                <c:pt idx="78">
                  <c:v>1836</c:v>
                </c:pt>
                <c:pt idx="79">
                  <c:v>1836</c:v>
                </c:pt>
                <c:pt idx="80">
                  <c:v>1870</c:v>
                </c:pt>
                <c:pt idx="81">
                  <c:v>1294</c:v>
                </c:pt>
                <c:pt idx="82">
                  <c:v>1771</c:v>
                </c:pt>
                <c:pt idx="83">
                  <c:v>1771</c:v>
                </c:pt>
                <c:pt idx="84">
                  <c:v>1160</c:v>
                </c:pt>
                <c:pt idx="85">
                  <c:v>1311</c:v>
                </c:pt>
                <c:pt idx="86">
                  <c:v>1328</c:v>
                </c:pt>
                <c:pt idx="87">
                  <c:v>1311</c:v>
                </c:pt>
                <c:pt idx="88">
                  <c:v>1174</c:v>
                </c:pt>
                <c:pt idx="89">
                  <c:v>1402</c:v>
                </c:pt>
                <c:pt idx="90">
                  <c:v>2970</c:v>
                </c:pt>
                <c:pt idx="91">
                  <c:v>3258</c:v>
                </c:pt>
                <c:pt idx="92">
                  <c:v>3258</c:v>
                </c:pt>
                <c:pt idx="93">
                  <c:v>3366</c:v>
                </c:pt>
                <c:pt idx="94">
                  <c:v>3366</c:v>
                </c:pt>
                <c:pt idx="95">
                  <c:v>3060</c:v>
                </c:pt>
                <c:pt idx="96">
                  <c:v>2657</c:v>
                </c:pt>
                <c:pt idx="97">
                  <c:v>2885</c:v>
                </c:pt>
                <c:pt idx="98">
                  <c:v>2463</c:v>
                </c:pt>
                <c:pt idx="99">
                  <c:v>2589</c:v>
                </c:pt>
                <c:pt idx="100">
                  <c:v>2657</c:v>
                </c:pt>
                <c:pt idx="101">
                  <c:v>2805</c:v>
                </c:pt>
                <c:pt idx="102">
                  <c:v>2195</c:v>
                </c:pt>
                <c:pt idx="103">
                  <c:v>2148</c:v>
                </c:pt>
                <c:pt idx="104">
                  <c:v>2195</c:v>
                </c:pt>
                <c:pt idx="105">
                  <c:v>2244</c:v>
                </c:pt>
                <c:pt idx="106">
                  <c:v>2244</c:v>
                </c:pt>
                <c:pt idx="107">
                  <c:v>2404</c:v>
                </c:pt>
                <c:pt idx="108">
                  <c:v>1803</c:v>
                </c:pt>
                <c:pt idx="109">
                  <c:v>1629</c:v>
                </c:pt>
                <c:pt idx="110">
                  <c:v>1578</c:v>
                </c:pt>
                <c:pt idx="111">
                  <c:v>1346</c:v>
                </c:pt>
                <c:pt idx="112">
                  <c:v>1530</c:v>
                </c:pt>
                <c:pt idx="113">
                  <c:v>1683</c:v>
                </c:pt>
                <c:pt idx="114">
                  <c:v>1262</c:v>
                </c:pt>
                <c:pt idx="115">
                  <c:v>1202</c:v>
                </c:pt>
                <c:pt idx="116">
                  <c:v>1174</c:v>
                </c:pt>
                <c:pt idx="117">
                  <c:v>1202</c:v>
                </c:pt>
                <c:pt idx="118">
                  <c:v>1160</c:v>
                </c:pt>
                <c:pt idx="119">
                  <c:v>1262</c:v>
                </c:pt>
                <c:pt idx="120">
                  <c:v>3060</c:v>
                </c:pt>
                <c:pt idx="121">
                  <c:v>3366</c:v>
                </c:pt>
                <c:pt idx="122">
                  <c:v>3607</c:v>
                </c:pt>
                <c:pt idx="123">
                  <c:v>3060</c:v>
                </c:pt>
                <c:pt idx="124">
                  <c:v>3258</c:v>
                </c:pt>
                <c:pt idx="125">
                  <c:v>3258</c:v>
                </c:pt>
                <c:pt idx="126">
                  <c:v>2885</c:v>
                </c:pt>
                <c:pt idx="127">
                  <c:v>2805</c:v>
                </c:pt>
                <c:pt idx="128">
                  <c:v>2970</c:v>
                </c:pt>
                <c:pt idx="129">
                  <c:v>2970</c:v>
                </c:pt>
                <c:pt idx="130">
                  <c:v>2885</c:v>
                </c:pt>
                <c:pt idx="131">
                  <c:v>2805</c:v>
                </c:pt>
                <c:pt idx="132">
                  <c:v>1980</c:v>
                </c:pt>
                <c:pt idx="133">
                  <c:v>2104</c:v>
                </c:pt>
                <c:pt idx="134">
                  <c:v>1905</c:v>
                </c:pt>
                <c:pt idx="135">
                  <c:v>2148</c:v>
                </c:pt>
                <c:pt idx="136">
                  <c:v>1980</c:v>
                </c:pt>
                <c:pt idx="137">
                  <c:v>2061</c:v>
                </c:pt>
                <c:pt idx="138">
                  <c:v>1463</c:v>
                </c:pt>
                <c:pt idx="139">
                  <c:v>1553</c:v>
                </c:pt>
                <c:pt idx="140">
                  <c:v>1147</c:v>
                </c:pt>
                <c:pt idx="141">
                  <c:v>1578</c:v>
                </c:pt>
                <c:pt idx="142">
                  <c:v>1507</c:v>
                </c:pt>
                <c:pt idx="143">
                  <c:v>1530</c:v>
                </c:pt>
                <c:pt idx="144">
                  <c:v>1086</c:v>
                </c:pt>
                <c:pt idx="145">
                  <c:v>1122</c:v>
                </c:pt>
                <c:pt idx="146">
                  <c:v>1160</c:v>
                </c:pt>
                <c:pt idx="147">
                  <c:v>1147</c:v>
                </c:pt>
                <c:pt idx="148">
                  <c:v>1147</c:v>
                </c:pt>
                <c:pt idx="149">
                  <c:v>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C-4AE1-9BA8-CB52A9070A0B}"/>
            </c:ext>
          </c:extLst>
        </c:ser>
        <c:ser>
          <c:idx val="1"/>
          <c:order val="1"/>
          <c:tx>
            <c:strRef>
              <c:f>Tabelle1!$W$2</c:f>
              <c:strCache>
                <c:ptCount val="1"/>
                <c:pt idx="0">
                  <c:v>ohne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Tabelle1!$W$3:$W$152</c:f>
              <c:numCache>
                <c:formatCode>0\ "Q/Sek."</c:formatCode>
                <c:ptCount val="150"/>
                <c:pt idx="0">
                  <c:v>841</c:v>
                </c:pt>
                <c:pt idx="1">
                  <c:v>848</c:v>
                </c:pt>
                <c:pt idx="2">
                  <c:v>737</c:v>
                </c:pt>
                <c:pt idx="3">
                  <c:v>748</c:v>
                </c:pt>
                <c:pt idx="4">
                  <c:v>782</c:v>
                </c:pt>
                <c:pt idx="5">
                  <c:v>827</c:v>
                </c:pt>
                <c:pt idx="6">
                  <c:v>789</c:v>
                </c:pt>
                <c:pt idx="7">
                  <c:v>631</c:v>
                </c:pt>
                <c:pt idx="8">
                  <c:v>615</c:v>
                </c:pt>
                <c:pt idx="9">
                  <c:v>507</c:v>
                </c:pt>
                <c:pt idx="10">
                  <c:v>577</c:v>
                </c:pt>
                <c:pt idx="11">
                  <c:v>483</c:v>
                </c:pt>
                <c:pt idx="12">
                  <c:v>502</c:v>
                </c:pt>
                <c:pt idx="13">
                  <c:v>402</c:v>
                </c:pt>
                <c:pt idx="14">
                  <c:v>315</c:v>
                </c:pt>
                <c:pt idx="15">
                  <c:v>363</c:v>
                </c:pt>
                <c:pt idx="16">
                  <c:v>389</c:v>
                </c:pt>
                <c:pt idx="17">
                  <c:v>379</c:v>
                </c:pt>
                <c:pt idx="18">
                  <c:v>348</c:v>
                </c:pt>
                <c:pt idx="19">
                  <c:v>268</c:v>
                </c:pt>
                <c:pt idx="20">
                  <c:v>257</c:v>
                </c:pt>
                <c:pt idx="21">
                  <c:v>253</c:v>
                </c:pt>
                <c:pt idx="22">
                  <c:v>237</c:v>
                </c:pt>
                <c:pt idx="23">
                  <c:v>249</c:v>
                </c:pt>
                <c:pt idx="24">
                  <c:v>263</c:v>
                </c:pt>
                <c:pt idx="25">
                  <c:v>178</c:v>
                </c:pt>
                <c:pt idx="26">
                  <c:v>163</c:v>
                </c:pt>
                <c:pt idx="27">
                  <c:v>160</c:v>
                </c:pt>
                <c:pt idx="28">
                  <c:v>138</c:v>
                </c:pt>
                <c:pt idx="29">
                  <c:v>112</c:v>
                </c:pt>
                <c:pt idx="30">
                  <c:v>429</c:v>
                </c:pt>
                <c:pt idx="31">
                  <c:v>335</c:v>
                </c:pt>
                <c:pt idx="32">
                  <c:v>272</c:v>
                </c:pt>
                <c:pt idx="33">
                  <c:v>260</c:v>
                </c:pt>
                <c:pt idx="34">
                  <c:v>253</c:v>
                </c:pt>
                <c:pt idx="35">
                  <c:v>257</c:v>
                </c:pt>
                <c:pt idx="36">
                  <c:v>317</c:v>
                </c:pt>
                <c:pt idx="37">
                  <c:v>210</c:v>
                </c:pt>
                <c:pt idx="38">
                  <c:v>183</c:v>
                </c:pt>
                <c:pt idx="39">
                  <c:v>158</c:v>
                </c:pt>
                <c:pt idx="40">
                  <c:v>155</c:v>
                </c:pt>
                <c:pt idx="41">
                  <c:v>155</c:v>
                </c:pt>
                <c:pt idx="42">
                  <c:v>230</c:v>
                </c:pt>
                <c:pt idx="43">
                  <c:v>145</c:v>
                </c:pt>
                <c:pt idx="44">
                  <c:v>106</c:v>
                </c:pt>
                <c:pt idx="45">
                  <c:v>100</c:v>
                </c:pt>
                <c:pt idx="46">
                  <c:v>100</c:v>
                </c:pt>
                <c:pt idx="47">
                  <c:v>135</c:v>
                </c:pt>
                <c:pt idx="48">
                  <c:v>131</c:v>
                </c:pt>
                <c:pt idx="49">
                  <c:v>84</c:v>
                </c:pt>
                <c:pt idx="50">
                  <c:v>69</c:v>
                </c:pt>
                <c:pt idx="51">
                  <c:v>65</c:v>
                </c:pt>
                <c:pt idx="52">
                  <c:v>61</c:v>
                </c:pt>
                <c:pt idx="53">
                  <c:v>60</c:v>
                </c:pt>
                <c:pt idx="54">
                  <c:v>86</c:v>
                </c:pt>
                <c:pt idx="55">
                  <c:v>49</c:v>
                </c:pt>
                <c:pt idx="56">
                  <c:v>39</c:v>
                </c:pt>
                <c:pt idx="57">
                  <c:v>37</c:v>
                </c:pt>
                <c:pt idx="58">
                  <c:v>33</c:v>
                </c:pt>
                <c:pt idx="59">
                  <c:v>38</c:v>
                </c:pt>
                <c:pt idx="60">
                  <c:v>198</c:v>
                </c:pt>
                <c:pt idx="61">
                  <c:v>43</c:v>
                </c:pt>
                <c:pt idx="62">
                  <c:v>17</c:v>
                </c:pt>
                <c:pt idx="63">
                  <c:v>120</c:v>
                </c:pt>
                <c:pt idx="64">
                  <c:v>115</c:v>
                </c:pt>
                <c:pt idx="65">
                  <c:v>114</c:v>
                </c:pt>
                <c:pt idx="66">
                  <c:v>149</c:v>
                </c:pt>
                <c:pt idx="67">
                  <c:v>95</c:v>
                </c:pt>
                <c:pt idx="68">
                  <c:v>78</c:v>
                </c:pt>
                <c:pt idx="69">
                  <c:v>76</c:v>
                </c:pt>
                <c:pt idx="70">
                  <c:v>102</c:v>
                </c:pt>
                <c:pt idx="71">
                  <c:v>71</c:v>
                </c:pt>
                <c:pt idx="72">
                  <c:v>93</c:v>
                </c:pt>
                <c:pt idx="73">
                  <c:v>59</c:v>
                </c:pt>
                <c:pt idx="74">
                  <c:v>55</c:v>
                </c:pt>
                <c:pt idx="75">
                  <c:v>47</c:v>
                </c:pt>
                <c:pt idx="76">
                  <c:v>49</c:v>
                </c:pt>
                <c:pt idx="77">
                  <c:v>45</c:v>
                </c:pt>
                <c:pt idx="78">
                  <c:v>7</c:v>
                </c:pt>
                <c:pt idx="79">
                  <c:v>36</c:v>
                </c:pt>
                <c:pt idx="80">
                  <c:v>32</c:v>
                </c:pt>
                <c:pt idx="81">
                  <c:v>32</c:v>
                </c:pt>
                <c:pt idx="82">
                  <c:v>28</c:v>
                </c:pt>
                <c:pt idx="83">
                  <c:v>28</c:v>
                </c:pt>
                <c:pt idx="84">
                  <c:v>37</c:v>
                </c:pt>
                <c:pt idx="85">
                  <c:v>30</c:v>
                </c:pt>
                <c:pt idx="86">
                  <c:v>19</c:v>
                </c:pt>
                <c:pt idx="87">
                  <c:v>18</c:v>
                </c:pt>
                <c:pt idx="88">
                  <c:v>2</c:v>
                </c:pt>
                <c:pt idx="89">
                  <c:v>17</c:v>
                </c:pt>
                <c:pt idx="90">
                  <c:v>50</c:v>
                </c:pt>
                <c:pt idx="91">
                  <c:v>99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72</c:v>
                </c:pt>
                <c:pt idx="96">
                  <c:v>95</c:v>
                </c:pt>
                <c:pt idx="97">
                  <c:v>72</c:v>
                </c:pt>
                <c:pt idx="98">
                  <c:v>52</c:v>
                </c:pt>
                <c:pt idx="99">
                  <c:v>50</c:v>
                </c:pt>
                <c:pt idx="100">
                  <c:v>48</c:v>
                </c:pt>
                <c:pt idx="101">
                  <c:v>45</c:v>
                </c:pt>
                <c:pt idx="102">
                  <c:v>60</c:v>
                </c:pt>
                <c:pt idx="103">
                  <c:v>37</c:v>
                </c:pt>
                <c:pt idx="104">
                  <c:v>31</c:v>
                </c:pt>
                <c:pt idx="105">
                  <c:v>3</c:v>
                </c:pt>
                <c:pt idx="106">
                  <c:v>27</c:v>
                </c:pt>
                <c:pt idx="107">
                  <c:v>32</c:v>
                </c:pt>
                <c:pt idx="108">
                  <c:v>33</c:v>
                </c:pt>
                <c:pt idx="109">
                  <c:v>23</c:v>
                </c:pt>
                <c:pt idx="110">
                  <c:v>19</c:v>
                </c:pt>
                <c:pt idx="111">
                  <c:v>1</c:v>
                </c:pt>
                <c:pt idx="112">
                  <c:v>17</c:v>
                </c:pt>
                <c:pt idx="113">
                  <c:v>18</c:v>
                </c:pt>
                <c:pt idx="114">
                  <c:v>27</c:v>
                </c:pt>
                <c:pt idx="115">
                  <c:v>14</c:v>
                </c:pt>
                <c:pt idx="116">
                  <c:v>15</c:v>
                </c:pt>
                <c:pt idx="117">
                  <c:v>11</c:v>
                </c:pt>
                <c:pt idx="118">
                  <c:v>1</c:v>
                </c:pt>
                <c:pt idx="119">
                  <c:v>10</c:v>
                </c:pt>
                <c:pt idx="120">
                  <c:v>88</c:v>
                </c:pt>
                <c:pt idx="121">
                  <c:v>62</c:v>
                </c:pt>
                <c:pt idx="122">
                  <c:v>65</c:v>
                </c:pt>
                <c:pt idx="123">
                  <c:v>50</c:v>
                </c:pt>
                <c:pt idx="124">
                  <c:v>46</c:v>
                </c:pt>
                <c:pt idx="125">
                  <c:v>47</c:v>
                </c:pt>
                <c:pt idx="126">
                  <c:v>58</c:v>
                </c:pt>
                <c:pt idx="127">
                  <c:v>41</c:v>
                </c:pt>
                <c:pt idx="128">
                  <c:v>33</c:v>
                </c:pt>
                <c:pt idx="129">
                  <c:v>32</c:v>
                </c:pt>
                <c:pt idx="130">
                  <c:v>44</c:v>
                </c:pt>
                <c:pt idx="131">
                  <c:v>29</c:v>
                </c:pt>
                <c:pt idx="132">
                  <c:v>41</c:v>
                </c:pt>
                <c:pt idx="133">
                  <c:v>24</c:v>
                </c:pt>
                <c:pt idx="134">
                  <c:v>21</c:v>
                </c:pt>
                <c:pt idx="135">
                  <c:v>24</c:v>
                </c:pt>
                <c:pt idx="136">
                  <c:v>17</c:v>
                </c:pt>
                <c:pt idx="137">
                  <c:v>18</c:v>
                </c:pt>
                <c:pt idx="138">
                  <c:v>24</c:v>
                </c:pt>
                <c:pt idx="139">
                  <c:v>2</c:v>
                </c:pt>
                <c:pt idx="140">
                  <c:v>12</c:v>
                </c:pt>
                <c:pt idx="141">
                  <c:v>12</c:v>
                </c:pt>
                <c:pt idx="142">
                  <c:v>2</c:v>
                </c:pt>
                <c:pt idx="143">
                  <c:v>11</c:v>
                </c:pt>
                <c:pt idx="144">
                  <c:v>15</c:v>
                </c:pt>
                <c:pt idx="145">
                  <c:v>9</c:v>
                </c:pt>
                <c:pt idx="146">
                  <c:v>1</c:v>
                </c:pt>
                <c:pt idx="147">
                  <c:v>7</c:v>
                </c:pt>
                <c:pt idx="148">
                  <c:v>6</c:v>
                </c:pt>
                <c:pt idx="1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C-4AE1-9BA8-CB52A9070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69584"/>
        <c:axId val="1970881168"/>
      </c:lineChart>
      <c:catAx>
        <c:axId val="204326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0881168"/>
        <c:crosses val="autoZero"/>
        <c:auto val="1"/>
        <c:lblAlgn val="ctr"/>
        <c:lblOffset val="100"/>
        <c:noMultiLvlLbl val="0"/>
      </c:catAx>
      <c:valAx>
        <c:axId val="19708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Q/Sek.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32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verbessert:</a:t>
            </a:r>
            <a:r>
              <a:rPr lang="de-DE" baseline="0"/>
              <a:t> Funktion vs. normal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Tabelle1!$AE$6</c:f>
              <c:strCache>
                <c:ptCount val="1"/>
                <c:pt idx="0">
                  <c:v>verbessert (Funktion)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Tabelle1!$AE$7:$AE$156</c:f>
              <c:numCache>
                <c:formatCode>0\ "Q/Sek."</c:formatCode>
                <c:ptCount val="150"/>
                <c:pt idx="0">
                  <c:v>1870</c:v>
                </c:pt>
                <c:pt idx="1">
                  <c:v>2404</c:v>
                </c:pt>
                <c:pt idx="2">
                  <c:v>2657</c:v>
                </c:pt>
                <c:pt idx="3">
                  <c:v>2657</c:v>
                </c:pt>
                <c:pt idx="4">
                  <c:v>3607</c:v>
                </c:pt>
                <c:pt idx="5">
                  <c:v>3258</c:v>
                </c:pt>
                <c:pt idx="6">
                  <c:v>3060</c:v>
                </c:pt>
                <c:pt idx="7">
                  <c:v>3156</c:v>
                </c:pt>
                <c:pt idx="8">
                  <c:v>2729</c:v>
                </c:pt>
                <c:pt idx="9">
                  <c:v>3060</c:v>
                </c:pt>
                <c:pt idx="10">
                  <c:v>2885</c:v>
                </c:pt>
                <c:pt idx="11">
                  <c:v>2885</c:v>
                </c:pt>
                <c:pt idx="12">
                  <c:v>2525</c:v>
                </c:pt>
                <c:pt idx="13">
                  <c:v>2729</c:v>
                </c:pt>
                <c:pt idx="14">
                  <c:v>2061</c:v>
                </c:pt>
                <c:pt idx="15">
                  <c:v>2463</c:v>
                </c:pt>
                <c:pt idx="16">
                  <c:v>2805</c:v>
                </c:pt>
                <c:pt idx="17">
                  <c:v>1086</c:v>
                </c:pt>
                <c:pt idx="18">
                  <c:v>2195</c:v>
                </c:pt>
                <c:pt idx="19">
                  <c:v>1741</c:v>
                </c:pt>
                <c:pt idx="20">
                  <c:v>1870</c:v>
                </c:pt>
                <c:pt idx="21">
                  <c:v>2061</c:v>
                </c:pt>
                <c:pt idx="22">
                  <c:v>1836</c:v>
                </c:pt>
                <c:pt idx="23">
                  <c:v>1905</c:v>
                </c:pt>
                <c:pt idx="24">
                  <c:v>1485</c:v>
                </c:pt>
                <c:pt idx="25">
                  <c:v>1629</c:v>
                </c:pt>
                <c:pt idx="26">
                  <c:v>1603</c:v>
                </c:pt>
                <c:pt idx="27">
                  <c:v>2148</c:v>
                </c:pt>
                <c:pt idx="28">
                  <c:v>1553</c:v>
                </c:pt>
                <c:pt idx="29">
                  <c:v>1905</c:v>
                </c:pt>
                <c:pt idx="30">
                  <c:v>2970</c:v>
                </c:pt>
                <c:pt idx="31">
                  <c:v>4208</c:v>
                </c:pt>
                <c:pt idx="32">
                  <c:v>3884</c:v>
                </c:pt>
                <c:pt idx="33">
                  <c:v>6312</c:v>
                </c:pt>
                <c:pt idx="34">
                  <c:v>3607</c:v>
                </c:pt>
                <c:pt idx="35">
                  <c:v>3884</c:v>
                </c:pt>
                <c:pt idx="36">
                  <c:v>3156</c:v>
                </c:pt>
                <c:pt idx="37">
                  <c:v>2104</c:v>
                </c:pt>
                <c:pt idx="38">
                  <c:v>2729</c:v>
                </c:pt>
                <c:pt idx="39">
                  <c:v>2525</c:v>
                </c:pt>
                <c:pt idx="40">
                  <c:v>2805</c:v>
                </c:pt>
                <c:pt idx="41">
                  <c:v>1683</c:v>
                </c:pt>
                <c:pt idx="42">
                  <c:v>2295</c:v>
                </c:pt>
                <c:pt idx="43">
                  <c:v>2195</c:v>
                </c:pt>
                <c:pt idx="44">
                  <c:v>1905</c:v>
                </c:pt>
                <c:pt idx="45">
                  <c:v>2020</c:v>
                </c:pt>
                <c:pt idx="46">
                  <c:v>2020</c:v>
                </c:pt>
                <c:pt idx="47">
                  <c:v>2348</c:v>
                </c:pt>
                <c:pt idx="48">
                  <c:v>1942</c:v>
                </c:pt>
                <c:pt idx="49">
                  <c:v>1870</c:v>
                </c:pt>
                <c:pt idx="50">
                  <c:v>1905</c:v>
                </c:pt>
                <c:pt idx="51">
                  <c:v>1905</c:v>
                </c:pt>
                <c:pt idx="52">
                  <c:v>1942</c:v>
                </c:pt>
                <c:pt idx="53">
                  <c:v>1942</c:v>
                </c:pt>
                <c:pt idx="54">
                  <c:v>1328</c:v>
                </c:pt>
                <c:pt idx="55">
                  <c:v>1629</c:v>
                </c:pt>
                <c:pt idx="56">
                  <c:v>1422</c:v>
                </c:pt>
                <c:pt idx="57">
                  <c:v>1463</c:v>
                </c:pt>
                <c:pt idx="58">
                  <c:v>1442</c:v>
                </c:pt>
                <c:pt idx="59">
                  <c:v>1507</c:v>
                </c:pt>
                <c:pt idx="60">
                  <c:v>3258</c:v>
                </c:pt>
                <c:pt idx="61">
                  <c:v>3366</c:v>
                </c:pt>
                <c:pt idx="62">
                  <c:v>3482</c:v>
                </c:pt>
                <c:pt idx="63">
                  <c:v>3156</c:v>
                </c:pt>
                <c:pt idx="64">
                  <c:v>3258</c:v>
                </c:pt>
                <c:pt idx="65">
                  <c:v>3482</c:v>
                </c:pt>
                <c:pt idx="66">
                  <c:v>2657</c:v>
                </c:pt>
                <c:pt idx="67">
                  <c:v>2970</c:v>
                </c:pt>
                <c:pt idx="68">
                  <c:v>3060</c:v>
                </c:pt>
                <c:pt idx="69">
                  <c:v>2805</c:v>
                </c:pt>
                <c:pt idx="70">
                  <c:v>2970</c:v>
                </c:pt>
                <c:pt idx="71">
                  <c:v>2885</c:v>
                </c:pt>
                <c:pt idx="72">
                  <c:v>2348</c:v>
                </c:pt>
                <c:pt idx="73">
                  <c:v>2463</c:v>
                </c:pt>
                <c:pt idx="74">
                  <c:v>2348</c:v>
                </c:pt>
                <c:pt idx="75">
                  <c:v>2348</c:v>
                </c:pt>
                <c:pt idx="76">
                  <c:v>2729</c:v>
                </c:pt>
                <c:pt idx="77">
                  <c:v>2404</c:v>
                </c:pt>
                <c:pt idx="78">
                  <c:v>1836</c:v>
                </c:pt>
                <c:pt idx="79">
                  <c:v>1836</c:v>
                </c:pt>
                <c:pt idx="80">
                  <c:v>1870</c:v>
                </c:pt>
                <c:pt idx="81">
                  <c:v>1294</c:v>
                </c:pt>
                <c:pt idx="82">
                  <c:v>1771</c:v>
                </c:pt>
                <c:pt idx="83">
                  <c:v>1771</c:v>
                </c:pt>
                <c:pt idx="84">
                  <c:v>1160</c:v>
                </c:pt>
                <c:pt idx="85">
                  <c:v>1311</c:v>
                </c:pt>
                <c:pt idx="86">
                  <c:v>1328</c:v>
                </c:pt>
                <c:pt idx="87">
                  <c:v>1311</c:v>
                </c:pt>
                <c:pt idx="88">
                  <c:v>1174</c:v>
                </c:pt>
                <c:pt idx="89">
                  <c:v>1402</c:v>
                </c:pt>
                <c:pt idx="90">
                  <c:v>2970</c:v>
                </c:pt>
                <c:pt idx="91">
                  <c:v>3258</c:v>
                </c:pt>
                <c:pt idx="92">
                  <c:v>3258</c:v>
                </c:pt>
                <c:pt idx="93">
                  <c:v>3366</c:v>
                </c:pt>
                <c:pt idx="94">
                  <c:v>3366</c:v>
                </c:pt>
                <c:pt idx="95">
                  <c:v>3060</c:v>
                </c:pt>
                <c:pt idx="96">
                  <c:v>2657</c:v>
                </c:pt>
                <c:pt idx="97">
                  <c:v>2885</c:v>
                </c:pt>
                <c:pt idx="98">
                  <c:v>2463</c:v>
                </c:pt>
                <c:pt idx="99">
                  <c:v>2589</c:v>
                </c:pt>
                <c:pt idx="100">
                  <c:v>2657</c:v>
                </c:pt>
                <c:pt idx="101">
                  <c:v>2805</c:v>
                </c:pt>
                <c:pt idx="102">
                  <c:v>2195</c:v>
                </c:pt>
                <c:pt idx="103">
                  <c:v>2148</c:v>
                </c:pt>
                <c:pt idx="104">
                  <c:v>2195</c:v>
                </c:pt>
                <c:pt idx="105">
                  <c:v>2244</c:v>
                </c:pt>
                <c:pt idx="106">
                  <c:v>2244</c:v>
                </c:pt>
                <c:pt idx="107">
                  <c:v>2404</c:v>
                </c:pt>
                <c:pt idx="108">
                  <c:v>1803</c:v>
                </c:pt>
                <c:pt idx="109">
                  <c:v>1629</c:v>
                </c:pt>
                <c:pt idx="110">
                  <c:v>1578</c:v>
                </c:pt>
                <c:pt idx="111">
                  <c:v>1346</c:v>
                </c:pt>
                <c:pt idx="112">
                  <c:v>1530</c:v>
                </c:pt>
                <c:pt idx="113">
                  <c:v>1683</c:v>
                </c:pt>
                <c:pt idx="114">
                  <c:v>1262</c:v>
                </c:pt>
                <c:pt idx="115">
                  <c:v>1202</c:v>
                </c:pt>
                <c:pt idx="116">
                  <c:v>1174</c:v>
                </c:pt>
                <c:pt idx="117">
                  <c:v>1202</c:v>
                </c:pt>
                <c:pt idx="118">
                  <c:v>1160</c:v>
                </c:pt>
                <c:pt idx="119">
                  <c:v>1262</c:v>
                </c:pt>
                <c:pt idx="120">
                  <c:v>3060</c:v>
                </c:pt>
                <c:pt idx="121">
                  <c:v>3366</c:v>
                </c:pt>
                <c:pt idx="122">
                  <c:v>3607</c:v>
                </c:pt>
                <c:pt idx="123">
                  <c:v>3060</c:v>
                </c:pt>
                <c:pt idx="124">
                  <c:v>3258</c:v>
                </c:pt>
                <c:pt idx="125">
                  <c:v>3258</c:v>
                </c:pt>
                <c:pt idx="126">
                  <c:v>2885</c:v>
                </c:pt>
                <c:pt idx="127">
                  <c:v>2805</c:v>
                </c:pt>
                <c:pt idx="128">
                  <c:v>2970</c:v>
                </c:pt>
                <c:pt idx="129">
                  <c:v>2970</c:v>
                </c:pt>
                <c:pt idx="130">
                  <c:v>2885</c:v>
                </c:pt>
                <c:pt idx="131">
                  <c:v>2805</c:v>
                </c:pt>
                <c:pt idx="132">
                  <c:v>1980</c:v>
                </c:pt>
                <c:pt idx="133">
                  <c:v>2104</c:v>
                </c:pt>
                <c:pt idx="134">
                  <c:v>1905</c:v>
                </c:pt>
                <c:pt idx="135">
                  <c:v>2148</c:v>
                </c:pt>
                <c:pt idx="136">
                  <c:v>1980</c:v>
                </c:pt>
                <c:pt idx="137">
                  <c:v>2061</c:v>
                </c:pt>
                <c:pt idx="138">
                  <c:v>1463</c:v>
                </c:pt>
                <c:pt idx="139">
                  <c:v>1553</c:v>
                </c:pt>
                <c:pt idx="140">
                  <c:v>1147</c:v>
                </c:pt>
                <c:pt idx="141">
                  <c:v>1578</c:v>
                </c:pt>
                <c:pt idx="142">
                  <c:v>1507</c:v>
                </c:pt>
                <c:pt idx="143">
                  <c:v>1530</c:v>
                </c:pt>
                <c:pt idx="144">
                  <c:v>1086</c:v>
                </c:pt>
                <c:pt idx="145">
                  <c:v>1122</c:v>
                </c:pt>
                <c:pt idx="146">
                  <c:v>1160</c:v>
                </c:pt>
                <c:pt idx="147">
                  <c:v>1147</c:v>
                </c:pt>
                <c:pt idx="148">
                  <c:v>1147</c:v>
                </c:pt>
                <c:pt idx="149">
                  <c:v>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A-42C1-8A48-0AA1041EFC0F}"/>
            </c:ext>
          </c:extLst>
        </c:ser>
        <c:ser>
          <c:idx val="1"/>
          <c:order val="1"/>
          <c:tx>
            <c:strRef>
              <c:f>Tabelle1!$AF$6</c:f>
              <c:strCache>
                <c:ptCount val="1"/>
                <c:pt idx="0">
                  <c:v>verbessert (normal)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Tabelle1!$AF$7:$AF$156</c:f>
              <c:numCache>
                <c:formatCode>0\ "Q/Sek."</c:formatCode>
                <c:ptCount val="150"/>
                <c:pt idx="0">
                  <c:v>2295</c:v>
                </c:pt>
                <c:pt idx="1">
                  <c:v>2729</c:v>
                </c:pt>
                <c:pt idx="2">
                  <c:v>2970</c:v>
                </c:pt>
                <c:pt idx="3">
                  <c:v>2589</c:v>
                </c:pt>
                <c:pt idx="4">
                  <c:v>3366</c:v>
                </c:pt>
                <c:pt idx="5">
                  <c:v>3482</c:v>
                </c:pt>
                <c:pt idx="6">
                  <c:v>3156</c:v>
                </c:pt>
                <c:pt idx="7">
                  <c:v>3607</c:v>
                </c:pt>
                <c:pt idx="8">
                  <c:v>1771</c:v>
                </c:pt>
                <c:pt idx="9">
                  <c:v>3884</c:v>
                </c:pt>
                <c:pt idx="10">
                  <c:v>3482</c:v>
                </c:pt>
                <c:pt idx="11">
                  <c:v>3482</c:v>
                </c:pt>
                <c:pt idx="12">
                  <c:v>3156</c:v>
                </c:pt>
                <c:pt idx="13">
                  <c:v>3366</c:v>
                </c:pt>
                <c:pt idx="14">
                  <c:v>2970</c:v>
                </c:pt>
                <c:pt idx="15">
                  <c:v>3156</c:v>
                </c:pt>
                <c:pt idx="16">
                  <c:v>2970</c:v>
                </c:pt>
                <c:pt idx="17">
                  <c:v>2104</c:v>
                </c:pt>
                <c:pt idx="18">
                  <c:v>2104</c:v>
                </c:pt>
                <c:pt idx="19">
                  <c:v>1870</c:v>
                </c:pt>
                <c:pt idx="20">
                  <c:v>1122</c:v>
                </c:pt>
                <c:pt idx="21">
                  <c:v>1442</c:v>
                </c:pt>
                <c:pt idx="22">
                  <c:v>2061</c:v>
                </c:pt>
                <c:pt idx="23">
                  <c:v>2244</c:v>
                </c:pt>
                <c:pt idx="24">
                  <c:v>1683</c:v>
                </c:pt>
                <c:pt idx="25">
                  <c:v>1683</c:v>
                </c:pt>
                <c:pt idx="26">
                  <c:v>1553</c:v>
                </c:pt>
                <c:pt idx="27">
                  <c:v>1553</c:v>
                </c:pt>
                <c:pt idx="28">
                  <c:v>1553</c:v>
                </c:pt>
                <c:pt idx="29">
                  <c:v>1553</c:v>
                </c:pt>
                <c:pt idx="30">
                  <c:v>3156</c:v>
                </c:pt>
                <c:pt idx="31">
                  <c:v>4391</c:v>
                </c:pt>
                <c:pt idx="32">
                  <c:v>4208</c:v>
                </c:pt>
                <c:pt idx="33">
                  <c:v>7214</c:v>
                </c:pt>
                <c:pt idx="34">
                  <c:v>5050</c:v>
                </c:pt>
                <c:pt idx="35">
                  <c:v>4208</c:v>
                </c:pt>
                <c:pt idx="36">
                  <c:v>4809</c:v>
                </c:pt>
                <c:pt idx="37">
                  <c:v>2348</c:v>
                </c:pt>
                <c:pt idx="38">
                  <c:v>2885</c:v>
                </c:pt>
                <c:pt idx="39">
                  <c:v>1905</c:v>
                </c:pt>
                <c:pt idx="40">
                  <c:v>2061</c:v>
                </c:pt>
                <c:pt idx="41">
                  <c:v>3060</c:v>
                </c:pt>
                <c:pt idx="42">
                  <c:v>3060</c:v>
                </c:pt>
                <c:pt idx="43">
                  <c:v>1603</c:v>
                </c:pt>
                <c:pt idx="44">
                  <c:v>2589</c:v>
                </c:pt>
                <c:pt idx="45">
                  <c:v>2805</c:v>
                </c:pt>
                <c:pt idx="46">
                  <c:v>3060</c:v>
                </c:pt>
                <c:pt idx="47">
                  <c:v>2525</c:v>
                </c:pt>
                <c:pt idx="48">
                  <c:v>2244</c:v>
                </c:pt>
                <c:pt idx="49">
                  <c:v>1905</c:v>
                </c:pt>
                <c:pt idx="50">
                  <c:v>1980</c:v>
                </c:pt>
                <c:pt idx="51">
                  <c:v>2148</c:v>
                </c:pt>
                <c:pt idx="52">
                  <c:v>1553</c:v>
                </c:pt>
                <c:pt idx="53">
                  <c:v>1246</c:v>
                </c:pt>
                <c:pt idx="54">
                  <c:v>1507</c:v>
                </c:pt>
                <c:pt idx="55">
                  <c:v>1122</c:v>
                </c:pt>
                <c:pt idx="56">
                  <c:v>1442</c:v>
                </c:pt>
                <c:pt idx="57">
                  <c:v>1202</c:v>
                </c:pt>
                <c:pt idx="58">
                  <c:v>1442</c:v>
                </c:pt>
                <c:pt idx="59">
                  <c:v>1836</c:v>
                </c:pt>
                <c:pt idx="60">
                  <c:v>3607</c:v>
                </c:pt>
                <c:pt idx="61">
                  <c:v>2589</c:v>
                </c:pt>
                <c:pt idx="62">
                  <c:v>3884</c:v>
                </c:pt>
                <c:pt idx="63">
                  <c:v>3740</c:v>
                </c:pt>
                <c:pt idx="64">
                  <c:v>3156</c:v>
                </c:pt>
                <c:pt idx="65">
                  <c:v>3607</c:v>
                </c:pt>
                <c:pt idx="66">
                  <c:v>3258</c:v>
                </c:pt>
                <c:pt idx="67">
                  <c:v>3258</c:v>
                </c:pt>
                <c:pt idx="68">
                  <c:v>2885</c:v>
                </c:pt>
                <c:pt idx="69">
                  <c:v>2885</c:v>
                </c:pt>
                <c:pt idx="70">
                  <c:v>3482</c:v>
                </c:pt>
                <c:pt idx="71">
                  <c:v>3258</c:v>
                </c:pt>
                <c:pt idx="72">
                  <c:v>2348</c:v>
                </c:pt>
                <c:pt idx="73">
                  <c:v>3156</c:v>
                </c:pt>
                <c:pt idx="74">
                  <c:v>2295</c:v>
                </c:pt>
                <c:pt idx="75">
                  <c:v>2148</c:v>
                </c:pt>
                <c:pt idx="76">
                  <c:v>2729</c:v>
                </c:pt>
                <c:pt idx="77">
                  <c:v>3258</c:v>
                </c:pt>
                <c:pt idx="78">
                  <c:v>2061</c:v>
                </c:pt>
                <c:pt idx="79">
                  <c:v>2061</c:v>
                </c:pt>
                <c:pt idx="80">
                  <c:v>1741</c:v>
                </c:pt>
                <c:pt idx="81">
                  <c:v>2148</c:v>
                </c:pt>
                <c:pt idx="82">
                  <c:v>1294</c:v>
                </c:pt>
                <c:pt idx="83">
                  <c:v>2148</c:v>
                </c:pt>
                <c:pt idx="84">
                  <c:v>1364</c:v>
                </c:pt>
                <c:pt idx="85">
                  <c:v>1278</c:v>
                </c:pt>
                <c:pt idx="86">
                  <c:v>1262</c:v>
                </c:pt>
                <c:pt idx="87">
                  <c:v>1188</c:v>
                </c:pt>
                <c:pt idx="88">
                  <c:v>1603</c:v>
                </c:pt>
                <c:pt idx="89">
                  <c:v>1603</c:v>
                </c:pt>
                <c:pt idx="90">
                  <c:v>5611</c:v>
                </c:pt>
                <c:pt idx="91">
                  <c:v>3884</c:v>
                </c:pt>
                <c:pt idx="92">
                  <c:v>4040</c:v>
                </c:pt>
                <c:pt idx="93">
                  <c:v>3258</c:v>
                </c:pt>
                <c:pt idx="94">
                  <c:v>3884</c:v>
                </c:pt>
                <c:pt idx="95">
                  <c:v>3482</c:v>
                </c:pt>
                <c:pt idx="96">
                  <c:v>3060</c:v>
                </c:pt>
                <c:pt idx="97">
                  <c:v>1711</c:v>
                </c:pt>
                <c:pt idx="98">
                  <c:v>3258</c:v>
                </c:pt>
                <c:pt idx="99">
                  <c:v>3156</c:v>
                </c:pt>
                <c:pt idx="100">
                  <c:v>2589</c:v>
                </c:pt>
                <c:pt idx="101">
                  <c:v>2970</c:v>
                </c:pt>
                <c:pt idx="102">
                  <c:v>2525</c:v>
                </c:pt>
                <c:pt idx="103">
                  <c:v>2729</c:v>
                </c:pt>
                <c:pt idx="104">
                  <c:v>2148</c:v>
                </c:pt>
                <c:pt idx="105">
                  <c:v>1836</c:v>
                </c:pt>
                <c:pt idx="106">
                  <c:v>2104</c:v>
                </c:pt>
                <c:pt idx="107">
                  <c:v>3366</c:v>
                </c:pt>
                <c:pt idx="108">
                  <c:v>2195</c:v>
                </c:pt>
                <c:pt idx="109">
                  <c:v>1803</c:v>
                </c:pt>
                <c:pt idx="110">
                  <c:v>1553</c:v>
                </c:pt>
                <c:pt idx="111">
                  <c:v>2148</c:v>
                </c:pt>
                <c:pt idx="112">
                  <c:v>1485</c:v>
                </c:pt>
                <c:pt idx="113">
                  <c:v>1905</c:v>
                </c:pt>
                <c:pt idx="114">
                  <c:v>1202</c:v>
                </c:pt>
                <c:pt idx="115">
                  <c:v>909</c:v>
                </c:pt>
                <c:pt idx="116">
                  <c:v>1063</c:v>
                </c:pt>
                <c:pt idx="117">
                  <c:v>1294</c:v>
                </c:pt>
                <c:pt idx="118">
                  <c:v>1294</c:v>
                </c:pt>
                <c:pt idx="119">
                  <c:v>1216</c:v>
                </c:pt>
                <c:pt idx="120">
                  <c:v>3740</c:v>
                </c:pt>
                <c:pt idx="121">
                  <c:v>3740</c:v>
                </c:pt>
                <c:pt idx="122">
                  <c:v>2657</c:v>
                </c:pt>
                <c:pt idx="123">
                  <c:v>3740</c:v>
                </c:pt>
                <c:pt idx="124">
                  <c:v>3482</c:v>
                </c:pt>
                <c:pt idx="125">
                  <c:v>3607</c:v>
                </c:pt>
                <c:pt idx="126">
                  <c:v>2195</c:v>
                </c:pt>
                <c:pt idx="127">
                  <c:v>2463</c:v>
                </c:pt>
                <c:pt idx="128">
                  <c:v>3258</c:v>
                </c:pt>
                <c:pt idx="129">
                  <c:v>3884</c:v>
                </c:pt>
                <c:pt idx="130">
                  <c:v>3258</c:v>
                </c:pt>
                <c:pt idx="131">
                  <c:v>3884</c:v>
                </c:pt>
                <c:pt idx="132">
                  <c:v>2404</c:v>
                </c:pt>
                <c:pt idx="133">
                  <c:v>3258</c:v>
                </c:pt>
                <c:pt idx="134">
                  <c:v>3258</c:v>
                </c:pt>
                <c:pt idx="135">
                  <c:v>2148</c:v>
                </c:pt>
                <c:pt idx="136">
                  <c:v>2195</c:v>
                </c:pt>
                <c:pt idx="137">
                  <c:v>2348</c:v>
                </c:pt>
                <c:pt idx="138">
                  <c:v>1836</c:v>
                </c:pt>
                <c:pt idx="139">
                  <c:v>1683</c:v>
                </c:pt>
                <c:pt idx="140">
                  <c:v>2061</c:v>
                </c:pt>
                <c:pt idx="141">
                  <c:v>2148</c:v>
                </c:pt>
                <c:pt idx="142">
                  <c:v>1836</c:v>
                </c:pt>
                <c:pt idx="143">
                  <c:v>1655</c:v>
                </c:pt>
                <c:pt idx="144">
                  <c:v>1485</c:v>
                </c:pt>
                <c:pt idx="145">
                  <c:v>1052</c:v>
                </c:pt>
                <c:pt idx="146">
                  <c:v>1041</c:v>
                </c:pt>
                <c:pt idx="147">
                  <c:v>1134</c:v>
                </c:pt>
                <c:pt idx="148">
                  <c:v>1174</c:v>
                </c:pt>
                <c:pt idx="149">
                  <c:v>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A-42C1-8A48-0AA1041EF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055664"/>
        <c:axId val="2071765120"/>
      </c:lineChart>
      <c:catAx>
        <c:axId val="203205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1765120"/>
        <c:crosses val="autoZero"/>
        <c:auto val="1"/>
        <c:lblAlgn val="ctr"/>
        <c:lblOffset val="100"/>
        <c:noMultiLvlLbl val="0"/>
      </c:catAx>
      <c:valAx>
        <c:axId val="20717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Q/Sek.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05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ohne index: Funktion vs.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Tabelle1!$AO$6</c:f>
              <c:strCache>
                <c:ptCount val="1"/>
                <c:pt idx="0">
                  <c:v>Funktion ohne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Tabelle1!$AO$7:$AO$156</c:f>
              <c:numCache>
                <c:formatCode>0\ "Q/Sek."</c:formatCode>
                <c:ptCount val="150"/>
                <c:pt idx="0">
                  <c:v>841</c:v>
                </c:pt>
                <c:pt idx="1">
                  <c:v>848</c:v>
                </c:pt>
                <c:pt idx="2">
                  <c:v>737</c:v>
                </c:pt>
                <c:pt idx="3">
                  <c:v>748</c:v>
                </c:pt>
                <c:pt idx="4">
                  <c:v>782</c:v>
                </c:pt>
                <c:pt idx="5">
                  <c:v>827</c:v>
                </c:pt>
                <c:pt idx="6">
                  <c:v>789</c:v>
                </c:pt>
                <c:pt idx="7">
                  <c:v>631</c:v>
                </c:pt>
                <c:pt idx="8">
                  <c:v>615</c:v>
                </c:pt>
                <c:pt idx="9">
                  <c:v>507</c:v>
                </c:pt>
                <c:pt idx="10">
                  <c:v>577</c:v>
                </c:pt>
                <c:pt idx="11">
                  <c:v>483</c:v>
                </c:pt>
                <c:pt idx="12">
                  <c:v>502</c:v>
                </c:pt>
                <c:pt idx="13">
                  <c:v>402</c:v>
                </c:pt>
                <c:pt idx="14">
                  <c:v>315</c:v>
                </c:pt>
                <c:pt idx="15">
                  <c:v>363</c:v>
                </c:pt>
                <c:pt idx="16">
                  <c:v>389</c:v>
                </c:pt>
                <c:pt idx="17">
                  <c:v>379</c:v>
                </c:pt>
                <c:pt idx="18">
                  <c:v>348</c:v>
                </c:pt>
                <c:pt idx="19">
                  <c:v>268</c:v>
                </c:pt>
                <c:pt idx="20">
                  <c:v>257</c:v>
                </c:pt>
                <c:pt idx="21">
                  <c:v>253</c:v>
                </c:pt>
                <c:pt idx="22">
                  <c:v>237</c:v>
                </c:pt>
                <c:pt idx="23">
                  <c:v>249</c:v>
                </c:pt>
                <c:pt idx="24">
                  <c:v>263</c:v>
                </c:pt>
                <c:pt idx="25">
                  <c:v>178</c:v>
                </c:pt>
                <c:pt idx="26">
                  <c:v>163</c:v>
                </c:pt>
                <c:pt idx="27">
                  <c:v>160</c:v>
                </c:pt>
                <c:pt idx="28">
                  <c:v>138</c:v>
                </c:pt>
                <c:pt idx="29">
                  <c:v>112</c:v>
                </c:pt>
                <c:pt idx="30">
                  <c:v>429</c:v>
                </c:pt>
                <c:pt idx="31">
                  <c:v>335</c:v>
                </c:pt>
                <c:pt idx="32">
                  <c:v>272</c:v>
                </c:pt>
                <c:pt idx="33">
                  <c:v>260</c:v>
                </c:pt>
                <c:pt idx="34">
                  <c:v>253</c:v>
                </c:pt>
                <c:pt idx="35">
                  <c:v>257</c:v>
                </c:pt>
                <c:pt idx="36">
                  <c:v>317</c:v>
                </c:pt>
                <c:pt idx="37">
                  <c:v>210</c:v>
                </c:pt>
                <c:pt idx="38">
                  <c:v>183</c:v>
                </c:pt>
                <c:pt idx="39">
                  <c:v>158</c:v>
                </c:pt>
                <c:pt idx="40">
                  <c:v>155</c:v>
                </c:pt>
                <c:pt idx="41">
                  <c:v>155</c:v>
                </c:pt>
                <c:pt idx="42">
                  <c:v>230</c:v>
                </c:pt>
                <c:pt idx="43">
                  <c:v>145</c:v>
                </c:pt>
                <c:pt idx="44">
                  <c:v>106</c:v>
                </c:pt>
                <c:pt idx="45">
                  <c:v>100</c:v>
                </c:pt>
                <c:pt idx="46">
                  <c:v>100</c:v>
                </c:pt>
                <c:pt idx="47">
                  <c:v>135</c:v>
                </c:pt>
                <c:pt idx="48">
                  <c:v>131</c:v>
                </c:pt>
                <c:pt idx="49">
                  <c:v>84</c:v>
                </c:pt>
                <c:pt idx="50">
                  <c:v>69</c:v>
                </c:pt>
                <c:pt idx="51">
                  <c:v>65</c:v>
                </c:pt>
                <c:pt idx="52">
                  <c:v>61</c:v>
                </c:pt>
                <c:pt idx="53">
                  <c:v>60</c:v>
                </c:pt>
                <c:pt idx="54">
                  <c:v>86</c:v>
                </c:pt>
                <c:pt idx="55">
                  <c:v>49</c:v>
                </c:pt>
                <c:pt idx="56">
                  <c:v>39</c:v>
                </c:pt>
                <c:pt idx="57">
                  <c:v>37</c:v>
                </c:pt>
                <c:pt idx="58">
                  <c:v>33</c:v>
                </c:pt>
                <c:pt idx="59">
                  <c:v>38</c:v>
                </c:pt>
                <c:pt idx="60">
                  <c:v>198</c:v>
                </c:pt>
                <c:pt idx="61">
                  <c:v>43</c:v>
                </c:pt>
                <c:pt idx="62">
                  <c:v>17</c:v>
                </c:pt>
                <c:pt idx="63">
                  <c:v>120</c:v>
                </c:pt>
                <c:pt idx="64">
                  <c:v>115</c:v>
                </c:pt>
                <c:pt idx="65">
                  <c:v>114</c:v>
                </c:pt>
                <c:pt idx="66">
                  <c:v>149</c:v>
                </c:pt>
                <c:pt idx="67">
                  <c:v>95</c:v>
                </c:pt>
                <c:pt idx="68">
                  <c:v>78</c:v>
                </c:pt>
                <c:pt idx="69">
                  <c:v>76</c:v>
                </c:pt>
                <c:pt idx="70">
                  <c:v>102</c:v>
                </c:pt>
                <c:pt idx="71">
                  <c:v>71</c:v>
                </c:pt>
                <c:pt idx="72">
                  <c:v>93</c:v>
                </c:pt>
                <c:pt idx="73">
                  <c:v>59</c:v>
                </c:pt>
                <c:pt idx="74">
                  <c:v>55</c:v>
                </c:pt>
                <c:pt idx="75">
                  <c:v>47</c:v>
                </c:pt>
                <c:pt idx="76">
                  <c:v>49</c:v>
                </c:pt>
                <c:pt idx="77">
                  <c:v>45</c:v>
                </c:pt>
                <c:pt idx="78">
                  <c:v>7</c:v>
                </c:pt>
                <c:pt idx="79">
                  <c:v>36</c:v>
                </c:pt>
                <c:pt idx="80">
                  <c:v>32</c:v>
                </c:pt>
                <c:pt idx="81">
                  <c:v>32</c:v>
                </c:pt>
                <c:pt idx="82">
                  <c:v>28</c:v>
                </c:pt>
                <c:pt idx="83">
                  <c:v>28</c:v>
                </c:pt>
                <c:pt idx="84">
                  <c:v>37</c:v>
                </c:pt>
                <c:pt idx="85">
                  <c:v>30</c:v>
                </c:pt>
                <c:pt idx="86">
                  <c:v>19</c:v>
                </c:pt>
                <c:pt idx="87">
                  <c:v>18</c:v>
                </c:pt>
                <c:pt idx="88">
                  <c:v>2</c:v>
                </c:pt>
                <c:pt idx="89">
                  <c:v>17</c:v>
                </c:pt>
                <c:pt idx="90">
                  <c:v>50</c:v>
                </c:pt>
                <c:pt idx="91">
                  <c:v>99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72</c:v>
                </c:pt>
                <c:pt idx="96">
                  <c:v>95</c:v>
                </c:pt>
                <c:pt idx="97">
                  <c:v>72</c:v>
                </c:pt>
                <c:pt idx="98">
                  <c:v>52</c:v>
                </c:pt>
                <c:pt idx="99">
                  <c:v>50</c:v>
                </c:pt>
                <c:pt idx="100">
                  <c:v>48</c:v>
                </c:pt>
                <c:pt idx="101">
                  <c:v>45</c:v>
                </c:pt>
                <c:pt idx="102">
                  <c:v>60</c:v>
                </c:pt>
                <c:pt idx="103">
                  <c:v>37</c:v>
                </c:pt>
                <c:pt idx="104">
                  <c:v>31</c:v>
                </c:pt>
                <c:pt idx="105">
                  <c:v>3</c:v>
                </c:pt>
                <c:pt idx="106">
                  <c:v>27</c:v>
                </c:pt>
                <c:pt idx="107">
                  <c:v>32</c:v>
                </c:pt>
                <c:pt idx="108">
                  <c:v>33</c:v>
                </c:pt>
                <c:pt idx="109">
                  <c:v>23</c:v>
                </c:pt>
                <c:pt idx="110">
                  <c:v>19</c:v>
                </c:pt>
                <c:pt idx="111">
                  <c:v>1</c:v>
                </c:pt>
                <c:pt idx="112">
                  <c:v>17</c:v>
                </c:pt>
                <c:pt idx="113">
                  <c:v>18</c:v>
                </c:pt>
                <c:pt idx="114">
                  <c:v>27</c:v>
                </c:pt>
                <c:pt idx="115">
                  <c:v>14</c:v>
                </c:pt>
                <c:pt idx="116">
                  <c:v>15</c:v>
                </c:pt>
                <c:pt idx="117">
                  <c:v>11</c:v>
                </c:pt>
                <c:pt idx="118">
                  <c:v>1</c:v>
                </c:pt>
                <c:pt idx="119">
                  <c:v>10</c:v>
                </c:pt>
                <c:pt idx="120">
                  <c:v>88</c:v>
                </c:pt>
                <c:pt idx="121">
                  <c:v>62</c:v>
                </c:pt>
                <c:pt idx="122">
                  <c:v>65</c:v>
                </c:pt>
                <c:pt idx="123">
                  <c:v>50</c:v>
                </c:pt>
                <c:pt idx="124">
                  <c:v>46</c:v>
                </c:pt>
                <c:pt idx="125">
                  <c:v>47</c:v>
                </c:pt>
                <c:pt idx="126">
                  <c:v>58</c:v>
                </c:pt>
                <c:pt idx="127">
                  <c:v>41</c:v>
                </c:pt>
                <c:pt idx="128">
                  <c:v>33</c:v>
                </c:pt>
                <c:pt idx="129">
                  <c:v>32</c:v>
                </c:pt>
                <c:pt idx="130">
                  <c:v>44</c:v>
                </c:pt>
                <c:pt idx="131">
                  <c:v>29</c:v>
                </c:pt>
                <c:pt idx="132">
                  <c:v>41</c:v>
                </c:pt>
                <c:pt idx="133">
                  <c:v>24</c:v>
                </c:pt>
                <c:pt idx="134">
                  <c:v>21</c:v>
                </c:pt>
                <c:pt idx="135">
                  <c:v>24</c:v>
                </c:pt>
                <c:pt idx="136">
                  <c:v>17</c:v>
                </c:pt>
                <c:pt idx="137">
                  <c:v>18</c:v>
                </c:pt>
                <c:pt idx="138">
                  <c:v>24</c:v>
                </c:pt>
                <c:pt idx="139">
                  <c:v>2</c:v>
                </c:pt>
                <c:pt idx="140">
                  <c:v>12</c:v>
                </c:pt>
                <c:pt idx="141">
                  <c:v>12</c:v>
                </c:pt>
                <c:pt idx="142">
                  <c:v>2</c:v>
                </c:pt>
                <c:pt idx="143">
                  <c:v>11</c:v>
                </c:pt>
                <c:pt idx="144">
                  <c:v>15</c:v>
                </c:pt>
                <c:pt idx="145">
                  <c:v>9</c:v>
                </c:pt>
                <c:pt idx="146">
                  <c:v>1</c:v>
                </c:pt>
                <c:pt idx="147">
                  <c:v>7</c:v>
                </c:pt>
                <c:pt idx="148">
                  <c:v>6</c:v>
                </c:pt>
                <c:pt idx="1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D-4069-A4C7-D6B0385E9085}"/>
            </c:ext>
          </c:extLst>
        </c:ser>
        <c:ser>
          <c:idx val="1"/>
          <c:order val="1"/>
          <c:tx>
            <c:strRef>
              <c:f>Tabelle1!$AP$6</c:f>
              <c:strCache>
                <c:ptCount val="1"/>
                <c:pt idx="0">
                  <c:v>normal ohne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Tabelle1!$AP$7:$AP$156</c:f>
              <c:numCache>
                <c:formatCode>0\ "Q/Sek."</c:formatCode>
                <c:ptCount val="150"/>
                <c:pt idx="0">
                  <c:v>878</c:v>
                </c:pt>
                <c:pt idx="1">
                  <c:v>742</c:v>
                </c:pt>
                <c:pt idx="2">
                  <c:v>878</c:v>
                </c:pt>
                <c:pt idx="3">
                  <c:v>742</c:v>
                </c:pt>
                <c:pt idx="4">
                  <c:v>863</c:v>
                </c:pt>
                <c:pt idx="5">
                  <c:v>827</c:v>
                </c:pt>
                <c:pt idx="6">
                  <c:v>759</c:v>
                </c:pt>
                <c:pt idx="7">
                  <c:v>673</c:v>
                </c:pt>
                <c:pt idx="8">
                  <c:v>448</c:v>
                </c:pt>
                <c:pt idx="9">
                  <c:v>612</c:v>
                </c:pt>
                <c:pt idx="10">
                  <c:v>554</c:v>
                </c:pt>
                <c:pt idx="11">
                  <c:v>548</c:v>
                </c:pt>
                <c:pt idx="12">
                  <c:v>478</c:v>
                </c:pt>
                <c:pt idx="13">
                  <c:v>476</c:v>
                </c:pt>
                <c:pt idx="14">
                  <c:v>382</c:v>
                </c:pt>
                <c:pt idx="15">
                  <c:v>371</c:v>
                </c:pt>
                <c:pt idx="16">
                  <c:v>378</c:v>
                </c:pt>
                <c:pt idx="17">
                  <c:v>356</c:v>
                </c:pt>
                <c:pt idx="18">
                  <c:v>301</c:v>
                </c:pt>
                <c:pt idx="19">
                  <c:v>267</c:v>
                </c:pt>
                <c:pt idx="20">
                  <c:v>264</c:v>
                </c:pt>
                <c:pt idx="21">
                  <c:v>279</c:v>
                </c:pt>
                <c:pt idx="22">
                  <c:v>261</c:v>
                </c:pt>
                <c:pt idx="23">
                  <c:v>252</c:v>
                </c:pt>
                <c:pt idx="24">
                  <c:v>244</c:v>
                </c:pt>
                <c:pt idx="25">
                  <c:v>187</c:v>
                </c:pt>
                <c:pt idx="26">
                  <c:v>167</c:v>
                </c:pt>
                <c:pt idx="27">
                  <c:v>153</c:v>
                </c:pt>
                <c:pt idx="28">
                  <c:v>151</c:v>
                </c:pt>
                <c:pt idx="29">
                  <c:v>150</c:v>
                </c:pt>
                <c:pt idx="30">
                  <c:v>465</c:v>
                </c:pt>
                <c:pt idx="31">
                  <c:v>333</c:v>
                </c:pt>
                <c:pt idx="32">
                  <c:v>280</c:v>
                </c:pt>
                <c:pt idx="33">
                  <c:v>278</c:v>
                </c:pt>
                <c:pt idx="34">
                  <c:v>249</c:v>
                </c:pt>
                <c:pt idx="35">
                  <c:v>248</c:v>
                </c:pt>
                <c:pt idx="36">
                  <c:v>320</c:v>
                </c:pt>
                <c:pt idx="37">
                  <c:v>214</c:v>
                </c:pt>
                <c:pt idx="38">
                  <c:v>176</c:v>
                </c:pt>
                <c:pt idx="39">
                  <c:v>166</c:v>
                </c:pt>
                <c:pt idx="40">
                  <c:v>152</c:v>
                </c:pt>
                <c:pt idx="41">
                  <c:v>153</c:v>
                </c:pt>
                <c:pt idx="42">
                  <c:v>211</c:v>
                </c:pt>
                <c:pt idx="43">
                  <c:v>87</c:v>
                </c:pt>
                <c:pt idx="44">
                  <c:v>69</c:v>
                </c:pt>
                <c:pt idx="45">
                  <c:v>63</c:v>
                </c:pt>
                <c:pt idx="46">
                  <c:v>61</c:v>
                </c:pt>
                <c:pt idx="47">
                  <c:v>62</c:v>
                </c:pt>
                <c:pt idx="48">
                  <c:v>85</c:v>
                </c:pt>
                <c:pt idx="49">
                  <c:v>65</c:v>
                </c:pt>
                <c:pt idx="50">
                  <c:v>42</c:v>
                </c:pt>
                <c:pt idx="51">
                  <c:v>38</c:v>
                </c:pt>
                <c:pt idx="52">
                  <c:v>37</c:v>
                </c:pt>
                <c:pt idx="53">
                  <c:v>37</c:v>
                </c:pt>
                <c:pt idx="54">
                  <c:v>47</c:v>
                </c:pt>
                <c:pt idx="55">
                  <c:v>31</c:v>
                </c:pt>
                <c:pt idx="56">
                  <c:v>23</c:v>
                </c:pt>
                <c:pt idx="57">
                  <c:v>28</c:v>
                </c:pt>
                <c:pt idx="58">
                  <c:v>21</c:v>
                </c:pt>
                <c:pt idx="59">
                  <c:v>22</c:v>
                </c:pt>
                <c:pt idx="60">
                  <c:v>125</c:v>
                </c:pt>
                <c:pt idx="61">
                  <c:v>27</c:v>
                </c:pt>
                <c:pt idx="62">
                  <c:v>12</c:v>
                </c:pt>
                <c:pt idx="63">
                  <c:v>77</c:v>
                </c:pt>
                <c:pt idx="64">
                  <c:v>74</c:v>
                </c:pt>
                <c:pt idx="65">
                  <c:v>72</c:v>
                </c:pt>
                <c:pt idx="66">
                  <c:v>92</c:v>
                </c:pt>
                <c:pt idx="67">
                  <c:v>58</c:v>
                </c:pt>
                <c:pt idx="68">
                  <c:v>50</c:v>
                </c:pt>
                <c:pt idx="69">
                  <c:v>50</c:v>
                </c:pt>
                <c:pt idx="70">
                  <c:v>46</c:v>
                </c:pt>
                <c:pt idx="71">
                  <c:v>48</c:v>
                </c:pt>
                <c:pt idx="72">
                  <c:v>56</c:v>
                </c:pt>
                <c:pt idx="73">
                  <c:v>38</c:v>
                </c:pt>
                <c:pt idx="74">
                  <c:v>32</c:v>
                </c:pt>
                <c:pt idx="75">
                  <c:v>30</c:v>
                </c:pt>
                <c:pt idx="76">
                  <c:v>29</c:v>
                </c:pt>
                <c:pt idx="77">
                  <c:v>31</c:v>
                </c:pt>
                <c:pt idx="78">
                  <c:v>38</c:v>
                </c:pt>
                <c:pt idx="79">
                  <c:v>23</c:v>
                </c:pt>
                <c:pt idx="80">
                  <c:v>2</c:v>
                </c:pt>
                <c:pt idx="81">
                  <c:v>23</c:v>
                </c:pt>
                <c:pt idx="82">
                  <c:v>17</c:v>
                </c:pt>
                <c:pt idx="83">
                  <c:v>18</c:v>
                </c:pt>
                <c:pt idx="84">
                  <c:v>1</c:v>
                </c:pt>
                <c:pt idx="85">
                  <c:v>14</c:v>
                </c:pt>
                <c:pt idx="86">
                  <c:v>15</c:v>
                </c:pt>
                <c:pt idx="87">
                  <c:v>12</c:v>
                </c:pt>
                <c:pt idx="88">
                  <c:v>2</c:v>
                </c:pt>
                <c:pt idx="89">
                  <c:v>11</c:v>
                </c:pt>
                <c:pt idx="90">
                  <c:v>33</c:v>
                </c:pt>
                <c:pt idx="91">
                  <c:v>57</c:v>
                </c:pt>
                <c:pt idx="92">
                  <c:v>50</c:v>
                </c:pt>
                <c:pt idx="93">
                  <c:v>12</c:v>
                </c:pt>
                <c:pt idx="94">
                  <c:v>44</c:v>
                </c:pt>
                <c:pt idx="95">
                  <c:v>43</c:v>
                </c:pt>
                <c:pt idx="96">
                  <c:v>58</c:v>
                </c:pt>
                <c:pt idx="97">
                  <c:v>34</c:v>
                </c:pt>
                <c:pt idx="98">
                  <c:v>30</c:v>
                </c:pt>
                <c:pt idx="99">
                  <c:v>34</c:v>
                </c:pt>
                <c:pt idx="100">
                  <c:v>27</c:v>
                </c:pt>
                <c:pt idx="101">
                  <c:v>28</c:v>
                </c:pt>
                <c:pt idx="102">
                  <c:v>35</c:v>
                </c:pt>
                <c:pt idx="103">
                  <c:v>23</c:v>
                </c:pt>
                <c:pt idx="104">
                  <c:v>25</c:v>
                </c:pt>
                <c:pt idx="105">
                  <c:v>19</c:v>
                </c:pt>
                <c:pt idx="106">
                  <c:v>17</c:v>
                </c:pt>
                <c:pt idx="107">
                  <c:v>21</c:v>
                </c:pt>
                <c:pt idx="108">
                  <c:v>21</c:v>
                </c:pt>
                <c:pt idx="109">
                  <c:v>14</c:v>
                </c:pt>
                <c:pt idx="110">
                  <c:v>15</c:v>
                </c:pt>
                <c:pt idx="111">
                  <c:v>12</c:v>
                </c:pt>
                <c:pt idx="112">
                  <c:v>15</c:v>
                </c:pt>
                <c:pt idx="113">
                  <c:v>11</c:v>
                </c:pt>
                <c:pt idx="114">
                  <c:v>1</c:v>
                </c:pt>
                <c:pt idx="115">
                  <c:v>10</c:v>
                </c:pt>
                <c:pt idx="116">
                  <c:v>2</c:v>
                </c:pt>
                <c:pt idx="117">
                  <c:v>7</c:v>
                </c:pt>
                <c:pt idx="118">
                  <c:v>3</c:v>
                </c:pt>
                <c:pt idx="119">
                  <c:v>8</c:v>
                </c:pt>
                <c:pt idx="120">
                  <c:v>53</c:v>
                </c:pt>
                <c:pt idx="121">
                  <c:v>36</c:v>
                </c:pt>
                <c:pt idx="122">
                  <c:v>31</c:v>
                </c:pt>
                <c:pt idx="123">
                  <c:v>29</c:v>
                </c:pt>
                <c:pt idx="124">
                  <c:v>28</c:v>
                </c:pt>
                <c:pt idx="125">
                  <c:v>29</c:v>
                </c:pt>
                <c:pt idx="126">
                  <c:v>34</c:v>
                </c:pt>
                <c:pt idx="127">
                  <c:v>3</c:v>
                </c:pt>
                <c:pt idx="128">
                  <c:v>20</c:v>
                </c:pt>
                <c:pt idx="129">
                  <c:v>29</c:v>
                </c:pt>
                <c:pt idx="130">
                  <c:v>18</c:v>
                </c:pt>
                <c:pt idx="131">
                  <c:v>18</c:v>
                </c:pt>
                <c:pt idx="132">
                  <c:v>23</c:v>
                </c:pt>
                <c:pt idx="133">
                  <c:v>17</c:v>
                </c:pt>
                <c:pt idx="134">
                  <c:v>13</c:v>
                </c:pt>
                <c:pt idx="135">
                  <c:v>12</c:v>
                </c:pt>
                <c:pt idx="136">
                  <c:v>1</c:v>
                </c:pt>
                <c:pt idx="137">
                  <c:v>12</c:v>
                </c:pt>
                <c:pt idx="138">
                  <c:v>15</c:v>
                </c:pt>
                <c:pt idx="139">
                  <c:v>1</c:v>
                </c:pt>
                <c:pt idx="140">
                  <c:v>9</c:v>
                </c:pt>
                <c:pt idx="141">
                  <c:v>1</c:v>
                </c:pt>
                <c:pt idx="142">
                  <c:v>8</c:v>
                </c:pt>
                <c:pt idx="143">
                  <c:v>1</c:v>
                </c:pt>
                <c:pt idx="144">
                  <c:v>11</c:v>
                </c:pt>
                <c:pt idx="145">
                  <c:v>1</c:v>
                </c:pt>
                <c:pt idx="146">
                  <c:v>7</c:v>
                </c:pt>
                <c:pt idx="147">
                  <c:v>6</c:v>
                </c:pt>
                <c:pt idx="148">
                  <c:v>1</c:v>
                </c:pt>
                <c:pt idx="1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D-4069-A4C7-D6B0385E9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38832"/>
        <c:axId val="2041094272"/>
      </c:lineChart>
      <c:catAx>
        <c:axId val="2403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1094272"/>
        <c:crosses val="autoZero"/>
        <c:auto val="1"/>
        <c:lblAlgn val="ctr"/>
        <c:lblOffset val="100"/>
        <c:noMultiLvlLbl val="0"/>
      </c:catAx>
      <c:valAx>
        <c:axId val="20410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Q/Sek.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535214</xdr:colOff>
      <xdr:row>3</xdr:row>
      <xdr:rowOff>50799</xdr:rowOff>
    </xdr:from>
    <xdr:to>
      <xdr:col>18</xdr:col>
      <xdr:colOff>625928</xdr:colOff>
      <xdr:row>32</xdr:row>
      <xdr:rowOff>45356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E26E5B2-1901-0418-30F5-2EF39904F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206580</xdr:colOff>
      <xdr:row>12</xdr:row>
      <xdr:rowOff>170130</xdr:rowOff>
    </xdr:from>
    <xdr:to>
      <xdr:col>29</xdr:col>
      <xdr:colOff>206580</xdr:colOff>
      <xdr:row>28</xdr:row>
      <xdr:rowOff>7174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BA77E3-8F4F-37E7-009F-5152D2EB7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86176</xdr:colOff>
      <xdr:row>12</xdr:row>
      <xdr:rowOff>166007</xdr:rowOff>
    </xdr:from>
    <xdr:to>
      <xdr:col>38</xdr:col>
      <xdr:colOff>86176</xdr:colOff>
      <xdr:row>28</xdr:row>
      <xdr:rowOff>6350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FE44BDA-5B38-2FF2-B1CA-87957D66E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240393</xdr:colOff>
      <xdr:row>10</xdr:row>
      <xdr:rowOff>156936</xdr:rowOff>
    </xdr:from>
    <xdr:to>
      <xdr:col>48</xdr:col>
      <xdr:colOff>240393</xdr:colOff>
      <xdr:row>25</xdr:row>
      <xdr:rowOff>178708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CAAF76C-EE6A-8DFE-9A62-C2EE6C530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638A-EF78-4FE1-BF60-213A2BB96F60}">
  <dimension ref="A2:AP156"/>
  <sheetViews>
    <sheetView tabSelected="1" zoomScale="70" zoomScaleNormal="70" workbookViewId="0">
      <selection activeCell="D9" sqref="D9"/>
    </sheetView>
  </sheetViews>
  <sheetFormatPr baseColWidth="10" defaultRowHeight="14.5" x14ac:dyDescent="0.35"/>
  <cols>
    <col min="2" max="2" width="15.08984375" bestFit="1" customWidth="1"/>
    <col min="22" max="23" width="10.90625" style="1"/>
  </cols>
  <sheetData>
    <row r="2" spans="1:42" x14ac:dyDescent="0.35">
      <c r="B2" t="s">
        <v>0</v>
      </c>
      <c r="C2" t="s">
        <v>1</v>
      </c>
      <c r="U2" t="s">
        <v>2</v>
      </c>
      <c r="V2" s="1" t="s">
        <v>0</v>
      </c>
      <c r="W2" s="1" t="s">
        <v>3</v>
      </c>
    </row>
    <row r="3" spans="1:42" x14ac:dyDescent="0.35">
      <c r="A3">
        <v>1</v>
      </c>
      <c r="B3" s="1">
        <v>2295</v>
      </c>
      <c r="C3" s="1">
        <v>878</v>
      </c>
      <c r="U3" t="s">
        <v>4</v>
      </c>
      <c r="V3" s="1">
        <v>1870</v>
      </c>
      <c r="W3" s="1">
        <v>841</v>
      </c>
    </row>
    <row r="4" spans="1:42" x14ac:dyDescent="0.35">
      <c r="A4">
        <v>2</v>
      </c>
      <c r="B4" s="1">
        <v>2729</v>
      </c>
      <c r="C4" s="1">
        <v>742</v>
      </c>
      <c r="U4" t="s">
        <v>5</v>
      </c>
      <c r="V4" s="1">
        <v>2404</v>
      </c>
      <c r="W4" s="1">
        <v>848</v>
      </c>
    </row>
    <row r="5" spans="1:42" x14ac:dyDescent="0.35">
      <c r="A5">
        <v>3</v>
      </c>
      <c r="B5" s="1">
        <v>2970</v>
      </c>
      <c r="C5" s="1">
        <v>878</v>
      </c>
      <c r="V5" s="1">
        <v>2657</v>
      </c>
      <c r="W5" s="1">
        <v>737</v>
      </c>
    </row>
    <row r="6" spans="1:42" x14ac:dyDescent="0.35">
      <c r="A6">
        <v>4</v>
      </c>
      <c r="B6" s="1">
        <v>2589</v>
      </c>
      <c r="C6" s="1">
        <v>742</v>
      </c>
      <c r="V6" s="1">
        <v>2657</v>
      </c>
      <c r="W6" s="1">
        <v>748</v>
      </c>
      <c r="AE6" t="s">
        <v>6</v>
      </c>
      <c r="AF6" t="s">
        <v>7</v>
      </c>
      <c r="AO6" t="s">
        <v>9</v>
      </c>
      <c r="AP6" t="s">
        <v>8</v>
      </c>
    </row>
    <row r="7" spans="1:42" x14ac:dyDescent="0.35">
      <c r="A7">
        <v>5</v>
      </c>
      <c r="B7" s="1">
        <v>3366</v>
      </c>
      <c r="C7" s="1">
        <v>863</v>
      </c>
      <c r="V7" s="1">
        <v>3607</v>
      </c>
      <c r="W7" s="1">
        <v>782</v>
      </c>
      <c r="AE7" s="1">
        <v>1870</v>
      </c>
      <c r="AF7" s="1">
        <v>2295</v>
      </c>
      <c r="AO7" s="1">
        <v>841</v>
      </c>
      <c r="AP7" s="1">
        <v>878</v>
      </c>
    </row>
    <row r="8" spans="1:42" x14ac:dyDescent="0.35">
      <c r="A8">
        <v>6</v>
      </c>
      <c r="B8" s="1">
        <v>3482</v>
      </c>
      <c r="C8" s="1">
        <v>827</v>
      </c>
      <c r="V8" s="1">
        <v>3258</v>
      </c>
      <c r="W8" s="1">
        <v>827</v>
      </c>
      <c r="AE8" s="1">
        <v>2404</v>
      </c>
      <c r="AF8" s="1">
        <v>2729</v>
      </c>
      <c r="AO8" s="1">
        <v>848</v>
      </c>
      <c r="AP8" s="1">
        <v>742</v>
      </c>
    </row>
    <row r="9" spans="1:42" x14ac:dyDescent="0.35">
      <c r="A9">
        <v>7</v>
      </c>
      <c r="B9" s="1">
        <v>3156</v>
      </c>
      <c r="C9" s="1">
        <v>759</v>
      </c>
      <c r="V9" s="1">
        <v>3060</v>
      </c>
      <c r="W9" s="1">
        <v>789</v>
      </c>
      <c r="AE9" s="1">
        <v>2657</v>
      </c>
      <c r="AF9" s="1">
        <v>2970</v>
      </c>
      <c r="AO9" s="1">
        <v>737</v>
      </c>
      <c r="AP9" s="1">
        <v>878</v>
      </c>
    </row>
    <row r="10" spans="1:42" x14ac:dyDescent="0.35">
      <c r="A10">
        <v>8</v>
      </c>
      <c r="B10" s="1">
        <v>3607</v>
      </c>
      <c r="C10" s="1">
        <v>673</v>
      </c>
      <c r="V10" s="1">
        <v>3156</v>
      </c>
      <c r="W10" s="1">
        <v>631</v>
      </c>
      <c r="AE10" s="1">
        <v>2657</v>
      </c>
      <c r="AF10" s="1">
        <v>2589</v>
      </c>
      <c r="AO10" s="1">
        <v>748</v>
      </c>
      <c r="AP10" s="1">
        <v>742</v>
      </c>
    </row>
    <row r="11" spans="1:42" x14ac:dyDescent="0.35">
      <c r="A11">
        <v>9</v>
      </c>
      <c r="B11" s="1">
        <v>1771</v>
      </c>
      <c r="C11" s="1">
        <v>448</v>
      </c>
      <c r="V11" s="1">
        <v>2729</v>
      </c>
      <c r="W11" s="1">
        <v>615</v>
      </c>
      <c r="AE11" s="1">
        <v>3607</v>
      </c>
      <c r="AF11" s="1">
        <v>3366</v>
      </c>
      <c r="AO11" s="1">
        <v>782</v>
      </c>
      <c r="AP11" s="1">
        <v>863</v>
      </c>
    </row>
    <row r="12" spans="1:42" x14ac:dyDescent="0.35">
      <c r="A12">
        <v>10</v>
      </c>
      <c r="B12" s="1">
        <v>3884</v>
      </c>
      <c r="C12" s="1">
        <v>612</v>
      </c>
      <c r="V12" s="1">
        <v>3060</v>
      </c>
      <c r="W12" s="1">
        <v>507</v>
      </c>
      <c r="AE12" s="1">
        <v>3258</v>
      </c>
      <c r="AF12" s="1">
        <v>3482</v>
      </c>
      <c r="AO12" s="1">
        <v>827</v>
      </c>
      <c r="AP12" s="1">
        <v>827</v>
      </c>
    </row>
    <row r="13" spans="1:42" x14ac:dyDescent="0.35">
      <c r="A13">
        <v>11</v>
      </c>
      <c r="B13" s="1">
        <v>3482</v>
      </c>
      <c r="C13" s="1">
        <v>554</v>
      </c>
      <c r="V13" s="1">
        <v>2885</v>
      </c>
      <c r="W13" s="1">
        <v>577</v>
      </c>
      <c r="AE13" s="1">
        <v>3060</v>
      </c>
      <c r="AF13" s="1">
        <v>3156</v>
      </c>
      <c r="AO13" s="1">
        <v>789</v>
      </c>
      <c r="AP13" s="1">
        <v>759</v>
      </c>
    </row>
    <row r="14" spans="1:42" x14ac:dyDescent="0.35">
      <c r="A14">
        <v>12</v>
      </c>
      <c r="B14" s="1">
        <v>3482</v>
      </c>
      <c r="C14" s="1">
        <v>548</v>
      </c>
      <c r="V14" s="1">
        <v>2885</v>
      </c>
      <c r="W14" s="1">
        <v>483</v>
      </c>
      <c r="AE14" s="1">
        <v>3156</v>
      </c>
      <c r="AF14" s="1">
        <v>3607</v>
      </c>
      <c r="AO14" s="1">
        <v>631</v>
      </c>
      <c r="AP14" s="1">
        <v>673</v>
      </c>
    </row>
    <row r="15" spans="1:42" x14ac:dyDescent="0.35">
      <c r="A15">
        <v>13</v>
      </c>
      <c r="B15" s="1">
        <v>3156</v>
      </c>
      <c r="C15" s="1">
        <v>478</v>
      </c>
      <c r="V15" s="1">
        <v>2525</v>
      </c>
      <c r="W15" s="1">
        <v>502</v>
      </c>
      <c r="AE15" s="1">
        <v>2729</v>
      </c>
      <c r="AF15" s="1">
        <v>1771</v>
      </c>
      <c r="AO15" s="1">
        <v>615</v>
      </c>
      <c r="AP15" s="1">
        <v>448</v>
      </c>
    </row>
    <row r="16" spans="1:42" x14ac:dyDescent="0.35">
      <c r="A16">
        <v>14</v>
      </c>
      <c r="B16" s="1">
        <v>3366</v>
      </c>
      <c r="C16" s="1">
        <v>476</v>
      </c>
      <c r="V16" s="1">
        <v>2729</v>
      </c>
      <c r="W16" s="1">
        <v>402</v>
      </c>
      <c r="AE16" s="1">
        <v>3060</v>
      </c>
      <c r="AF16" s="1">
        <v>3884</v>
      </c>
      <c r="AO16" s="1">
        <v>507</v>
      </c>
      <c r="AP16" s="1">
        <v>612</v>
      </c>
    </row>
    <row r="17" spans="1:42" x14ac:dyDescent="0.35">
      <c r="A17">
        <v>15</v>
      </c>
      <c r="B17" s="1">
        <v>2970</v>
      </c>
      <c r="C17" s="1">
        <v>382</v>
      </c>
      <c r="V17" s="1">
        <v>2061</v>
      </c>
      <c r="W17" s="1">
        <v>315</v>
      </c>
      <c r="AE17" s="1">
        <v>2885</v>
      </c>
      <c r="AF17" s="1">
        <v>3482</v>
      </c>
      <c r="AO17" s="1">
        <v>577</v>
      </c>
      <c r="AP17" s="1">
        <v>554</v>
      </c>
    </row>
    <row r="18" spans="1:42" x14ac:dyDescent="0.35">
      <c r="A18">
        <v>16</v>
      </c>
      <c r="B18" s="1">
        <v>3156</v>
      </c>
      <c r="C18" s="1">
        <v>371</v>
      </c>
      <c r="V18" s="1">
        <v>2463</v>
      </c>
      <c r="W18" s="1">
        <v>363</v>
      </c>
      <c r="AE18" s="1">
        <v>2885</v>
      </c>
      <c r="AF18" s="1">
        <v>3482</v>
      </c>
      <c r="AO18" s="1">
        <v>483</v>
      </c>
      <c r="AP18" s="1">
        <v>548</v>
      </c>
    </row>
    <row r="19" spans="1:42" x14ac:dyDescent="0.35">
      <c r="A19">
        <v>17</v>
      </c>
      <c r="B19" s="1">
        <v>2970</v>
      </c>
      <c r="C19" s="1">
        <v>378</v>
      </c>
      <c r="V19" s="1">
        <v>2805</v>
      </c>
      <c r="W19" s="1">
        <v>389</v>
      </c>
      <c r="AE19" s="1">
        <v>2525</v>
      </c>
      <c r="AF19" s="1">
        <v>3156</v>
      </c>
      <c r="AO19" s="1">
        <v>502</v>
      </c>
      <c r="AP19" s="1">
        <v>478</v>
      </c>
    </row>
    <row r="20" spans="1:42" x14ac:dyDescent="0.35">
      <c r="A20">
        <v>18</v>
      </c>
      <c r="B20" s="1">
        <v>2104</v>
      </c>
      <c r="C20" s="1">
        <v>356</v>
      </c>
      <c r="V20" s="1">
        <v>1086</v>
      </c>
      <c r="W20" s="1">
        <v>379</v>
      </c>
      <c r="AE20" s="1">
        <v>2729</v>
      </c>
      <c r="AF20" s="1">
        <v>3366</v>
      </c>
      <c r="AO20" s="1">
        <v>402</v>
      </c>
      <c r="AP20" s="1">
        <v>476</v>
      </c>
    </row>
    <row r="21" spans="1:42" x14ac:dyDescent="0.35">
      <c r="A21">
        <v>19</v>
      </c>
      <c r="B21" s="1">
        <v>2104</v>
      </c>
      <c r="C21" s="1">
        <v>301</v>
      </c>
      <c r="V21" s="1">
        <v>2195</v>
      </c>
      <c r="W21" s="1">
        <v>348</v>
      </c>
      <c r="AE21" s="1">
        <v>2061</v>
      </c>
      <c r="AF21" s="1">
        <v>2970</v>
      </c>
      <c r="AO21" s="1">
        <v>315</v>
      </c>
      <c r="AP21" s="1">
        <v>382</v>
      </c>
    </row>
    <row r="22" spans="1:42" x14ac:dyDescent="0.35">
      <c r="A22">
        <v>20</v>
      </c>
      <c r="B22" s="1">
        <v>1870</v>
      </c>
      <c r="C22" s="1">
        <v>267</v>
      </c>
      <c r="V22" s="1">
        <v>1741</v>
      </c>
      <c r="W22" s="1">
        <v>268</v>
      </c>
      <c r="AE22" s="1">
        <v>2463</v>
      </c>
      <c r="AF22" s="1">
        <v>3156</v>
      </c>
      <c r="AO22" s="1">
        <v>363</v>
      </c>
      <c r="AP22" s="1">
        <v>371</v>
      </c>
    </row>
    <row r="23" spans="1:42" x14ac:dyDescent="0.35">
      <c r="A23">
        <v>21</v>
      </c>
      <c r="B23" s="1">
        <v>1122</v>
      </c>
      <c r="C23" s="1">
        <v>264</v>
      </c>
      <c r="V23" s="1">
        <v>1870</v>
      </c>
      <c r="W23" s="1">
        <v>257</v>
      </c>
      <c r="AE23" s="1">
        <v>2805</v>
      </c>
      <c r="AF23" s="1">
        <v>2970</v>
      </c>
      <c r="AO23" s="1">
        <v>389</v>
      </c>
      <c r="AP23" s="1">
        <v>378</v>
      </c>
    </row>
    <row r="24" spans="1:42" x14ac:dyDescent="0.35">
      <c r="A24">
        <v>22</v>
      </c>
      <c r="B24" s="1">
        <v>1442</v>
      </c>
      <c r="C24" s="1">
        <v>279</v>
      </c>
      <c r="V24" s="1">
        <v>2061</v>
      </c>
      <c r="W24" s="1">
        <v>253</v>
      </c>
      <c r="AE24" s="1">
        <v>1086</v>
      </c>
      <c r="AF24" s="1">
        <v>2104</v>
      </c>
      <c r="AO24" s="1">
        <v>379</v>
      </c>
      <c r="AP24" s="1">
        <v>356</v>
      </c>
    </row>
    <row r="25" spans="1:42" x14ac:dyDescent="0.35">
      <c r="A25">
        <v>23</v>
      </c>
      <c r="B25" s="1">
        <v>2061</v>
      </c>
      <c r="C25" s="1">
        <v>261</v>
      </c>
      <c r="V25" s="1">
        <v>1836</v>
      </c>
      <c r="W25" s="1">
        <v>237</v>
      </c>
      <c r="AE25" s="1">
        <v>2195</v>
      </c>
      <c r="AF25" s="1">
        <v>2104</v>
      </c>
      <c r="AO25" s="1">
        <v>348</v>
      </c>
      <c r="AP25" s="1">
        <v>301</v>
      </c>
    </row>
    <row r="26" spans="1:42" x14ac:dyDescent="0.35">
      <c r="A26">
        <v>24</v>
      </c>
      <c r="B26" s="1">
        <v>2244</v>
      </c>
      <c r="C26" s="1">
        <v>252</v>
      </c>
      <c r="V26" s="1">
        <v>1905</v>
      </c>
      <c r="W26" s="1">
        <v>249</v>
      </c>
      <c r="AE26" s="1">
        <v>1741</v>
      </c>
      <c r="AF26" s="1">
        <v>1870</v>
      </c>
      <c r="AO26" s="1">
        <v>268</v>
      </c>
      <c r="AP26" s="1">
        <v>267</v>
      </c>
    </row>
    <row r="27" spans="1:42" x14ac:dyDescent="0.35">
      <c r="A27">
        <v>25</v>
      </c>
      <c r="B27" s="1">
        <v>1683</v>
      </c>
      <c r="C27" s="1">
        <v>244</v>
      </c>
      <c r="V27" s="1">
        <v>1485</v>
      </c>
      <c r="W27" s="1">
        <v>263</v>
      </c>
      <c r="AE27" s="1">
        <v>1870</v>
      </c>
      <c r="AF27" s="1">
        <v>1122</v>
      </c>
      <c r="AO27" s="1">
        <v>257</v>
      </c>
      <c r="AP27" s="1">
        <v>264</v>
      </c>
    </row>
    <row r="28" spans="1:42" x14ac:dyDescent="0.35">
      <c r="A28">
        <v>26</v>
      </c>
      <c r="B28" s="1">
        <v>1683</v>
      </c>
      <c r="C28" s="1">
        <v>187</v>
      </c>
      <c r="V28" s="1">
        <v>1629</v>
      </c>
      <c r="W28" s="1">
        <v>178</v>
      </c>
      <c r="AE28" s="1">
        <v>2061</v>
      </c>
      <c r="AF28" s="1">
        <v>1442</v>
      </c>
      <c r="AO28" s="1">
        <v>253</v>
      </c>
      <c r="AP28" s="1">
        <v>279</v>
      </c>
    </row>
    <row r="29" spans="1:42" x14ac:dyDescent="0.35">
      <c r="A29">
        <v>27</v>
      </c>
      <c r="B29" s="1">
        <v>1553</v>
      </c>
      <c r="C29" s="1">
        <v>167</v>
      </c>
      <c r="V29" s="1">
        <v>1603</v>
      </c>
      <c r="W29" s="1">
        <v>163</v>
      </c>
      <c r="AE29" s="1">
        <v>1836</v>
      </c>
      <c r="AF29" s="1">
        <v>2061</v>
      </c>
      <c r="AO29" s="1">
        <v>237</v>
      </c>
      <c r="AP29" s="1">
        <v>261</v>
      </c>
    </row>
    <row r="30" spans="1:42" x14ac:dyDescent="0.35">
      <c r="A30">
        <v>28</v>
      </c>
      <c r="B30" s="1">
        <v>1553</v>
      </c>
      <c r="C30" s="1">
        <v>153</v>
      </c>
      <c r="V30" s="1">
        <v>2148</v>
      </c>
      <c r="W30" s="1">
        <v>160</v>
      </c>
      <c r="AE30" s="1">
        <v>1905</v>
      </c>
      <c r="AF30" s="1">
        <v>2244</v>
      </c>
      <c r="AO30" s="1">
        <v>249</v>
      </c>
      <c r="AP30" s="1">
        <v>252</v>
      </c>
    </row>
    <row r="31" spans="1:42" x14ac:dyDescent="0.35">
      <c r="A31">
        <v>29</v>
      </c>
      <c r="B31" s="1">
        <v>1553</v>
      </c>
      <c r="C31" s="1">
        <v>151</v>
      </c>
      <c r="V31" s="1">
        <v>1553</v>
      </c>
      <c r="W31" s="1">
        <v>138</v>
      </c>
      <c r="AE31" s="1">
        <v>1485</v>
      </c>
      <c r="AF31" s="1">
        <v>1683</v>
      </c>
      <c r="AO31" s="1">
        <v>263</v>
      </c>
      <c r="AP31" s="1">
        <v>244</v>
      </c>
    </row>
    <row r="32" spans="1:42" x14ac:dyDescent="0.35">
      <c r="A32">
        <v>30</v>
      </c>
      <c r="B32" s="1">
        <v>1553</v>
      </c>
      <c r="C32" s="1">
        <v>150</v>
      </c>
      <c r="V32" s="1">
        <v>1905</v>
      </c>
      <c r="W32" s="1">
        <v>112</v>
      </c>
      <c r="AE32" s="1">
        <v>1629</v>
      </c>
      <c r="AF32" s="1">
        <v>1683</v>
      </c>
      <c r="AO32" s="1">
        <v>178</v>
      </c>
      <c r="AP32" s="1">
        <v>187</v>
      </c>
    </row>
    <row r="33" spans="1:42" x14ac:dyDescent="0.35">
      <c r="A33">
        <v>31</v>
      </c>
      <c r="B33" s="1">
        <v>3156</v>
      </c>
      <c r="C33" s="1">
        <v>465</v>
      </c>
      <c r="V33" s="1">
        <v>2970</v>
      </c>
      <c r="W33" s="1">
        <v>429</v>
      </c>
      <c r="AE33" s="1">
        <v>1603</v>
      </c>
      <c r="AF33" s="1">
        <v>1553</v>
      </c>
      <c r="AO33" s="1">
        <v>163</v>
      </c>
      <c r="AP33" s="1">
        <v>167</v>
      </c>
    </row>
    <row r="34" spans="1:42" x14ac:dyDescent="0.35">
      <c r="A34">
        <v>32</v>
      </c>
      <c r="B34" s="1">
        <v>4391</v>
      </c>
      <c r="C34" s="1">
        <v>333</v>
      </c>
      <c r="V34" s="1">
        <v>4208</v>
      </c>
      <c r="W34" s="1">
        <v>335</v>
      </c>
      <c r="AE34" s="1">
        <v>2148</v>
      </c>
      <c r="AF34" s="1">
        <v>1553</v>
      </c>
      <c r="AO34" s="1">
        <v>160</v>
      </c>
      <c r="AP34" s="1">
        <v>153</v>
      </c>
    </row>
    <row r="35" spans="1:42" x14ac:dyDescent="0.35">
      <c r="A35">
        <v>33</v>
      </c>
      <c r="B35" s="1">
        <v>4208</v>
      </c>
      <c r="C35" s="1">
        <v>280</v>
      </c>
      <c r="V35" s="1">
        <v>3884</v>
      </c>
      <c r="W35" s="1">
        <v>272</v>
      </c>
      <c r="AE35" s="1">
        <v>1553</v>
      </c>
      <c r="AF35" s="1">
        <v>1553</v>
      </c>
      <c r="AO35" s="1">
        <v>138</v>
      </c>
      <c r="AP35" s="1">
        <v>151</v>
      </c>
    </row>
    <row r="36" spans="1:42" x14ac:dyDescent="0.35">
      <c r="A36">
        <v>34</v>
      </c>
      <c r="B36" s="1">
        <v>7214</v>
      </c>
      <c r="C36" s="1">
        <v>278</v>
      </c>
      <c r="V36" s="1">
        <v>6312</v>
      </c>
      <c r="W36" s="1">
        <v>260</v>
      </c>
      <c r="AE36" s="1">
        <v>1905</v>
      </c>
      <c r="AF36" s="1">
        <v>1553</v>
      </c>
      <c r="AO36" s="1">
        <v>112</v>
      </c>
      <c r="AP36" s="1">
        <v>150</v>
      </c>
    </row>
    <row r="37" spans="1:42" x14ac:dyDescent="0.35">
      <c r="A37">
        <v>35</v>
      </c>
      <c r="B37" s="1">
        <v>5050</v>
      </c>
      <c r="C37" s="1">
        <v>249</v>
      </c>
      <c r="V37" s="1">
        <v>3607</v>
      </c>
      <c r="W37" s="1">
        <v>253</v>
      </c>
      <c r="AE37" s="1">
        <v>2970</v>
      </c>
      <c r="AF37" s="1">
        <v>3156</v>
      </c>
      <c r="AO37" s="1">
        <v>429</v>
      </c>
      <c r="AP37" s="1">
        <v>465</v>
      </c>
    </row>
    <row r="38" spans="1:42" x14ac:dyDescent="0.35">
      <c r="A38">
        <v>36</v>
      </c>
      <c r="B38" s="1">
        <v>4208</v>
      </c>
      <c r="C38" s="1">
        <v>248</v>
      </c>
      <c r="V38" s="1">
        <v>3884</v>
      </c>
      <c r="W38" s="1">
        <v>257</v>
      </c>
      <c r="AE38" s="1">
        <v>4208</v>
      </c>
      <c r="AF38" s="1">
        <v>4391</v>
      </c>
      <c r="AO38" s="1">
        <v>335</v>
      </c>
      <c r="AP38" s="1">
        <v>333</v>
      </c>
    </row>
    <row r="39" spans="1:42" x14ac:dyDescent="0.35">
      <c r="A39">
        <v>37</v>
      </c>
      <c r="B39" s="1">
        <v>4809</v>
      </c>
      <c r="C39" s="1">
        <v>320</v>
      </c>
      <c r="V39" s="1">
        <v>3156</v>
      </c>
      <c r="W39" s="1">
        <v>317</v>
      </c>
      <c r="AE39" s="1">
        <v>3884</v>
      </c>
      <c r="AF39" s="1">
        <v>4208</v>
      </c>
      <c r="AO39" s="1">
        <v>272</v>
      </c>
      <c r="AP39" s="1">
        <v>280</v>
      </c>
    </row>
    <row r="40" spans="1:42" x14ac:dyDescent="0.35">
      <c r="A40">
        <v>38</v>
      </c>
      <c r="B40" s="1">
        <v>2348</v>
      </c>
      <c r="C40" s="1">
        <v>214</v>
      </c>
      <c r="V40" s="1">
        <v>2104</v>
      </c>
      <c r="W40" s="1">
        <v>210</v>
      </c>
      <c r="AE40" s="1">
        <v>6312</v>
      </c>
      <c r="AF40" s="1">
        <v>7214</v>
      </c>
      <c r="AO40" s="1">
        <v>260</v>
      </c>
      <c r="AP40" s="1">
        <v>278</v>
      </c>
    </row>
    <row r="41" spans="1:42" x14ac:dyDescent="0.35">
      <c r="A41">
        <v>39</v>
      </c>
      <c r="B41" s="1">
        <v>2885</v>
      </c>
      <c r="C41" s="1">
        <v>176</v>
      </c>
      <c r="V41" s="1">
        <v>2729</v>
      </c>
      <c r="W41" s="1">
        <v>183</v>
      </c>
      <c r="AE41" s="1">
        <v>3607</v>
      </c>
      <c r="AF41" s="1">
        <v>5050</v>
      </c>
      <c r="AO41" s="1">
        <v>253</v>
      </c>
      <c r="AP41" s="1">
        <v>249</v>
      </c>
    </row>
    <row r="42" spans="1:42" x14ac:dyDescent="0.35">
      <c r="A42">
        <v>40</v>
      </c>
      <c r="B42" s="1">
        <v>1905</v>
      </c>
      <c r="C42" s="1">
        <v>166</v>
      </c>
      <c r="V42" s="1">
        <v>2525</v>
      </c>
      <c r="W42" s="1">
        <v>158</v>
      </c>
      <c r="AE42" s="1">
        <v>3884</v>
      </c>
      <c r="AF42" s="1">
        <v>4208</v>
      </c>
      <c r="AO42" s="1">
        <v>257</v>
      </c>
      <c r="AP42" s="1">
        <v>248</v>
      </c>
    </row>
    <row r="43" spans="1:42" x14ac:dyDescent="0.35">
      <c r="A43">
        <v>41</v>
      </c>
      <c r="B43" s="1">
        <v>2061</v>
      </c>
      <c r="C43" s="1">
        <v>152</v>
      </c>
      <c r="V43" s="1">
        <v>2805</v>
      </c>
      <c r="W43" s="1">
        <v>155</v>
      </c>
      <c r="AE43" s="1">
        <v>3156</v>
      </c>
      <c r="AF43" s="1">
        <v>4809</v>
      </c>
      <c r="AO43" s="1">
        <v>317</v>
      </c>
      <c r="AP43" s="1">
        <v>320</v>
      </c>
    </row>
    <row r="44" spans="1:42" x14ac:dyDescent="0.35">
      <c r="A44">
        <v>42</v>
      </c>
      <c r="B44" s="1">
        <v>3060</v>
      </c>
      <c r="C44" s="1">
        <v>153</v>
      </c>
      <c r="V44" s="1">
        <v>1683</v>
      </c>
      <c r="W44" s="1">
        <v>155</v>
      </c>
      <c r="AE44" s="1">
        <v>2104</v>
      </c>
      <c r="AF44" s="1">
        <v>2348</v>
      </c>
      <c r="AO44" s="1">
        <v>210</v>
      </c>
      <c r="AP44" s="1">
        <v>214</v>
      </c>
    </row>
    <row r="45" spans="1:42" x14ac:dyDescent="0.35">
      <c r="A45">
        <v>43</v>
      </c>
      <c r="B45" s="1">
        <v>3060</v>
      </c>
      <c r="C45" s="1">
        <v>211</v>
      </c>
      <c r="V45" s="1">
        <v>2295</v>
      </c>
      <c r="W45" s="1">
        <v>230</v>
      </c>
      <c r="AE45" s="1">
        <v>2729</v>
      </c>
      <c r="AF45" s="1">
        <v>2885</v>
      </c>
      <c r="AO45" s="1">
        <v>183</v>
      </c>
      <c r="AP45" s="1">
        <v>176</v>
      </c>
    </row>
    <row r="46" spans="1:42" x14ac:dyDescent="0.35">
      <c r="A46">
        <v>44</v>
      </c>
      <c r="B46" s="1">
        <v>1603</v>
      </c>
      <c r="C46" s="1">
        <v>87</v>
      </c>
      <c r="V46" s="1">
        <v>2195</v>
      </c>
      <c r="W46" s="1">
        <v>145</v>
      </c>
      <c r="AE46" s="1">
        <v>2525</v>
      </c>
      <c r="AF46" s="1">
        <v>1905</v>
      </c>
      <c r="AO46" s="1">
        <v>158</v>
      </c>
      <c r="AP46" s="1">
        <v>166</v>
      </c>
    </row>
    <row r="47" spans="1:42" x14ac:dyDescent="0.35">
      <c r="A47">
        <v>45</v>
      </c>
      <c r="B47" s="1">
        <v>2589</v>
      </c>
      <c r="C47" s="1">
        <v>69</v>
      </c>
      <c r="V47" s="1">
        <v>1905</v>
      </c>
      <c r="W47" s="1">
        <v>106</v>
      </c>
      <c r="AE47" s="1">
        <v>2805</v>
      </c>
      <c r="AF47" s="1">
        <v>2061</v>
      </c>
      <c r="AO47" s="1">
        <v>155</v>
      </c>
      <c r="AP47" s="1">
        <v>152</v>
      </c>
    </row>
    <row r="48" spans="1:42" x14ac:dyDescent="0.35">
      <c r="A48">
        <v>46</v>
      </c>
      <c r="B48" s="1">
        <v>2805</v>
      </c>
      <c r="C48" s="1">
        <v>63</v>
      </c>
      <c r="V48" s="1">
        <v>2020</v>
      </c>
      <c r="W48" s="1">
        <v>100</v>
      </c>
      <c r="AE48" s="1">
        <v>1683</v>
      </c>
      <c r="AF48" s="1">
        <v>3060</v>
      </c>
      <c r="AO48" s="1">
        <v>155</v>
      </c>
      <c r="AP48" s="1">
        <v>153</v>
      </c>
    </row>
    <row r="49" spans="1:42" x14ac:dyDescent="0.35">
      <c r="A49">
        <v>47</v>
      </c>
      <c r="B49" s="1">
        <v>3060</v>
      </c>
      <c r="C49" s="1">
        <v>61</v>
      </c>
      <c r="V49" s="1">
        <v>2020</v>
      </c>
      <c r="W49" s="1">
        <v>100</v>
      </c>
      <c r="AE49" s="1">
        <v>2295</v>
      </c>
      <c r="AF49" s="1">
        <v>3060</v>
      </c>
      <c r="AO49" s="1">
        <v>230</v>
      </c>
      <c r="AP49" s="1">
        <v>211</v>
      </c>
    </row>
    <row r="50" spans="1:42" x14ac:dyDescent="0.35">
      <c r="A50">
        <v>48</v>
      </c>
      <c r="B50" s="1">
        <v>2525</v>
      </c>
      <c r="C50" s="1">
        <v>62</v>
      </c>
      <c r="V50" s="1">
        <v>2348</v>
      </c>
      <c r="W50" s="1">
        <v>135</v>
      </c>
      <c r="AE50" s="1">
        <v>2195</v>
      </c>
      <c r="AF50" s="1">
        <v>1603</v>
      </c>
      <c r="AO50" s="1">
        <v>145</v>
      </c>
      <c r="AP50" s="1">
        <v>87</v>
      </c>
    </row>
    <row r="51" spans="1:42" x14ac:dyDescent="0.35">
      <c r="A51">
        <v>49</v>
      </c>
      <c r="B51" s="1">
        <v>2244</v>
      </c>
      <c r="C51" s="1">
        <v>85</v>
      </c>
      <c r="V51" s="1">
        <v>1942</v>
      </c>
      <c r="W51" s="1">
        <v>131</v>
      </c>
      <c r="AE51" s="1">
        <v>1905</v>
      </c>
      <c r="AF51" s="1">
        <v>2589</v>
      </c>
      <c r="AO51" s="1">
        <v>106</v>
      </c>
      <c r="AP51" s="1">
        <v>69</v>
      </c>
    </row>
    <row r="52" spans="1:42" x14ac:dyDescent="0.35">
      <c r="A52">
        <v>50</v>
      </c>
      <c r="B52" s="1">
        <v>1905</v>
      </c>
      <c r="C52" s="1">
        <v>65</v>
      </c>
      <c r="V52" s="1">
        <v>1870</v>
      </c>
      <c r="W52" s="1">
        <v>84</v>
      </c>
      <c r="AE52" s="1">
        <v>2020</v>
      </c>
      <c r="AF52" s="1">
        <v>2805</v>
      </c>
      <c r="AO52" s="1">
        <v>100</v>
      </c>
      <c r="AP52" s="1">
        <v>63</v>
      </c>
    </row>
    <row r="53" spans="1:42" x14ac:dyDescent="0.35">
      <c r="A53">
        <v>51</v>
      </c>
      <c r="B53" s="1">
        <v>1980</v>
      </c>
      <c r="C53" s="1">
        <v>42</v>
      </c>
      <c r="V53" s="1">
        <v>1905</v>
      </c>
      <c r="W53" s="1">
        <v>69</v>
      </c>
      <c r="AE53" s="1">
        <v>2020</v>
      </c>
      <c r="AF53" s="1">
        <v>3060</v>
      </c>
      <c r="AO53" s="1">
        <v>100</v>
      </c>
      <c r="AP53" s="1">
        <v>61</v>
      </c>
    </row>
    <row r="54" spans="1:42" x14ac:dyDescent="0.35">
      <c r="A54">
        <v>52</v>
      </c>
      <c r="B54" s="1">
        <v>2148</v>
      </c>
      <c r="C54" s="1">
        <v>38</v>
      </c>
      <c r="V54" s="1">
        <v>1905</v>
      </c>
      <c r="W54" s="1">
        <v>65</v>
      </c>
      <c r="AE54" s="1">
        <v>2348</v>
      </c>
      <c r="AF54" s="1">
        <v>2525</v>
      </c>
      <c r="AO54" s="1">
        <v>135</v>
      </c>
      <c r="AP54" s="1">
        <v>62</v>
      </c>
    </row>
    <row r="55" spans="1:42" x14ac:dyDescent="0.35">
      <c r="A55">
        <v>53</v>
      </c>
      <c r="B55" s="1">
        <v>1553</v>
      </c>
      <c r="C55" s="1">
        <v>37</v>
      </c>
      <c r="V55" s="1">
        <v>1942</v>
      </c>
      <c r="W55" s="1">
        <v>61</v>
      </c>
      <c r="AE55" s="1">
        <v>1942</v>
      </c>
      <c r="AF55" s="1">
        <v>2244</v>
      </c>
      <c r="AO55" s="1">
        <v>131</v>
      </c>
      <c r="AP55" s="1">
        <v>85</v>
      </c>
    </row>
    <row r="56" spans="1:42" x14ac:dyDescent="0.35">
      <c r="A56">
        <v>54</v>
      </c>
      <c r="B56" s="1">
        <v>1246</v>
      </c>
      <c r="C56" s="1">
        <v>37</v>
      </c>
      <c r="V56" s="1">
        <v>1942</v>
      </c>
      <c r="W56" s="1">
        <v>60</v>
      </c>
      <c r="AE56" s="1">
        <v>1870</v>
      </c>
      <c r="AF56" s="1">
        <v>1905</v>
      </c>
      <c r="AO56" s="1">
        <v>84</v>
      </c>
      <c r="AP56" s="1">
        <v>65</v>
      </c>
    </row>
    <row r="57" spans="1:42" x14ac:dyDescent="0.35">
      <c r="A57">
        <v>55</v>
      </c>
      <c r="B57" s="1">
        <v>1507</v>
      </c>
      <c r="C57" s="1">
        <v>47</v>
      </c>
      <c r="V57" s="1">
        <v>1328</v>
      </c>
      <c r="W57" s="1">
        <v>86</v>
      </c>
      <c r="AE57" s="1">
        <v>1905</v>
      </c>
      <c r="AF57" s="1">
        <v>1980</v>
      </c>
      <c r="AO57" s="1">
        <v>69</v>
      </c>
      <c r="AP57" s="1">
        <v>42</v>
      </c>
    </row>
    <row r="58" spans="1:42" x14ac:dyDescent="0.35">
      <c r="A58">
        <v>56</v>
      </c>
      <c r="B58" s="1">
        <v>1122</v>
      </c>
      <c r="C58" s="1">
        <v>31</v>
      </c>
      <c r="V58" s="1">
        <v>1629</v>
      </c>
      <c r="W58" s="1">
        <v>49</v>
      </c>
      <c r="AE58" s="1">
        <v>1905</v>
      </c>
      <c r="AF58" s="1">
        <v>2148</v>
      </c>
      <c r="AO58" s="1">
        <v>65</v>
      </c>
      <c r="AP58" s="1">
        <v>38</v>
      </c>
    </row>
    <row r="59" spans="1:42" x14ac:dyDescent="0.35">
      <c r="A59">
        <v>57</v>
      </c>
      <c r="B59" s="1">
        <v>1442</v>
      </c>
      <c r="C59" s="1">
        <v>23</v>
      </c>
      <c r="V59" s="1">
        <v>1422</v>
      </c>
      <c r="W59" s="1">
        <v>39</v>
      </c>
      <c r="AE59" s="1">
        <v>1942</v>
      </c>
      <c r="AF59" s="1">
        <v>1553</v>
      </c>
      <c r="AO59" s="1">
        <v>61</v>
      </c>
      <c r="AP59" s="1">
        <v>37</v>
      </c>
    </row>
    <row r="60" spans="1:42" x14ac:dyDescent="0.35">
      <c r="A60">
        <v>58</v>
      </c>
      <c r="B60" s="1">
        <v>1202</v>
      </c>
      <c r="C60" s="1">
        <v>28</v>
      </c>
      <c r="V60" s="1">
        <v>1463</v>
      </c>
      <c r="W60" s="1">
        <v>37</v>
      </c>
      <c r="AE60" s="1">
        <v>1942</v>
      </c>
      <c r="AF60" s="1">
        <v>1246</v>
      </c>
      <c r="AO60" s="1">
        <v>60</v>
      </c>
      <c r="AP60" s="1">
        <v>37</v>
      </c>
    </row>
    <row r="61" spans="1:42" x14ac:dyDescent="0.35">
      <c r="A61">
        <v>59</v>
      </c>
      <c r="B61" s="1">
        <v>1442</v>
      </c>
      <c r="C61" s="1">
        <v>21</v>
      </c>
      <c r="V61" s="1">
        <v>1442</v>
      </c>
      <c r="W61" s="1">
        <v>33</v>
      </c>
      <c r="AE61" s="1">
        <v>1328</v>
      </c>
      <c r="AF61" s="1">
        <v>1507</v>
      </c>
      <c r="AO61" s="1">
        <v>86</v>
      </c>
      <c r="AP61" s="1">
        <v>47</v>
      </c>
    </row>
    <row r="62" spans="1:42" x14ac:dyDescent="0.35">
      <c r="A62">
        <v>60</v>
      </c>
      <c r="B62" s="1">
        <v>1836</v>
      </c>
      <c r="C62" s="1">
        <v>22</v>
      </c>
      <c r="V62" s="1">
        <v>1507</v>
      </c>
      <c r="W62" s="1">
        <v>38</v>
      </c>
      <c r="AE62" s="1">
        <v>1629</v>
      </c>
      <c r="AF62" s="1">
        <v>1122</v>
      </c>
      <c r="AO62" s="1">
        <v>49</v>
      </c>
      <c r="AP62" s="1">
        <v>31</v>
      </c>
    </row>
    <row r="63" spans="1:42" x14ac:dyDescent="0.35">
      <c r="A63">
        <v>61</v>
      </c>
      <c r="B63" s="1">
        <v>3607</v>
      </c>
      <c r="C63" s="1">
        <v>125</v>
      </c>
      <c r="V63" s="1">
        <v>3258</v>
      </c>
      <c r="W63" s="1">
        <v>198</v>
      </c>
      <c r="AE63" s="1">
        <v>1422</v>
      </c>
      <c r="AF63" s="1">
        <v>1442</v>
      </c>
      <c r="AO63" s="1">
        <v>39</v>
      </c>
      <c r="AP63" s="1">
        <v>23</v>
      </c>
    </row>
    <row r="64" spans="1:42" x14ac:dyDescent="0.35">
      <c r="A64">
        <v>62</v>
      </c>
      <c r="B64" s="1">
        <v>2589</v>
      </c>
      <c r="C64" s="1">
        <v>27</v>
      </c>
      <c r="V64" s="1">
        <v>3366</v>
      </c>
      <c r="W64" s="1">
        <v>43</v>
      </c>
      <c r="AE64" s="1">
        <v>1463</v>
      </c>
      <c r="AF64" s="1">
        <v>1202</v>
      </c>
      <c r="AO64" s="1">
        <v>37</v>
      </c>
      <c r="AP64" s="1">
        <v>28</v>
      </c>
    </row>
    <row r="65" spans="1:42" x14ac:dyDescent="0.35">
      <c r="A65">
        <v>63</v>
      </c>
      <c r="B65" s="1">
        <v>3884</v>
      </c>
      <c r="C65" s="1">
        <v>12</v>
      </c>
      <c r="V65" s="1">
        <v>3482</v>
      </c>
      <c r="W65" s="1">
        <v>17</v>
      </c>
      <c r="AE65" s="1">
        <v>1442</v>
      </c>
      <c r="AF65" s="1">
        <v>1442</v>
      </c>
      <c r="AO65" s="1">
        <v>33</v>
      </c>
      <c r="AP65" s="1">
        <v>21</v>
      </c>
    </row>
    <row r="66" spans="1:42" x14ac:dyDescent="0.35">
      <c r="A66">
        <v>64</v>
      </c>
      <c r="B66" s="1">
        <v>3740</v>
      </c>
      <c r="C66" s="1">
        <v>77</v>
      </c>
      <c r="V66" s="1">
        <v>3156</v>
      </c>
      <c r="W66" s="1">
        <v>120</v>
      </c>
      <c r="AE66" s="1">
        <v>1507</v>
      </c>
      <c r="AF66" s="1">
        <v>1836</v>
      </c>
      <c r="AO66" s="1">
        <v>38</v>
      </c>
      <c r="AP66" s="1">
        <v>22</v>
      </c>
    </row>
    <row r="67" spans="1:42" x14ac:dyDescent="0.35">
      <c r="A67">
        <v>65</v>
      </c>
      <c r="B67" s="1">
        <v>3156</v>
      </c>
      <c r="C67" s="1">
        <v>74</v>
      </c>
      <c r="V67" s="1">
        <v>3258</v>
      </c>
      <c r="W67" s="1">
        <v>115</v>
      </c>
      <c r="AE67" s="1">
        <v>3258</v>
      </c>
      <c r="AF67" s="1">
        <v>3607</v>
      </c>
      <c r="AO67" s="1">
        <v>198</v>
      </c>
      <c r="AP67" s="1">
        <v>125</v>
      </c>
    </row>
    <row r="68" spans="1:42" x14ac:dyDescent="0.35">
      <c r="A68">
        <v>66</v>
      </c>
      <c r="B68" s="1">
        <v>3607</v>
      </c>
      <c r="C68" s="1">
        <v>72</v>
      </c>
      <c r="V68" s="1">
        <v>3482</v>
      </c>
      <c r="W68" s="1">
        <v>114</v>
      </c>
      <c r="AE68" s="1">
        <v>3366</v>
      </c>
      <c r="AF68" s="1">
        <v>2589</v>
      </c>
      <c r="AO68" s="1">
        <v>43</v>
      </c>
      <c r="AP68" s="1">
        <v>27</v>
      </c>
    </row>
    <row r="69" spans="1:42" x14ac:dyDescent="0.35">
      <c r="A69">
        <v>67</v>
      </c>
      <c r="B69" s="1">
        <v>3258</v>
      </c>
      <c r="C69" s="1">
        <v>92</v>
      </c>
      <c r="V69" s="1">
        <v>2657</v>
      </c>
      <c r="W69" s="1">
        <v>149</v>
      </c>
      <c r="AE69" s="1">
        <v>3482</v>
      </c>
      <c r="AF69" s="1">
        <v>3884</v>
      </c>
      <c r="AO69" s="1">
        <v>17</v>
      </c>
      <c r="AP69" s="1">
        <v>12</v>
      </c>
    </row>
    <row r="70" spans="1:42" x14ac:dyDescent="0.35">
      <c r="A70">
        <v>68</v>
      </c>
      <c r="B70" s="1">
        <v>3258</v>
      </c>
      <c r="C70" s="1">
        <v>58</v>
      </c>
      <c r="V70" s="1">
        <v>2970</v>
      </c>
      <c r="W70" s="1">
        <v>95</v>
      </c>
      <c r="AE70" s="1">
        <v>3156</v>
      </c>
      <c r="AF70" s="1">
        <v>3740</v>
      </c>
      <c r="AO70" s="1">
        <v>120</v>
      </c>
      <c r="AP70" s="1">
        <v>77</v>
      </c>
    </row>
    <row r="71" spans="1:42" x14ac:dyDescent="0.35">
      <c r="A71">
        <v>69</v>
      </c>
      <c r="B71" s="1">
        <v>2885</v>
      </c>
      <c r="C71" s="1">
        <v>50</v>
      </c>
      <c r="V71" s="1">
        <v>3060</v>
      </c>
      <c r="W71" s="1">
        <v>78</v>
      </c>
      <c r="AE71" s="1">
        <v>3258</v>
      </c>
      <c r="AF71" s="1">
        <v>3156</v>
      </c>
      <c r="AO71" s="1">
        <v>115</v>
      </c>
      <c r="AP71" s="1">
        <v>74</v>
      </c>
    </row>
    <row r="72" spans="1:42" x14ac:dyDescent="0.35">
      <c r="A72">
        <v>70</v>
      </c>
      <c r="B72" s="1">
        <v>2885</v>
      </c>
      <c r="C72" s="1">
        <v>50</v>
      </c>
      <c r="V72" s="1">
        <v>2805</v>
      </c>
      <c r="W72" s="1">
        <v>76</v>
      </c>
      <c r="AE72" s="1">
        <v>3482</v>
      </c>
      <c r="AF72" s="1">
        <v>3607</v>
      </c>
      <c r="AO72" s="1">
        <v>114</v>
      </c>
      <c r="AP72" s="1">
        <v>72</v>
      </c>
    </row>
    <row r="73" spans="1:42" x14ac:dyDescent="0.35">
      <c r="A73">
        <v>71</v>
      </c>
      <c r="B73" s="1">
        <v>3482</v>
      </c>
      <c r="C73" s="1">
        <v>46</v>
      </c>
      <c r="V73" s="1">
        <v>2970</v>
      </c>
      <c r="W73" s="1">
        <v>102</v>
      </c>
      <c r="AE73" s="1">
        <v>2657</v>
      </c>
      <c r="AF73" s="1">
        <v>3258</v>
      </c>
      <c r="AO73" s="1">
        <v>149</v>
      </c>
      <c r="AP73" s="1">
        <v>92</v>
      </c>
    </row>
    <row r="74" spans="1:42" x14ac:dyDescent="0.35">
      <c r="A74">
        <v>72</v>
      </c>
      <c r="B74" s="1">
        <v>3258</v>
      </c>
      <c r="C74" s="1">
        <v>48</v>
      </c>
      <c r="V74" s="1">
        <v>2885</v>
      </c>
      <c r="W74" s="1">
        <v>71</v>
      </c>
      <c r="AE74" s="1">
        <v>2970</v>
      </c>
      <c r="AF74" s="1">
        <v>3258</v>
      </c>
      <c r="AO74" s="1">
        <v>95</v>
      </c>
      <c r="AP74" s="1">
        <v>58</v>
      </c>
    </row>
    <row r="75" spans="1:42" x14ac:dyDescent="0.35">
      <c r="A75">
        <v>73</v>
      </c>
      <c r="B75" s="1">
        <v>2348</v>
      </c>
      <c r="C75" s="1">
        <v>56</v>
      </c>
      <c r="V75" s="1">
        <v>2348</v>
      </c>
      <c r="W75" s="1">
        <v>93</v>
      </c>
      <c r="AE75" s="1">
        <v>3060</v>
      </c>
      <c r="AF75" s="1">
        <v>2885</v>
      </c>
      <c r="AO75" s="1">
        <v>78</v>
      </c>
      <c r="AP75" s="1">
        <v>50</v>
      </c>
    </row>
    <row r="76" spans="1:42" x14ac:dyDescent="0.35">
      <c r="A76">
        <v>74</v>
      </c>
      <c r="B76" s="1">
        <v>3156</v>
      </c>
      <c r="C76" s="1">
        <v>38</v>
      </c>
      <c r="V76" s="1">
        <v>2463</v>
      </c>
      <c r="W76" s="1">
        <v>59</v>
      </c>
      <c r="AE76" s="1">
        <v>2805</v>
      </c>
      <c r="AF76" s="1">
        <v>2885</v>
      </c>
      <c r="AO76" s="1">
        <v>76</v>
      </c>
      <c r="AP76" s="1">
        <v>50</v>
      </c>
    </row>
    <row r="77" spans="1:42" x14ac:dyDescent="0.35">
      <c r="A77">
        <v>75</v>
      </c>
      <c r="B77" s="1">
        <v>2295</v>
      </c>
      <c r="C77" s="1">
        <v>32</v>
      </c>
      <c r="V77" s="1">
        <v>2348</v>
      </c>
      <c r="W77" s="1">
        <v>55</v>
      </c>
      <c r="AE77" s="1">
        <v>2970</v>
      </c>
      <c r="AF77" s="1">
        <v>3482</v>
      </c>
      <c r="AO77" s="1">
        <v>102</v>
      </c>
      <c r="AP77" s="1">
        <v>46</v>
      </c>
    </row>
    <row r="78" spans="1:42" x14ac:dyDescent="0.35">
      <c r="A78">
        <v>76</v>
      </c>
      <c r="B78" s="1">
        <v>2148</v>
      </c>
      <c r="C78" s="1">
        <v>30</v>
      </c>
      <c r="V78" s="1">
        <v>2348</v>
      </c>
      <c r="W78" s="1">
        <v>47</v>
      </c>
      <c r="AE78" s="1">
        <v>2885</v>
      </c>
      <c r="AF78" s="1">
        <v>3258</v>
      </c>
      <c r="AO78" s="1">
        <v>71</v>
      </c>
      <c r="AP78" s="1">
        <v>48</v>
      </c>
    </row>
    <row r="79" spans="1:42" x14ac:dyDescent="0.35">
      <c r="A79">
        <v>77</v>
      </c>
      <c r="B79" s="1">
        <v>2729</v>
      </c>
      <c r="C79" s="1">
        <v>29</v>
      </c>
      <c r="V79" s="1">
        <v>2729</v>
      </c>
      <c r="W79" s="1">
        <v>49</v>
      </c>
      <c r="AE79" s="1">
        <v>2348</v>
      </c>
      <c r="AF79" s="1">
        <v>2348</v>
      </c>
      <c r="AO79" s="1">
        <v>93</v>
      </c>
      <c r="AP79" s="1">
        <v>56</v>
      </c>
    </row>
    <row r="80" spans="1:42" x14ac:dyDescent="0.35">
      <c r="A80">
        <v>78</v>
      </c>
      <c r="B80" s="1">
        <v>3258</v>
      </c>
      <c r="C80" s="1">
        <v>31</v>
      </c>
      <c r="V80" s="1">
        <v>2404</v>
      </c>
      <c r="W80" s="1">
        <v>45</v>
      </c>
      <c r="AE80" s="1">
        <v>2463</v>
      </c>
      <c r="AF80" s="1">
        <v>3156</v>
      </c>
      <c r="AO80" s="1">
        <v>59</v>
      </c>
      <c r="AP80" s="1">
        <v>38</v>
      </c>
    </row>
    <row r="81" spans="1:42" x14ac:dyDescent="0.35">
      <c r="A81">
        <v>79</v>
      </c>
      <c r="B81" s="1">
        <v>2061</v>
      </c>
      <c r="C81" s="1">
        <v>38</v>
      </c>
      <c r="V81" s="1">
        <v>1836</v>
      </c>
      <c r="W81" s="1">
        <v>7</v>
      </c>
      <c r="AE81" s="1">
        <v>2348</v>
      </c>
      <c r="AF81" s="1">
        <v>2295</v>
      </c>
      <c r="AO81" s="1">
        <v>55</v>
      </c>
      <c r="AP81" s="1">
        <v>32</v>
      </c>
    </row>
    <row r="82" spans="1:42" x14ac:dyDescent="0.35">
      <c r="A82">
        <v>80</v>
      </c>
      <c r="B82" s="1">
        <v>2061</v>
      </c>
      <c r="C82" s="1">
        <v>23</v>
      </c>
      <c r="V82" s="1">
        <v>1836</v>
      </c>
      <c r="W82" s="1">
        <v>36</v>
      </c>
      <c r="AE82" s="1">
        <v>2348</v>
      </c>
      <c r="AF82" s="1">
        <v>2148</v>
      </c>
      <c r="AO82" s="1">
        <v>47</v>
      </c>
      <c r="AP82" s="1">
        <v>30</v>
      </c>
    </row>
    <row r="83" spans="1:42" x14ac:dyDescent="0.35">
      <c r="A83">
        <v>81</v>
      </c>
      <c r="B83" s="1">
        <v>1741</v>
      </c>
      <c r="C83" s="1">
        <v>2</v>
      </c>
      <c r="V83" s="1">
        <v>1870</v>
      </c>
      <c r="W83" s="1">
        <v>32</v>
      </c>
      <c r="AE83" s="1">
        <v>2729</v>
      </c>
      <c r="AF83" s="1">
        <v>2729</v>
      </c>
      <c r="AO83" s="1">
        <v>49</v>
      </c>
      <c r="AP83" s="1">
        <v>29</v>
      </c>
    </row>
    <row r="84" spans="1:42" x14ac:dyDescent="0.35">
      <c r="A84">
        <v>82</v>
      </c>
      <c r="B84" s="1">
        <v>2148</v>
      </c>
      <c r="C84" s="1">
        <v>23</v>
      </c>
      <c r="V84" s="1">
        <v>1294</v>
      </c>
      <c r="W84" s="1">
        <v>32</v>
      </c>
      <c r="AE84" s="1">
        <v>2404</v>
      </c>
      <c r="AF84" s="1">
        <v>3258</v>
      </c>
      <c r="AO84" s="1">
        <v>45</v>
      </c>
      <c r="AP84" s="1">
        <v>31</v>
      </c>
    </row>
    <row r="85" spans="1:42" x14ac:dyDescent="0.35">
      <c r="A85">
        <v>83</v>
      </c>
      <c r="B85" s="1">
        <v>1294</v>
      </c>
      <c r="C85" s="1">
        <v>17</v>
      </c>
      <c r="V85" s="1">
        <v>1771</v>
      </c>
      <c r="W85" s="1">
        <v>28</v>
      </c>
      <c r="AE85" s="1">
        <v>1836</v>
      </c>
      <c r="AF85" s="1">
        <v>2061</v>
      </c>
      <c r="AO85" s="1">
        <v>7</v>
      </c>
      <c r="AP85" s="1">
        <v>38</v>
      </c>
    </row>
    <row r="86" spans="1:42" x14ac:dyDescent="0.35">
      <c r="A86">
        <v>84</v>
      </c>
      <c r="B86" s="1">
        <v>2148</v>
      </c>
      <c r="C86" s="1">
        <v>18</v>
      </c>
      <c r="V86" s="1">
        <v>1771</v>
      </c>
      <c r="W86" s="1">
        <v>28</v>
      </c>
      <c r="AE86" s="1">
        <v>1836</v>
      </c>
      <c r="AF86" s="1">
        <v>2061</v>
      </c>
      <c r="AO86" s="1">
        <v>36</v>
      </c>
      <c r="AP86" s="1">
        <v>23</v>
      </c>
    </row>
    <row r="87" spans="1:42" x14ac:dyDescent="0.35">
      <c r="A87">
        <v>85</v>
      </c>
      <c r="B87" s="1">
        <v>1364</v>
      </c>
      <c r="C87" s="1">
        <v>1</v>
      </c>
      <c r="V87" s="1">
        <v>1160</v>
      </c>
      <c r="W87" s="1">
        <v>37</v>
      </c>
      <c r="AE87" s="1">
        <v>1870</v>
      </c>
      <c r="AF87" s="1">
        <v>1741</v>
      </c>
      <c r="AO87" s="1">
        <v>32</v>
      </c>
      <c r="AP87" s="1">
        <v>2</v>
      </c>
    </row>
    <row r="88" spans="1:42" x14ac:dyDescent="0.35">
      <c r="A88">
        <v>86</v>
      </c>
      <c r="B88" s="1">
        <v>1278</v>
      </c>
      <c r="C88" s="1">
        <v>14</v>
      </c>
      <c r="V88" s="1">
        <v>1311</v>
      </c>
      <c r="W88" s="1">
        <v>30</v>
      </c>
      <c r="AE88" s="1">
        <v>1294</v>
      </c>
      <c r="AF88" s="1">
        <v>2148</v>
      </c>
      <c r="AO88" s="1">
        <v>32</v>
      </c>
      <c r="AP88" s="1">
        <v>23</v>
      </c>
    </row>
    <row r="89" spans="1:42" x14ac:dyDescent="0.35">
      <c r="A89">
        <v>87</v>
      </c>
      <c r="B89" s="1">
        <v>1262</v>
      </c>
      <c r="C89" s="1">
        <v>15</v>
      </c>
      <c r="V89" s="1">
        <v>1328</v>
      </c>
      <c r="W89" s="1">
        <v>19</v>
      </c>
      <c r="AE89" s="1">
        <v>1771</v>
      </c>
      <c r="AF89" s="1">
        <v>1294</v>
      </c>
      <c r="AO89" s="1">
        <v>28</v>
      </c>
      <c r="AP89" s="1">
        <v>17</v>
      </c>
    </row>
    <row r="90" spans="1:42" x14ac:dyDescent="0.35">
      <c r="A90">
        <v>88</v>
      </c>
      <c r="B90" s="1">
        <v>1188</v>
      </c>
      <c r="C90" s="1">
        <v>12</v>
      </c>
      <c r="V90" s="1">
        <v>1311</v>
      </c>
      <c r="W90" s="1">
        <v>18</v>
      </c>
      <c r="AE90" s="1">
        <v>1771</v>
      </c>
      <c r="AF90" s="1">
        <v>2148</v>
      </c>
      <c r="AO90" s="1">
        <v>28</v>
      </c>
      <c r="AP90" s="1">
        <v>18</v>
      </c>
    </row>
    <row r="91" spans="1:42" x14ac:dyDescent="0.35">
      <c r="A91">
        <v>89</v>
      </c>
      <c r="B91" s="1">
        <v>1603</v>
      </c>
      <c r="C91" s="1">
        <v>2</v>
      </c>
      <c r="V91" s="1">
        <v>1174</v>
      </c>
      <c r="W91" s="1">
        <v>2</v>
      </c>
      <c r="AE91" s="1">
        <v>1160</v>
      </c>
      <c r="AF91" s="1">
        <v>1364</v>
      </c>
      <c r="AO91" s="1">
        <v>37</v>
      </c>
      <c r="AP91" s="1">
        <v>1</v>
      </c>
    </row>
    <row r="92" spans="1:42" x14ac:dyDescent="0.35">
      <c r="A92">
        <v>90</v>
      </c>
      <c r="B92" s="1">
        <v>1603</v>
      </c>
      <c r="C92" s="1">
        <v>11</v>
      </c>
      <c r="V92" s="1">
        <v>1402</v>
      </c>
      <c r="W92" s="1">
        <v>17</v>
      </c>
      <c r="AE92" s="1">
        <v>1311</v>
      </c>
      <c r="AF92" s="1">
        <v>1278</v>
      </c>
      <c r="AO92" s="1">
        <v>30</v>
      </c>
      <c r="AP92" s="1">
        <v>14</v>
      </c>
    </row>
    <row r="93" spans="1:42" x14ac:dyDescent="0.35">
      <c r="A93">
        <v>91</v>
      </c>
      <c r="B93" s="1">
        <v>5611</v>
      </c>
      <c r="C93" s="1">
        <v>33</v>
      </c>
      <c r="V93" s="1">
        <v>2970</v>
      </c>
      <c r="W93" s="1">
        <v>50</v>
      </c>
      <c r="AE93" s="1">
        <v>1328</v>
      </c>
      <c r="AF93" s="1">
        <v>1262</v>
      </c>
      <c r="AO93" s="1">
        <v>19</v>
      </c>
      <c r="AP93" s="1">
        <v>15</v>
      </c>
    </row>
    <row r="94" spans="1:42" x14ac:dyDescent="0.35">
      <c r="A94">
        <v>92</v>
      </c>
      <c r="B94" s="1">
        <v>3884</v>
      </c>
      <c r="C94" s="1">
        <v>57</v>
      </c>
      <c r="V94" s="1">
        <v>3258</v>
      </c>
      <c r="W94" s="1">
        <v>99</v>
      </c>
      <c r="AE94" s="1">
        <v>1311</v>
      </c>
      <c r="AF94" s="1">
        <v>1188</v>
      </c>
      <c r="AO94" s="1">
        <v>18</v>
      </c>
      <c r="AP94" s="1">
        <v>12</v>
      </c>
    </row>
    <row r="95" spans="1:42" x14ac:dyDescent="0.35">
      <c r="A95">
        <v>93</v>
      </c>
      <c r="B95" s="1">
        <v>4040</v>
      </c>
      <c r="C95" s="1">
        <v>50</v>
      </c>
      <c r="V95" s="1">
        <v>3258</v>
      </c>
      <c r="W95" s="1">
        <v>75</v>
      </c>
      <c r="AE95" s="1">
        <v>1174</v>
      </c>
      <c r="AF95" s="1">
        <v>1603</v>
      </c>
      <c r="AO95" s="1">
        <v>2</v>
      </c>
      <c r="AP95" s="1">
        <v>2</v>
      </c>
    </row>
    <row r="96" spans="1:42" x14ac:dyDescent="0.35">
      <c r="A96">
        <v>94</v>
      </c>
      <c r="B96" s="1">
        <v>3258</v>
      </c>
      <c r="C96" s="1">
        <v>12</v>
      </c>
      <c r="V96" s="1">
        <v>3366</v>
      </c>
      <c r="W96" s="1">
        <v>75</v>
      </c>
      <c r="AE96" s="1">
        <v>1402</v>
      </c>
      <c r="AF96" s="1">
        <v>1603</v>
      </c>
      <c r="AO96" s="1">
        <v>17</v>
      </c>
      <c r="AP96" s="1">
        <v>11</v>
      </c>
    </row>
    <row r="97" spans="1:42" x14ac:dyDescent="0.35">
      <c r="A97">
        <v>95</v>
      </c>
      <c r="B97" s="1">
        <v>3884</v>
      </c>
      <c r="C97" s="1">
        <v>44</v>
      </c>
      <c r="V97" s="1">
        <v>3366</v>
      </c>
      <c r="W97" s="1">
        <v>75</v>
      </c>
      <c r="AE97" s="1">
        <v>2970</v>
      </c>
      <c r="AF97" s="1">
        <v>5611</v>
      </c>
      <c r="AO97" s="1">
        <v>50</v>
      </c>
      <c r="AP97" s="1">
        <v>33</v>
      </c>
    </row>
    <row r="98" spans="1:42" x14ac:dyDescent="0.35">
      <c r="A98">
        <v>96</v>
      </c>
      <c r="B98" s="1">
        <v>3482</v>
      </c>
      <c r="C98" s="1">
        <v>43</v>
      </c>
      <c r="V98" s="1">
        <v>3060</v>
      </c>
      <c r="W98" s="1">
        <v>72</v>
      </c>
      <c r="AE98" s="1">
        <v>3258</v>
      </c>
      <c r="AF98" s="1">
        <v>3884</v>
      </c>
      <c r="AO98" s="1">
        <v>99</v>
      </c>
      <c r="AP98" s="1">
        <v>57</v>
      </c>
    </row>
    <row r="99" spans="1:42" x14ac:dyDescent="0.35">
      <c r="A99">
        <v>97</v>
      </c>
      <c r="B99" s="1">
        <v>3060</v>
      </c>
      <c r="C99" s="1">
        <v>58</v>
      </c>
      <c r="V99" s="1">
        <v>2657</v>
      </c>
      <c r="W99" s="1">
        <v>95</v>
      </c>
      <c r="AE99" s="1">
        <v>3258</v>
      </c>
      <c r="AF99" s="1">
        <v>4040</v>
      </c>
      <c r="AO99" s="1">
        <v>75</v>
      </c>
      <c r="AP99" s="1">
        <v>50</v>
      </c>
    </row>
    <row r="100" spans="1:42" x14ac:dyDescent="0.35">
      <c r="A100">
        <v>98</v>
      </c>
      <c r="B100" s="1">
        <v>1711</v>
      </c>
      <c r="C100" s="1">
        <v>34</v>
      </c>
      <c r="V100" s="1">
        <v>2885</v>
      </c>
      <c r="W100" s="1">
        <v>72</v>
      </c>
      <c r="AE100" s="1">
        <v>3366</v>
      </c>
      <c r="AF100" s="1">
        <v>3258</v>
      </c>
      <c r="AO100" s="1">
        <v>75</v>
      </c>
      <c r="AP100" s="1">
        <v>12</v>
      </c>
    </row>
    <row r="101" spans="1:42" x14ac:dyDescent="0.35">
      <c r="A101">
        <v>99</v>
      </c>
      <c r="B101" s="1">
        <v>3258</v>
      </c>
      <c r="C101" s="1">
        <v>30</v>
      </c>
      <c r="V101" s="1">
        <v>2463</v>
      </c>
      <c r="W101" s="1">
        <v>52</v>
      </c>
      <c r="AE101" s="1">
        <v>3366</v>
      </c>
      <c r="AF101" s="1">
        <v>3884</v>
      </c>
      <c r="AO101" s="1">
        <v>75</v>
      </c>
      <c r="AP101" s="1">
        <v>44</v>
      </c>
    </row>
    <row r="102" spans="1:42" x14ac:dyDescent="0.35">
      <c r="A102">
        <v>100</v>
      </c>
      <c r="B102" s="1">
        <v>3156</v>
      </c>
      <c r="C102" s="1">
        <v>34</v>
      </c>
      <c r="V102" s="1">
        <v>2589</v>
      </c>
      <c r="W102" s="1">
        <v>50</v>
      </c>
      <c r="AE102" s="1">
        <v>3060</v>
      </c>
      <c r="AF102" s="1">
        <v>3482</v>
      </c>
      <c r="AO102" s="1">
        <v>72</v>
      </c>
      <c r="AP102" s="1">
        <v>43</v>
      </c>
    </row>
    <row r="103" spans="1:42" x14ac:dyDescent="0.35">
      <c r="A103">
        <v>101</v>
      </c>
      <c r="B103" s="1">
        <v>2589</v>
      </c>
      <c r="C103" s="1">
        <v>27</v>
      </c>
      <c r="V103" s="1">
        <v>2657</v>
      </c>
      <c r="W103" s="1">
        <v>48</v>
      </c>
      <c r="AE103" s="1">
        <v>2657</v>
      </c>
      <c r="AF103" s="1">
        <v>3060</v>
      </c>
      <c r="AO103" s="1">
        <v>95</v>
      </c>
      <c r="AP103" s="1">
        <v>58</v>
      </c>
    </row>
    <row r="104" spans="1:42" x14ac:dyDescent="0.35">
      <c r="A104">
        <v>102</v>
      </c>
      <c r="B104" s="1">
        <v>2970</v>
      </c>
      <c r="C104" s="1">
        <v>28</v>
      </c>
      <c r="V104" s="1">
        <v>2805</v>
      </c>
      <c r="W104" s="1">
        <v>45</v>
      </c>
      <c r="AE104" s="1">
        <v>2885</v>
      </c>
      <c r="AF104" s="1">
        <v>1711</v>
      </c>
      <c r="AO104" s="1">
        <v>72</v>
      </c>
      <c r="AP104" s="1">
        <v>34</v>
      </c>
    </row>
    <row r="105" spans="1:42" x14ac:dyDescent="0.35">
      <c r="A105">
        <v>103</v>
      </c>
      <c r="B105" s="1">
        <v>2525</v>
      </c>
      <c r="C105" s="1">
        <v>35</v>
      </c>
      <c r="V105" s="1">
        <v>2195</v>
      </c>
      <c r="W105" s="1">
        <v>60</v>
      </c>
      <c r="AE105" s="1">
        <v>2463</v>
      </c>
      <c r="AF105" s="1">
        <v>3258</v>
      </c>
      <c r="AO105" s="1">
        <v>52</v>
      </c>
      <c r="AP105" s="1">
        <v>30</v>
      </c>
    </row>
    <row r="106" spans="1:42" x14ac:dyDescent="0.35">
      <c r="A106">
        <v>104</v>
      </c>
      <c r="B106" s="1">
        <v>2729</v>
      </c>
      <c r="C106" s="1">
        <v>23</v>
      </c>
      <c r="V106" s="1">
        <v>2148</v>
      </c>
      <c r="W106" s="1">
        <v>37</v>
      </c>
      <c r="AE106" s="1">
        <v>2589</v>
      </c>
      <c r="AF106" s="1">
        <v>3156</v>
      </c>
      <c r="AO106" s="1">
        <v>50</v>
      </c>
      <c r="AP106" s="1">
        <v>34</v>
      </c>
    </row>
    <row r="107" spans="1:42" x14ac:dyDescent="0.35">
      <c r="A107">
        <v>105</v>
      </c>
      <c r="B107" s="1">
        <v>2148</v>
      </c>
      <c r="C107" s="1">
        <v>25</v>
      </c>
      <c r="V107" s="1">
        <v>2195</v>
      </c>
      <c r="W107" s="1">
        <v>31</v>
      </c>
      <c r="AE107" s="1">
        <v>2657</v>
      </c>
      <c r="AF107" s="1">
        <v>2589</v>
      </c>
      <c r="AO107" s="1">
        <v>48</v>
      </c>
      <c r="AP107" s="1">
        <v>27</v>
      </c>
    </row>
    <row r="108" spans="1:42" x14ac:dyDescent="0.35">
      <c r="A108">
        <v>106</v>
      </c>
      <c r="B108" s="1">
        <v>1836</v>
      </c>
      <c r="C108" s="1">
        <v>19</v>
      </c>
      <c r="V108" s="1">
        <v>2244</v>
      </c>
      <c r="W108" s="1">
        <v>3</v>
      </c>
      <c r="AE108" s="1">
        <v>2805</v>
      </c>
      <c r="AF108" s="1">
        <v>2970</v>
      </c>
      <c r="AO108" s="1">
        <v>45</v>
      </c>
      <c r="AP108" s="1">
        <v>28</v>
      </c>
    </row>
    <row r="109" spans="1:42" x14ac:dyDescent="0.35">
      <c r="A109">
        <v>107</v>
      </c>
      <c r="B109" s="1">
        <v>2104</v>
      </c>
      <c r="C109" s="1">
        <v>17</v>
      </c>
      <c r="V109" s="1">
        <v>2244</v>
      </c>
      <c r="W109" s="1">
        <v>27</v>
      </c>
      <c r="AE109" s="1">
        <v>2195</v>
      </c>
      <c r="AF109" s="1">
        <v>2525</v>
      </c>
      <c r="AO109" s="1">
        <v>60</v>
      </c>
      <c r="AP109" s="1">
        <v>35</v>
      </c>
    </row>
    <row r="110" spans="1:42" x14ac:dyDescent="0.35">
      <c r="A110">
        <v>108</v>
      </c>
      <c r="B110" s="1">
        <v>3366</v>
      </c>
      <c r="C110" s="1">
        <v>21</v>
      </c>
      <c r="V110" s="1">
        <v>2404</v>
      </c>
      <c r="W110" s="1">
        <v>32</v>
      </c>
      <c r="AE110" s="1">
        <v>2148</v>
      </c>
      <c r="AF110" s="1">
        <v>2729</v>
      </c>
      <c r="AO110" s="1">
        <v>37</v>
      </c>
      <c r="AP110" s="1">
        <v>23</v>
      </c>
    </row>
    <row r="111" spans="1:42" x14ac:dyDescent="0.35">
      <c r="A111">
        <v>109</v>
      </c>
      <c r="B111" s="1">
        <v>2195</v>
      </c>
      <c r="C111" s="1">
        <v>21</v>
      </c>
      <c r="V111" s="1">
        <v>1803</v>
      </c>
      <c r="W111" s="1">
        <v>33</v>
      </c>
      <c r="AE111" s="1">
        <v>2195</v>
      </c>
      <c r="AF111" s="1">
        <v>2148</v>
      </c>
      <c r="AO111" s="1">
        <v>31</v>
      </c>
      <c r="AP111" s="1">
        <v>25</v>
      </c>
    </row>
    <row r="112" spans="1:42" x14ac:dyDescent="0.35">
      <c r="A112">
        <v>110</v>
      </c>
      <c r="B112" s="1">
        <v>1803</v>
      </c>
      <c r="C112" s="1">
        <v>14</v>
      </c>
      <c r="V112" s="1">
        <v>1629</v>
      </c>
      <c r="W112" s="1">
        <v>23</v>
      </c>
      <c r="AE112" s="1">
        <v>2244</v>
      </c>
      <c r="AF112" s="1">
        <v>1836</v>
      </c>
      <c r="AO112" s="1">
        <v>3</v>
      </c>
      <c r="AP112" s="1">
        <v>19</v>
      </c>
    </row>
    <row r="113" spans="1:42" x14ac:dyDescent="0.35">
      <c r="A113">
        <v>111</v>
      </c>
      <c r="B113" s="1">
        <v>1553</v>
      </c>
      <c r="C113" s="1">
        <v>15</v>
      </c>
      <c r="V113" s="1">
        <v>1578</v>
      </c>
      <c r="W113" s="1">
        <v>19</v>
      </c>
      <c r="AE113" s="1">
        <v>2244</v>
      </c>
      <c r="AF113" s="1">
        <v>2104</v>
      </c>
      <c r="AO113" s="1">
        <v>27</v>
      </c>
      <c r="AP113" s="1">
        <v>17</v>
      </c>
    </row>
    <row r="114" spans="1:42" x14ac:dyDescent="0.35">
      <c r="A114">
        <v>112</v>
      </c>
      <c r="B114" s="1">
        <v>2148</v>
      </c>
      <c r="C114" s="1">
        <v>12</v>
      </c>
      <c r="V114" s="1">
        <v>1346</v>
      </c>
      <c r="W114" s="1">
        <v>1</v>
      </c>
      <c r="AE114" s="1">
        <v>2404</v>
      </c>
      <c r="AF114" s="1">
        <v>3366</v>
      </c>
      <c r="AO114" s="1">
        <v>32</v>
      </c>
      <c r="AP114" s="1">
        <v>21</v>
      </c>
    </row>
    <row r="115" spans="1:42" x14ac:dyDescent="0.35">
      <c r="A115">
        <v>113</v>
      </c>
      <c r="B115" s="1">
        <v>1485</v>
      </c>
      <c r="C115" s="1">
        <v>15</v>
      </c>
      <c r="V115" s="1">
        <v>1530</v>
      </c>
      <c r="W115" s="1">
        <v>17</v>
      </c>
      <c r="AE115" s="1">
        <v>1803</v>
      </c>
      <c r="AF115" s="1">
        <v>2195</v>
      </c>
      <c r="AO115" s="1">
        <v>33</v>
      </c>
      <c r="AP115" s="1">
        <v>21</v>
      </c>
    </row>
    <row r="116" spans="1:42" x14ac:dyDescent="0.35">
      <c r="A116">
        <v>114</v>
      </c>
      <c r="B116" s="1">
        <v>1905</v>
      </c>
      <c r="C116" s="1">
        <v>11</v>
      </c>
      <c r="V116" s="1">
        <v>1683</v>
      </c>
      <c r="W116" s="1">
        <v>18</v>
      </c>
      <c r="AE116" s="1">
        <v>1629</v>
      </c>
      <c r="AF116" s="1">
        <v>1803</v>
      </c>
      <c r="AO116" s="1">
        <v>23</v>
      </c>
      <c r="AP116" s="1">
        <v>14</v>
      </c>
    </row>
    <row r="117" spans="1:42" x14ac:dyDescent="0.35">
      <c r="A117">
        <v>115</v>
      </c>
      <c r="B117" s="1">
        <v>1202</v>
      </c>
      <c r="C117" s="1">
        <v>1</v>
      </c>
      <c r="V117" s="1">
        <v>1262</v>
      </c>
      <c r="W117" s="1">
        <v>27</v>
      </c>
      <c r="AE117" s="1">
        <v>1578</v>
      </c>
      <c r="AF117" s="1">
        <v>1553</v>
      </c>
      <c r="AO117" s="1">
        <v>19</v>
      </c>
      <c r="AP117" s="1">
        <v>15</v>
      </c>
    </row>
    <row r="118" spans="1:42" x14ac:dyDescent="0.35">
      <c r="A118">
        <v>116</v>
      </c>
      <c r="B118" s="1">
        <v>909</v>
      </c>
      <c r="C118" s="1">
        <v>10</v>
      </c>
      <c r="V118" s="1">
        <v>1202</v>
      </c>
      <c r="W118" s="1">
        <v>14</v>
      </c>
      <c r="AE118" s="1">
        <v>1346</v>
      </c>
      <c r="AF118" s="1">
        <v>2148</v>
      </c>
      <c r="AO118" s="1">
        <v>1</v>
      </c>
      <c r="AP118" s="1">
        <v>12</v>
      </c>
    </row>
    <row r="119" spans="1:42" x14ac:dyDescent="0.35">
      <c r="A119">
        <v>117</v>
      </c>
      <c r="B119" s="1">
        <v>1063</v>
      </c>
      <c r="C119" s="1">
        <v>2</v>
      </c>
      <c r="V119" s="1">
        <v>1174</v>
      </c>
      <c r="W119" s="1">
        <v>15</v>
      </c>
      <c r="AE119" s="1">
        <v>1530</v>
      </c>
      <c r="AF119" s="1">
        <v>1485</v>
      </c>
      <c r="AO119" s="1">
        <v>17</v>
      </c>
      <c r="AP119" s="1">
        <v>15</v>
      </c>
    </row>
    <row r="120" spans="1:42" x14ac:dyDescent="0.35">
      <c r="A120">
        <v>118</v>
      </c>
      <c r="B120" s="1">
        <v>1294</v>
      </c>
      <c r="C120" s="1">
        <v>7</v>
      </c>
      <c r="V120" s="1">
        <v>1202</v>
      </c>
      <c r="W120" s="1">
        <v>11</v>
      </c>
      <c r="AE120" s="1">
        <v>1683</v>
      </c>
      <c r="AF120" s="1">
        <v>1905</v>
      </c>
      <c r="AO120" s="1">
        <v>18</v>
      </c>
      <c r="AP120" s="1">
        <v>11</v>
      </c>
    </row>
    <row r="121" spans="1:42" x14ac:dyDescent="0.35">
      <c r="A121">
        <v>119</v>
      </c>
      <c r="B121" s="1">
        <v>1294</v>
      </c>
      <c r="C121" s="1">
        <v>3</v>
      </c>
      <c r="V121" s="1">
        <v>1160</v>
      </c>
      <c r="W121" s="1">
        <v>1</v>
      </c>
      <c r="AE121" s="1">
        <v>1262</v>
      </c>
      <c r="AF121" s="1">
        <v>1202</v>
      </c>
      <c r="AO121" s="1">
        <v>27</v>
      </c>
      <c r="AP121" s="1">
        <v>1</v>
      </c>
    </row>
    <row r="122" spans="1:42" x14ac:dyDescent="0.35">
      <c r="A122">
        <v>120</v>
      </c>
      <c r="B122" s="1">
        <v>1216</v>
      </c>
      <c r="C122" s="1">
        <v>8</v>
      </c>
      <c r="V122" s="1">
        <v>1262</v>
      </c>
      <c r="W122" s="1">
        <v>10</v>
      </c>
      <c r="AE122" s="1">
        <v>1202</v>
      </c>
      <c r="AF122" s="1">
        <v>909</v>
      </c>
      <c r="AO122" s="1">
        <v>14</v>
      </c>
      <c r="AP122" s="1">
        <v>10</v>
      </c>
    </row>
    <row r="123" spans="1:42" x14ac:dyDescent="0.35">
      <c r="A123">
        <v>121</v>
      </c>
      <c r="B123" s="1">
        <v>3740</v>
      </c>
      <c r="C123" s="1">
        <v>53</v>
      </c>
      <c r="V123" s="1">
        <v>3060</v>
      </c>
      <c r="W123" s="1">
        <v>88</v>
      </c>
      <c r="AE123" s="1">
        <v>1174</v>
      </c>
      <c r="AF123" s="1">
        <v>1063</v>
      </c>
      <c r="AO123" s="1">
        <v>15</v>
      </c>
      <c r="AP123" s="1">
        <v>2</v>
      </c>
    </row>
    <row r="124" spans="1:42" x14ac:dyDescent="0.35">
      <c r="A124">
        <v>122</v>
      </c>
      <c r="B124" s="1">
        <v>3740</v>
      </c>
      <c r="C124" s="1">
        <v>36</v>
      </c>
      <c r="V124" s="1">
        <v>3366</v>
      </c>
      <c r="W124" s="1">
        <v>62</v>
      </c>
      <c r="AE124" s="1">
        <v>1202</v>
      </c>
      <c r="AF124" s="1">
        <v>1294</v>
      </c>
      <c r="AO124" s="1">
        <v>11</v>
      </c>
      <c r="AP124" s="1">
        <v>7</v>
      </c>
    </row>
    <row r="125" spans="1:42" x14ac:dyDescent="0.35">
      <c r="A125">
        <v>123</v>
      </c>
      <c r="B125" s="1">
        <v>2657</v>
      </c>
      <c r="C125" s="1">
        <v>31</v>
      </c>
      <c r="V125" s="1">
        <v>3607</v>
      </c>
      <c r="W125" s="1">
        <v>65</v>
      </c>
      <c r="AE125" s="1">
        <v>1160</v>
      </c>
      <c r="AF125" s="1">
        <v>1294</v>
      </c>
      <c r="AO125" s="1">
        <v>1</v>
      </c>
      <c r="AP125" s="1">
        <v>3</v>
      </c>
    </row>
    <row r="126" spans="1:42" x14ac:dyDescent="0.35">
      <c r="A126">
        <v>124</v>
      </c>
      <c r="B126" s="1">
        <v>3740</v>
      </c>
      <c r="C126" s="1">
        <v>29</v>
      </c>
      <c r="V126" s="1">
        <v>3060</v>
      </c>
      <c r="W126" s="1">
        <v>50</v>
      </c>
      <c r="AE126" s="1">
        <v>1262</v>
      </c>
      <c r="AF126" s="1">
        <v>1216</v>
      </c>
      <c r="AO126" s="1">
        <v>10</v>
      </c>
      <c r="AP126" s="1">
        <v>8</v>
      </c>
    </row>
    <row r="127" spans="1:42" x14ac:dyDescent="0.35">
      <c r="A127">
        <v>125</v>
      </c>
      <c r="B127" s="1">
        <v>3482</v>
      </c>
      <c r="C127" s="1">
        <v>28</v>
      </c>
      <c r="V127" s="1">
        <v>3258</v>
      </c>
      <c r="W127" s="1">
        <v>46</v>
      </c>
      <c r="AE127" s="1">
        <v>3060</v>
      </c>
      <c r="AF127" s="1">
        <v>3740</v>
      </c>
      <c r="AO127" s="1">
        <v>88</v>
      </c>
      <c r="AP127" s="1">
        <v>53</v>
      </c>
    </row>
    <row r="128" spans="1:42" x14ac:dyDescent="0.35">
      <c r="A128">
        <v>126</v>
      </c>
      <c r="B128" s="1">
        <v>3607</v>
      </c>
      <c r="C128" s="1">
        <v>29</v>
      </c>
      <c r="V128" s="1">
        <v>3258</v>
      </c>
      <c r="W128" s="1">
        <v>47</v>
      </c>
      <c r="AE128" s="1">
        <v>3366</v>
      </c>
      <c r="AF128" s="1">
        <v>3740</v>
      </c>
      <c r="AO128" s="1">
        <v>62</v>
      </c>
      <c r="AP128" s="1">
        <v>36</v>
      </c>
    </row>
    <row r="129" spans="1:42" x14ac:dyDescent="0.35">
      <c r="A129">
        <v>127</v>
      </c>
      <c r="B129" s="1">
        <v>2195</v>
      </c>
      <c r="C129" s="1">
        <v>34</v>
      </c>
      <c r="V129" s="1">
        <v>2885</v>
      </c>
      <c r="W129" s="1">
        <v>58</v>
      </c>
      <c r="AE129" s="1">
        <v>3607</v>
      </c>
      <c r="AF129" s="1">
        <v>2657</v>
      </c>
      <c r="AO129" s="1">
        <v>65</v>
      </c>
      <c r="AP129" s="1">
        <v>31</v>
      </c>
    </row>
    <row r="130" spans="1:42" x14ac:dyDescent="0.35">
      <c r="A130">
        <v>128</v>
      </c>
      <c r="B130" s="1">
        <v>2463</v>
      </c>
      <c r="C130" s="1">
        <v>3</v>
      </c>
      <c r="V130" s="1">
        <v>2805</v>
      </c>
      <c r="W130" s="1">
        <v>41</v>
      </c>
      <c r="AE130" s="1">
        <v>3060</v>
      </c>
      <c r="AF130" s="1">
        <v>3740</v>
      </c>
      <c r="AO130" s="1">
        <v>50</v>
      </c>
      <c r="AP130" s="1">
        <v>29</v>
      </c>
    </row>
    <row r="131" spans="1:42" x14ac:dyDescent="0.35">
      <c r="A131">
        <v>129</v>
      </c>
      <c r="B131" s="1">
        <v>3258</v>
      </c>
      <c r="C131" s="1">
        <v>20</v>
      </c>
      <c r="V131" s="1">
        <v>2970</v>
      </c>
      <c r="W131" s="1">
        <v>33</v>
      </c>
      <c r="AE131" s="1">
        <v>3258</v>
      </c>
      <c r="AF131" s="1">
        <v>3482</v>
      </c>
      <c r="AO131" s="1">
        <v>46</v>
      </c>
      <c r="AP131" s="1">
        <v>28</v>
      </c>
    </row>
    <row r="132" spans="1:42" x14ac:dyDescent="0.35">
      <c r="A132">
        <v>130</v>
      </c>
      <c r="B132" s="1">
        <v>3884</v>
      </c>
      <c r="C132" s="1">
        <v>29</v>
      </c>
      <c r="V132" s="1">
        <v>2970</v>
      </c>
      <c r="W132" s="1">
        <v>32</v>
      </c>
      <c r="AE132" s="1">
        <v>3258</v>
      </c>
      <c r="AF132" s="1">
        <v>3607</v>
      </c>
      <c r="AO132" s="1">
        <v>47</v>
      </c>
      <c r="AP132" s="1">
        <v>29</v>
      </c>
    </row>
    <row r="133" spans="1:42" x14ac:dyDescent="0.35">
      <c r="A133">
        <v>131</v>
      </c>
      <c r="B133" s="1">
        <v>3258</v>
      </c>
      <c r="C133" s="1">
        <v>18</v>
      </c>
      <c r="V133" s="1">
        <v>2885</v>
      </c>
      <c r="W133" s="1">
        <v>44</v>
      </c>
      <c r="AE133" s="1">
        <v>2885</v>
      </c>
      <c r="AF133" s="1">
        <v>2195</v>
      </c>
      <c r="AO133" s="1">
        <v>58</v>
      </c>
      <c r="AP133" s="1">
        <v>34</v>
      </c>
    </row>
    <row r="134" spans="1:42" x14ac:dyDescent="0.35">
      <c r="A134">
        <v>132</v>
      </c>
      <c r="B134" s="1">
        <v>3884</v>
      </c>
      <c r="C134" s="1">
        <v>18</v>
      </c>
      <c r="V134" s="1">
        <v>2805</v>
      </c>
      <c r="W134" s="1">
        <v>29</v>
      </c>
      <c r="AE134" s="1">
        <v>2805</v>
      </c>
      <c r="AF134" s="1">
        <v>2463</v>
      </c>
      <c r="AO134" s="1">
        <v>41</v>
      </c>
      <c r="AP134" s="1">
        <v>3</v>
      </c>
    </row>
    <row r="135" spans="1:42" x14ac:dyDescent="0.35">
      <c r="A135">
        <v>133</v>
      </c>
      <c r="B135" s="1">
        <v>2404</v>
      </c>
      <c r="C135" s="1">
        <v>23</v>
      </c>
      <c r="V135" s="1">
        <v>1980</v>
      </c>
      <c r="W135" s="1">
        <v>41</v>
      </c>
      <c r="AE135" s="1">
        <v>2970</v>
      </c>
      <c r="AF135" s="1">
        <v>3258</v>
      </c>
      <c r="AO135" s="1">
        <v>33</v>
      </c>
      <c r="AP135" s="1">
        <v>20</v>
      </c>
    </row>
    <row r="136" spans="1:42" x14ac:dyDescent="0.35">
      <c r="A136">
        <v>134</v>
      </c>
      <c r="B136" s="1">
        <v>3258</v>
      </c>
      <c r="C136" s="1">
        <v>17</v>
      </c>
      <c r="V136" s="1">
        <v>2104</v>
      </c>
      <c r="W136" s="1">
        <v>24</v>
      </c>
      <c r="AE136" s="1">
        <v>2970</v>
      </c>
      <c r="AF136" s="1">
        <v>3884</v>
      </c>
      <c r="AO136" s="1">
        <v>32</v>
      </c>
      <c r="AP136" s="1">
        <v>29</v>
      </c>
    </row>
    <row r="137" spans="1:42" x14ac:dyDescent="0.35">
      <c r="A137">
        <v>135</v>
      </c>
      <c r="B137" s="1">
        <v>3258</v>
      </c>
      <c r="C137" s="1">
        <v>13</v>
      </c>
      <c r="V137" s="1">
        <v>1905</v>
      </c>
      <c r="W137" s="1">
        <v>21</v>
      </c>
      <c r="AE137" s="1">
        <v>2885</v>
      </c>
      <c r="AF137" s="1">
        <v>3258</v>
      </c>
      <c r="AO137" s="1">
        <v>44</v>
      </c>
      <c r="AP137" s="1">
        <v>18</v>
      </c>
    </row>
    <row r="138" spans="1:42" x14ac:dyDescent="0.35">
      <c r="A138">
        <v>136</v>
      </c>
      <c r="B138" s="1">
        <v>2148</v>
      </c>
      <c r="C138" s="1">
        <v>12</v>
      </c>
      <c r="V138" s="1">
        <v>2148</v>
      </c>
      <c r="W138" s="1">
        <v>24</v>
      </c>
      <c r="AE138" s="1">
        <v>2805</v>
      </c>
      <c r="AF138" s="1">
        <v>3884</v>
      </c>
      <c r="AO138" s="1">
        <v>29</v>
      </c>
      <c r="AP138" s="1">
        <v>18</v>
      </c>
    </row>
    <row r="139" spans="1:42" x14ac:dyDescent="0.35">
      <c r="A139">
        <v>137</v>
      </c>
      <c r="B139" s="1">
        <v>2195</v>
      </c>
      <c r="C139" s="1">
        <v>1</v>
      </c>
      <c r="V139" s="1">
        <v>1980</v>
      </c>
      <c r="W139" s="1">
        <v>17</v>
      </c>
      <c r="AE139" s="1">
        <v>1980</v>
      </c>
      <c r="AF139" s="1">
        <v>2404</v>
      </c>
      <c r="AO139" s="1">
        <v>41</v>
      </c>
      <c r="AP139" s="1">
        <v>23</v>
      </c>
    </row>
    <row r="140" spans="1:42" x14ac:dyDescent="0.35">
      <c r="A140">
        <v>138</v>
      </c>
      <c r="B140" s="1">
        <v>2348</v>
      </c>
      <c r="C140" s="1">
        <v>12</v>
      </c>
      <c r="V140" s="1">
        <v>2061</v>
      </c>
      <c r="W140" s="1">
        <v>18</v>
      </c>
      <c r="AE140" s="1">
        <v>2104</v>
      </c>
      <c r="AF140" s="1">
        <v>3258</v>
      </c>
      <c r="AO140" s="1">
        <v>24</v>
      </c>
      <c r="AP140" s="1">
        <v>17</v>
      </c>
    </row>
    <row r="141" spans="1:42" x14ac:dyDescent="0.35">
      <c r="A141">
        <v>139</v>
      </c>
      <c r="B141" s="1">
        <v>1836</v>
      </c>
      <c r="C141" s="1">
        <v>15</v>
      </c>
      <c r="V141" s="1">
        <v>1463</v>
      </c>
      <c r="W141" s="1">
        <v>24</v>
      </c>
      <c r="AE141" s="1">
        <v>1905</v>
      </c>
      <c r="AF141" s="1">
        <v>3258</v>
      </c>
      <c r="AO141" s="1">
        <v>21</v>
      </c>
      <c r="AP141" s="1">
        <v>13</v>
      </c>
    </row>
    <row r="142" spans="1:42" x14ac:dyDescent="0.35">
      <c r="A142">
        <v>140</v>
      </c>
      <c r="B142" s="1">
        <v>1683</v>
      </c>
      <c r="C142" s="1">
        <v>1</v>
      </c>
      <c r="V142" s="1">
        <v>1553</v>
      </c>
      <c r="W142" s="1">
        <v>2</v>
      </c>
      <c r="AE142" s="1">
        <v>2148</v>
      </c>
      <c r="AF142" s="1">
        <v>2148</v>
      </c>
      <c r="AO142" s="1">
        <v>24</v>
      </c>
      <c r="AP142" s="1">
        <v>12</v>
      </c>
    </row>
    <row r="143" spans="1:42" x14ac:dyDescent="0.35">
      <c r="A143">
        <v>141</v>
      </c>
      <c r="B143" s="1">
        <v>2061</v>
      </c>
      <c r="C143" s="1">
        <v>9</v>
      </c>
      <c r="V143" s="1">
        <v>1147</v>
      </c>
      <c r="W143" s="1">
        <v>12</v>
      </c>
      <c r="AE143" s="1">
        <v>1980</v>
      </c>
      <c r="AF143" s="1">
        <v>2195</v>
      </c>
      <c r="AO143" s="1">
        <v>17</v>
      </c>
      <c r="AP143" s="1">
        <v>1</v>
      </c>
    </row>
    <row r="144" spans="1:42" x14ac:dyDescent="0.35">
      <c r="A144">
        <v>142</v>
      </c>
      <c r="B144" s="1">
        <v>2148</v>
      </c>
      <c r="C144" s="1">
        <v>1</v>
      </c>
      <c r="V144" s="1">
        <v>1578</v>
      </c>
      <c r="W144" s="1">
        <v>12</v>
      </c>
      <c r="AE144" s="1">
        <v>2061</v>
      </c>
      <c r="AF144" s="1">
        <v>2348</v>
      </c>
      <c r="AO144" s="1">
        <v>18</v>
      </c>
      <c r="AP144" s="1">
        <v>12</v>
      </c>
    </row>
    <row r="145" spans="1:42" x14ac:dyDescent="0.35">
      <c r="A145">
        <v>143</v>
      </c>
      <c r="B145" s="1">
        <v>1836</v>
      </c>
      <c r="C145" s="1">
        <v>8</v>
      </c>
      <c r="V145" s="1">
        <v>1507</v>
      </c>
      <c r="W145" s="1">
        <v>2</v>
      </c>
      <c r="AE145" s="1">
        <v>1463</v>
      </c>
      <c r="AF145" s="1">
        <v>1836</v>
      </c>
      <c r="AO145" s="1">
        <v>24</v>
      </c>
      <c r="AP145" s="1">
        <v>15</v>
      </c>
    </row>
    <row r="146" spans="1:42" x14ac:dyDescent="0.35">
      <c r="A146">
        <v>144</v>
      </c>
      <c r="B146" s="1">
        <v>1655</v>
      </c>
      <c r="C146" s="1">
        <v>1</v>
      </c>
      <c r="V146" s="1">
        <v>1530</v>
      </c>
      <c r="W146" s="1">
        <v>11</v>
      </c>
      <c r="AE146" s="1">
        <v>1553</v>
      </c>
      <c r="AF146" s="1">
        <v>1683</v>
      </c>
      <c r="AO146" s="1">
        <v>2</v>
      </c>
      <c r="AP146" s="1">
        <v>1</v>
      </c>
    </row>
    <row r="147" spans="1:42" x14ac:dyDescent="0.35">
      <c r="A147">
        <v>145</v>
      </c>
      <c r="B147" s="1">
        <v>1485</v>
      </c>
      <c r="C147" s="1">
        <v>11</v>
      </c>
      <c r="V147" s="1">
        <v>1086</v>
      </c>
      <c r="W147" s="1">
        <v>15</v>
      </c>
      <c r="AE147" s="1">
        <v>1147</v>
      </c>
      <c r="AF147" s="1">
        <v>2061</v>
      </c>
      <c r="AO147" s="1">
        <v>12</v>
      </c>
      <c r="AP147" s="1">
        <v>9</v>
      </c>
    </row>
    <row r="148" spans="1:42" x14ac:dyDescent="0.35">
      <c r="A148">
        <v>146</v>
      </c>
      <c r="B148" s="1">
        <v>1052</v>
      </c>
      <c r="C148" s="1">
        <v>1</v>
      </c>
      <c r="V148" s="1">
        <v>1122</v>
      </c>
      <c r="W148" s="1">
        <v>9</v>
      </c>
      <c r="AE148" s="1">
        <v>1578</v>
      </c>
      <c r="AF148" s="1">
        <v>2148</v>
      </c>
      <c r="AO148" s="1">
        <v>12</v>
      </c>
      <c r="AP148" s="1">
        <v>1</v>
      </c>
    </row>
    <row r="149" spans="1:42" x14ac:dyDescent="0.35">
      <c r="A149">
        <v>147</v>
      </c>
      <c r="B149" s="1">
        <v>1041</v>
      </c>
      <c r="C149" s="1">
        <v>7</v>
      </c>
      <c r="V149" s="1">
        <v>1160</v>
      </c>
      <c r="W149" s="1">
        <v>1</v>
      </c>
      <c r="AE149" s="1">
        <v>1507</v>
      </c>
      <c r="AF149" s="1">
        <v>1836</v>
      </c>
      <c r="AO149" s="1">
        <v>2</v>
      </c>
      <c r="AP149" s="1">
        <v>8</v>
      </c>
    </row>
    <row r="150" spans="1:42" x14ac:dyDescent="0.35">
      <c r="A150">
        <v>148</v>
      </c>
      <c r="B150" s="1">
        <v>1134</v>
      </c>
      <c r="C150" s="1">
        <v>6</v>
      </c>
      <c r="V150" s="1">
        <v>1147</v>
      </c>
      <c r="W150" s="1">
        <v>7</v>
      </c>
      <c r="AE150" s="1">
        <v>1530</v>
      </c>
      <c r="AF150" s="1">
        <v>1655</v>
      </c>
      <c r="AO150" s="1">
        <v>11</v>
      </c>
      <c r="AP150" s="1">
        <v>1</v>
      </c>
    </row>
    <row r="151" spans="1:42" x14ac:dyDescent="0.35">
      <c r="A151">
        <v>149</v>
      </c>
      <c r="B151" s="1">
        <v>1174</v>
      </c>
      <c r="C151" s="1">
        <v>1</v>
      </c>
      <c r="V151" s="1">
        <v>1147</v>
      </c>
      <c r="W151" s="1">
        <v>6</v>
      </c>
      <c r="AE151" s="1">
        <v>1086</v>
      </c>
      <c r="AF151" s="1">
        <v>1485</v>
      </c>
      <c r="AO151" s="1">
        <v>15</v>
      </c>
      <c r="AP151" s="1">
        <v>11</v>
      </c>
    </row>
    <row r="152" spans="1:42" x14ac:dyDescent="0.35">
      <c r="A152">
        <v>150</v>
      </c>
      <c r="B152" s="1">
        <v>1074</v>
      </c>
      <c r="C152" s="1">
        <v>6</v>
      </c>
      <c r="V152" s="1">
        <v>1134</v>
      </c>
      <c r="W152" s="1">
        <v>2</v>
      </c>
      <c r="AE152" s="1">
        <v>1122</v>
      </c>
      <c r="AF152" s="1">
        <v>1052</v>
      </c>
      <c r="AO152" s="1">
        <v>9</v>
      </c>
      <c r="AP152" s="1">
        <v>1</v>
      </c>
    </row>
    <row r="153" spans="1:42" x14ac:dyDescent="0.35">
      <c r="C153" s="1"/>
      <c r="AE153" s="1">
        <v>1160</v>
      </c>
      <c r="AF153" s="1">
        <v>1041</v>
      </c>
      <c r="AO153" s="1">
        <v>1</v>
      </c>
      <c r="AP153" s="1">
        <v>7</v>
      </c>
    </row>
    <row r="154" spans="1:42" x14ac:dyDescent="0.35">
      <c r="AE154" s="1">
        <v>1147</v>
      </c>
      <c r="AF154" s="1">
        <v>1134</v>
      </c>
      <c r="AO154" s="1">
        <v>7</v>
      </c>
      <c r="AP154" s="1">
        <v>6</v>
      </c>
    </row>
    <row r="155" spans="1:42" x14ac:dyDescent="0.35">
      <c r="AE155" s="1">
        <v>1147</v>
      </c>
      <c r="AF155" s="1">
        <v>1174</v>
      </c>
      <c r="AO155" s="1">
        <v>6</v>
      </c>
      <c r="AP155" s="1">
        <v>1</v>
      </c>
    </row>
    <row r="156" spans="1:42" x14ac:dyDescent="0.35">
      <c r="AE156" s="1">
        <v>1134</v>
      </c>
      <c r="AF156" s="1">
        <v>1074</v>
      </c>
      <c r="AO156" s="1">
        <v>2</v>
      </c>
      <c r="AP156" s="1">
        <v>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Neubacher Alexander Marius</dc:creator>
  <cp:lastModifiedBy>Neubacher Alexander Marius</cp:lastModifiedBy>
  <dcterms:created xsi:type="dcterms:W3CDTF">2024-04-21T20:04:58Z</dcterms:created>
  <dcterms:modified xsi:type="dcterms:W3CDTF">2024-04-22T21:31:08Z</dcterms:modified>
</cp:coreProperties>
</file>