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CSC4001\ResultCombiner\ResultCombiner\bin\Debug\CombinedResults\"/>
    </mc:Choice>
  </mc:AlternateContent>
  <bookViews>
    <workbookView xWindow="0" yWindow="0" windowWidth="16650" windowHeight="9990" activeTab="4"/>
  </bookViews>
  <sheets>
    <sheet name="Exp 3" sheetId="5" r:id="rId1"/>
    <sheet name="Exp 2" sheetId="4" r:id="rId2"/>
    <sheet name="Exp 1" sheetId="3" r:id="rId3"/>
    <sheet name="Exp 4" sheetId="2" r:id="rId4"/>
    <sheet name="Participant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<sst xmlns="http://schemas.openxmlformats.org/spreadsheetml/2006/main" count="53" uniqueCount="22">
  <si>
    <t>Peter Lockhart</t>
  </si>
  <si>
    <t>VeryExperienced</t>
  </si>
  <si>
    <t>Experiment 4</t>
  </si>
  <si>
    <t>29/03/2015 12:35:50</t>
  </si>
  <si>
    <t>29/03/2015 12:36:32</t>
  </si>
  <si>
    <t>Attention</t>
  </si>
  <si>
    <t>Time Stamp</t>
  </si>
  <si>
    <t>Value</t>
  </si>
  <si>
    <t>Meditation</t>
  </si>
  <si>
    <t>Blink Hits</t>
  </si>
  <si>
    <t>Experiment 1</t>
  </si>
  <si>
    <t>29/03/2015 12:36:49</t>
  </si>
  <si>
    <t>29/03/2015 12:39:02</t>
  </si>
  <si>
    <t>Experiment 2</t>
  </si>
  <si>
    <t>29/03/2015 12:40:45</t>
  </si>
  <si>
    <t>29/03/2015 12:41:27</t>
  </si>
  <si>
    <t>Experiment 3</t>
  </si>
  <si>
    <t>29/03/2015 12:41:36</t>
  </si>
  <si>
    <t>29/03/2015 12:41:54</t>
  </si>
  <si>
    <t>Tag times</t>
  </si>
  <si>
    <t>Spawn times</t>
  </si>
  <si>
    <t>Explosion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</si>
</sst>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3'!$A$4:$A$22</c:f>
              <c:numCache>
                <c:formatCode>General</c:formatCode>
                <c:ptCount val="19"/>
                <c:pt idx="0">
                  <c:v>0</c:v>
                </c:pt>
                <c:pt idx="1">
                  <c:v>0.63455859999999997</c:v>
                </c:pt>
                <c:pt idx="2">
                  <c:v>1.6196655999999998</c:v>
                </c:pt>
                <c:pt idx="3">
                  <c:v>2.6357285999999998</c:v>
                </c:pt>
                <c:pt idx="4">
                  <c:v>3.6240447999999996</c:v>
                </c:pt>
                <c:pt idx="5">
                  <c:v>4.6268788000000001</c:v>
                </c:pt>
                <c:pt idx="6">
                  <c:v>5.6194958000000002</c:v>
                </c:pt>
                <c:pt idx="7">
                  <c:v>6.608511</c:v>
                </c:pt>
                <c:pt idx="8">
                  <c:v>7.6005525999999994</c:v>
                </c:pt>
                <c:pt idx="9">
                  <c:v>8.5940387000000005</c:v>
                </c:pt>
                <c:pt idx="10">
                  <c:v>9.5944403999999999</c:v>
                </c:pt>
                <c:pt idx="11">
                  <c:v>10.622651099999999</c:v>
                </c:pt>
                <c:pt idx="12">
                  <c:v>11.574755</c:v>
                </c:pt>
                <c:pt idx="13">
                  <c:v>12.5967822</c:v>
                </c:pt>
                <c:pt idx="14">
                  <c:v>13.5888685</c:v>
                </c:pt>
                <c:pt idx="15">
                  <c:v>14.586073899999999</c:v>
                </c:pt>
                <c:pt idx="16">
                  <c:v>15.5941531</c:v>
                </c:pt>
                <c:pt idx="17">
                  <c:v>16.560987900000001</c:v>
                </c:pt>
                <c:pt idx="18">
                  <c:v>17.5808499</c:v>
                </c:pt>
              </c:numCache>
            </c:numRef>
          </c:cat>
          <c:val>
            <c:numRef>
              <c:f>'Exp 3'!$B$4:$B$22</c:f>
              <c:numCache>
                <c:formatCode>General</c:formatCode>
                <c:ptCount val="19"/>
                <c:pt idx="0">
                  <c:v>53</c:v>
                </c:pt>
                <c:pt idx="1">
                  <c:v>47</c:v>
                </c:pt>
                <c:pt idx="2">
                  <c:v>43</c:v>
                </c:pt>
                <c:pt idx="3">
                  <c:v>24</c:v>
                </c:pt>
                <c:pt idx="4">
                  <c:v>24</c:v>
                </c:pt>
                <c:pt idx="5">
                  <c:v>38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40</c:v>
                </c:pt>
                <c:pt idx="10">
                  <c:v>41</c:v>
                </c:pt>
                <c:pt idx="11">
                  <c:v>61</c:v>
                </c:pt>
                <c:pt idx="12">
                  <c:v>64</c:v>
                </c:pt>
                <c:pt idx="13">
                  <c:v>64</c:v>
                </c:pt>
                <c:pt idx="14">
                  <c:v>77</c:v>
                </c:pt>
                <c:pt idx="15">
                  <c:v>77</c:v>
                </c:pt>
                <c:pt idx="16">
                  <c:v>50</c:v>
                </c:pt>
                <c:pt idx="17">
                  <c:v>34</c:v>
                </c:pt>
                <c:pt idx="18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3'!$D$4:$D$22</c:f>
              <c:numCache>
                <c:formatCode>General</c:formatCode>
                <c:ptCount val="19"/>
                <c:pt idx="0">
                  <c:v>0</c:v>
                </c:pt>
                <c:pt idx="1">
                  <c:v>0.63455859999999997</c:v>
                </c:pt>
                <c:pt idx="2">
                  <c:v>1.6196655999999998</c:v>
                </c:pt>
                <c:pt idx="3">
                  <c:v>2.6357285999999998</c:v>
                </c:pt>
                <c:pt idx="4">
                  <c:v>3.6240447999999996</c:v>
                </c:pt>
                <c:pt idx="5">
                  <c:v>4.6268788000000001</c:v>
                </c:pt>
                <c:pt idx="6">
                  <c:v>5.6194958000000002</c:v>
                </c:pt>
                <c:pt idx="7">
                  <c:v>6.608511</c:v>
                </c:pt>
                <c:pt idx="8">
                  <c:v>7.6005525999999994</c:v>
                </c:pt>
                <c:pt idx="9">
                  <c:v>8.5940387000000005</c:v>
                </c:pt>
                <c:pt idx="10">
                  <c:v>9.5944403999999999</c:v>
                </c:pt>
                <c:pt idx="11">
                  <c:v>10.622651099999999</c:v>
                </c:pt>
                <c:pt idx="12">
                  <c:v>11.574755</c:v>
                </c:pt>
                <c:pt idx="13">
                  <c:v>12.5967822</c:v>
                </c:pt>
                <c:pt idx="14">
                  <c:v>13.5888685</c:v>
                </c:pt>
                <c:pt idx="15">
                  <c:v>14.586073899999999</c:v>
                </c:pt>
                <c:pt idx="16">
                  <c:v>15.5941531</c:v>
                </c:pt>
                <c:pt idx="17">
                  <c:v>16.560987900000001</c:v>
                </c:pt>
                <c:pt idx="18">
                  <c:v>17.5808499</c:v>
                </c:pt>
              </c:numCache>
            </c:numRef>
          </c:cat>
          <c:val>
            <c:numRef>
              <c:f>'Exp 3'!$E$4:$E$22</c:f>
              <c:numCache>
                <c:formatCode>General</c:formatCode>
                <c:ptCount val="19"/>
                <c:pt idx="0">
                  <c:v>43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27</c:v>
                </c:pt>
                <c:pt idx="6">
                  <c:v>23</c:v>
                </c:pt>
                <c:pt idx="7">
                  <c:v>16</c:v>
                </c:pt>
                <c:pt idx="8">
                  <c:v>8</c:v>
                </c:pt>
                <c:pt idx="9">
                  <c:v>1</c:v>
                </c:pt>
                <c:pt idx="10">
                  <c:v>14</c:v>
                </c:pt>
                <c:pt idx="11">
                  <c:v>24</c:v>
                </c:pt>
                <c:pt idx="12">
                  <c:v>21</c:v>
                </c:pt>
                <c:pt idx="13">
                  <c:v>21</c:v>
                </c:pt>
                <c:pt idx="14">
                  <c:v>34</c:v>
                </c:pt>
                <c:pt idx="15">
                  <c:v>35</c:v>
                </c:pt>
                <c:pt idx="16">
                  <c:v>34</c:v>
                </c:pt>
                <c:pt idx="17">
                  <c:v>29</c:v>
                </c:pt>
                <c:pt idx="18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22256"/>
        <c:axId val="325914808"/>
      </c:lineChart>
      <c:scatterChart>
        <c:scatterStyle val="lineMarker"/>
        <c:varyColors val="0"/>
        <c:ser>
          <c:idx val="2"/>
          <c:order val="2"/>
          <c:tx>
            <c:v>Tag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3'!$J$4:$J$22</c:f>
              <c:numCache>
                <c:formatCode>General</c:formatCode>
                <c:ptCount val="19"/>
                <c:pt idx="0">
                  <c:v>4.3609999999999998</c:v>
                </c:pt>
                <c:pt idx="1">
                  <c:v>4.8289999999999997</c:v>
                </c:pt>
                <c:pt idx="2">
                  <c:v>5.63</c:v>
                </c:pt>
                <c:pt idx="3">
                  <c:v>6.3069999999999995</c:v>
                </c:pt>
                <c:pt idx="4">
                  <c:v>6.7069999999999999</c:v>
                </c:pt>
                <c:pt idx="5">
                  <c:v>7.09</c:v>
                </c:pt>
                <c:pt idx="6">
                  <c:v>7.782</c:v>
                </c:pt>
                <c:pt idx="7">
                  <c:v>8.4989999999999988</c:v>
                </c:pt>
                <c:pt idx="8">
                  <c:v>9.2999999999999989</c:v>
                </c:pt>
                <c:pt idx="9">
                  <c:v>9.7009999999999987</c:v>
                </c:pt>
                <c:pt idx="10">
                  <c:v>10.18</c:v>
                </c:pt>
                <c:pt idx="11">
                  <c:v>10.699</c:v>
                </c:pt>
                <c:pt idx="12">
                  <c:v>11.333</c:v>
                </c:pt>
                <c:pt idx="13">
                  <c:v>12.061</c:v>
                </c:pt>
                <c:pt idx="14">
                  <c:v>12.628</c:v>
                </c:pt>
                <c:pt idx="15">
                  <c:v>13.504999999999999</c:v>
                </c:pt>
                <c:pt idx="16">
                  <c:v>14.455</c:v>
                </c:pt>
                <c:pt idx="17">
                  <c:v>15.155999999999999</c:v>
                </c:pt>
                <c:pt idx="18">
                  <c:v>15.84</c:v>
                </c:pt>
              </c:numCache>
            </c:numRef>
          </c:xVal>
          <c:yVal>
            <c:numRef>
              <c:f>'Exp 3'!$K$4:$K$22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22256"/>
        <c:axId val="325914808"/>
      </c:scatterChart>
      <c:catAx>
        <c:axId val="3259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914808"/>
        <c:crosses val="autoZero"/>
        <c:auto val="1"/>
        <c:lblAlgn val="ctr"/>
        <c:lblOffset val="100"/>
        <c:noMultiLvlLbl val="0"/>
      </c:catAx>
      <c:valAx>
        <c:axId val="3259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2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2'!$A$4:$A$47</c:f>
              <c:numCache>
                <c:formatCode>General</c:formatCode>
                <c:ptCount val="44"/>
                <c:pt idx="0">
                  <c:v>0</c:v>
                </c:pt>
                <c:pt idx="1">
                  <c:v>0.26241589999999998</c:v>
                </c:pt>
                <c:pt idx="2">
                  <c:v>0.93327909999999992</c:v>
                </c:pt>
                <c:pt idx="3">
                  <c:v>1.9288637</c:v>
                </c:pt>
                <c:pt idx="4">
                  <c:v>3.0410914</c:v>
                </c:pt>
                <c:pt idx="5">
                  <c:v>3.8912662999999998</c:v>
                </c:pt>
                <c:pt idx="6">
                  <c:v>4.8933703</c:v>
                </c:pt>
                <c:pt idx="7">
                  <c:v>5.9116418999999993</c:v>
                </c:pt>
                <c:pt idx="8">
                  <c:v>6.8933264999999997</c:v>
                </c:pt>
                <c:pt idx="9">
                  <c:v>7.9105335999999999</c:v>
                </c:pt>
                <c:pt idx="10">
                  <c:v>8.884186699999999</c:v>
                </c:pt>
                <c:pt idx="11">
                  <c:v>9.8933942999999989</c:v>
                </c:pt>
                <c:pt idx="12">
                  <c:v>10.8925985</c:v>
                </c:pt>
                <c:pt idx="13">
                  <c:v>11.873804399999999</c:v>
                </c:pt>
                <c:pt idx="14">
                  <c:v>12.878024499999999</c:v>
                </c:pt>
                <c:pt idx="15">
                  <c:v>13.8662273</c:v>
                </c:pt>
                <c:pt idx="16">
                  <c:v>14.8544298</c:v>
                </c:pt>
                <c:pt idx="17">
                  <c:v>15.865637</c:v>
                </c:pt>
                <c:pt idx="18">
                  <c:v>16.880830799999998</c:v>
                </c:pt>
                <c:pt idx="19">
                  <c:v>17.851029699999998</c:v>
                </c:pt>
                <c:pt idx="20">
                  <c:v>18.864237499999998</c:v>
                </c:pt>
                <c:pt idx="21">
                  <c:v>19.8584432</c:v>
                </c:pt>
                <c:pt idx="22">
                  <c:v>20.843971499999999</c:v>
                </c:pt>
                <c:pt idx="23">
                  <c:v>21.831054299999998</c:v>
                </c:pt>
                <c:pt idx="24">
                  <c:v>22.818255999999998</c:v>
                </c:pt>
                <c:pt idx="25">
                  <c:v>23.832464299999998</c:v>
                </c:pt>
                <c:pt idx="26">
                  <c:v>24.8326815</c:v>
                </c:pt>
                <c:pt idx="27">
                  <c:v>25.818896299999999</c:v>
                </c:pt>
                <c:pt idx="28">
                  <c:v>26.8261407</c:v>
                </c:pt>
                <c:pt idx="29">
                  <c:v>27.829384699999999</c:v>
                </c:pt>
                <c:pt idx="30">
                  <c:v>28.812587299999997</c:v>
                </c:pt>
                <c:pt idx="31">
                  <c:v>29.8177941</c:v>
                </c:pt>
                <c:pt idx="32">
                  <c:v>30.817999099999998</c:v>
                </c:pt>
                <c:pt idx="33">
                  <c:v>31.779195299999998</c:v>
                </c:pt>
                <c:pt idx="34">
                  <c:v>32.8034058</c:v>
                </c:pt>
                <c:pt idx="35">
                  <c:v>33.796070100000001</c:v>
                </c:pt>
                <c:pt idx="36">
                  <c:v>34.774062799999996</c:v>
                </c:pt>
                <c:pt idx="37">
                  <c:v>35.777136299999995</c:v>
                </c:pt>
                <c:pt idx="38">
                  <c:v>36.778464499999998</c:v>
                </c:pt>
                <c:pt idx="39">
                  <c:v>37.761695799999998</c:v>
                </c:pt>
                <c:pt idx="40">
                  <c:v>38.768901399999997</c:v>
                </c:pt>
                <c:pt idx="41">
                  <c:v>39.764159399999997</c:v>
                </c:pt>
                <c:pt idx="42">
                  <c:v>41.192515399999998</c:v>
                </c:pt>
                <c:pt idx="43">
                  <c:v>41.840888100000001</c:v>
                </c:pt>
              </c:numCache>
            </c:numRef>
          </c:cat>
          <c:val>
            <c:numRef>
              <c:f>'Exp 2'!$B$4:$B$47</c:f>
              <c:numCache>
                <c:formatCode>General</c:formatCode>
                <c:ptCount val="44"/>
                <c:pt idx="0">
                  <c:v>67</c:v>
                </c:pt>
                <c:pt idx="1">
                  <c:v>78</c:v>
                </c:pt>
                <c:pt idx="2">
                  <c:v>87</c:v>
                </c:pt>
                <c:pt idx="3">
                  <c:v>81</c:v>
                </c:pt>
                <c:pt idx="4">
                  <c:v>61</c:v>
                </c:pt>
                <c:pt idx="5">
                  <c:v>43</c:v>
                </c:pt>
                <c:pt idx="6">
                  <c:v>34</c:v>
                </c:pt>
                <c:pt idx="7">
                  <c:v>26</c:v>
                </c:pt>
                <c:pt idx="8">
                  <c:v>41</c:v>
                </c:pt>
                <c:pt idx="9">
                  <c:v>50</c:v>
                </c:pt>
                <c:pt idx="10">
                  <c:v>53</c:v>
                </c:pt>
                <c:pt idx="11">
                  <c:v>50</c:v>
                </c:pt>
                <c:pt idx="12">
                  <c:v>50</c:v>
                </c:pt>
                <c:pt idx="13">
                  <c:v>47</c:v>
                </c:pt>
                <c:pt idx="14">
                  <c:v>40</c:v>
                </c:pt>
                <c:pt idx="15">
                  <c:v>40</c:v>
                </c:pt>
                <c:pt idx="16">
                  <c:v>30</c:v>
                </c:pt>
                <c:pt idx="17">
                  <c:v>29</c:v>
                </c:pt>
                <c:pt idx="18">
                  <c:v>34</c:v>
                </c:pt>
                <c:pt idx="19">
                  <c:v>40</c:v>
                </c:pt>
                <c:pt idx="20">
                  <c:v>44</c:v>
                </c:pt>
                <c:pt idx="21">
                  <c:v>53</c:v>
                </c:pt>
                <c:pt idx="22">
                  <c:v>37</c:v>
                </c:pt>
                <c:pt idx="23">
                  <c:v>29</c:v>
                </c:pt>
                <c:pt idx="24">
                  <c:v>21</c:v>
                </c:pt>
                <c:pt idx="25">
                  <c:v>10</c:v>
                </c:pt>
                <c:pt idx="26">
                  <c:v>38</c:v>
                </c:pt>
                <c:pt idx="27">
                  <c:v>37</c:v>
                </c:pt>
                <c:pt idx="28">
                  <c:v>44</c:v>
                </c:pt>
                <c:pt idx="29">
                  <c:v>53</c:v>
                </c:pt>
                <c:pt idx="30">
                  <c:v>41</c:v>
                </c:pt>
                <c:pt idx="31">
                  <c:v>50</c:v>
                </c:pt>
                <c:pt idx="32">
                  <c:v>57</c:v>
                </c:pt>
                <c:pt idx="33">
                  <c:v>67</c:v>
                </c:pt>
                <c:pt idx="34">
                  <c:v>70</c:v>
                </c:pt>
                <c:pt idx="35">
                  <c:v>64</c:v>
                </c:pt>
                <c:pt idx="36">
                  <c:v>54</c:v>
                </c:pt>
                <c:pt idx="37">
                  <c:v>48</c:v>
                </c:pt>
                <c:pt idx="38">
                  <c:v>30</c:v>
                </c:pt>
                <c:pt idx="39">
                  <c:v>35</c:v>
                </c:pt>
                <c:pt idx="40">
                  <c:v>29</c:v>
                </c:pt>
                <c:pt idx="41">
                  <c:v>23</c:v>
                </c:pt>
                <c:pt idx="42">
                  <c:v>34</c:v>
                </c:pt>
                <c:pt idx="43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2'!$D$4:$D$47</c:f>
              <c:numCache>
                <c:formatCode>General</c:formatCode>
                <c:ptCount val="44"/>
                <c:pt idx="0">
                  <c:v>0</c:v>
                </c:pt>
                <c:pt idx="1">
                  <c:v>0.26241589999999998</c:v>
                </c:pt>
                <c:pt idx="2">
                  <c:v>0.93327909999999992</c:v>
                </c:pt>
                <c:pt idx="3">
                  <c:v>1.9288637</c:v>
                </c:pt>
                <c:pt idx="4">
                  <c:v>3.0410914</c:v>
                </c:pt>
                <c:pt idx="5">
                  <c:v>3.8912662999999998</c:v>
                </c:pt>
                <c:pt idx="6">
                  <c:v>4.8933703</c:v>
                </c:pt>
                <c:pt idx="7">
                  <c:v>5.9116418999999993</c:v>
                </c:pt>
                <c:pt idx="8">
                  <c:v>6.8933264999999997</c:v>
                </c:pt>
                <c:pt idx="9">
                  <c:v>7.9105335999999999</c:v>
                </c:pt>
                <c:pt idx="10">
                  <c:v>8.884186699999999</c:v>
                </c:pt>
                <c:pt idx="11">
                  <c:v>9.8933942999999989</c:v>
                </c:pt>
                <c:pt idx="12">
                  <c:v>10.8925985</c:v>
                </c:pt>
                <c:pt idx="13">
                  <c:v>11.873804399999999</c:v>
                </c:pt>
                <c:pt idx="14">
                  <c:v>12.878024499999999</c:v>
                </c:pt>
                <c:pt idx="15">
                  <c:v>13.8662273</c:v>
                </c:pt>
                <c:pt idx="16">
                  <c:v>14.8544298</c:v>
                </c:pt>
                <c:pt idx="17">
                  <c:v>15.865637</c:v>
                </c:pt>
                <c:pt idx="18">
                  <c:v>16.880830799999998</c:v>
                </c:pt>
                <c:pt idx="19">
                  <c:v>17.851029699999998</c:v>
                </c:pt>
                <c:pt idx="20">
                  <c:v>18.864237499999998</c:v>
                </c:pt>
                <c:pt idx="21">
                  <c:v>19.8584432</c:v>
                </c:pt>
                <c:pt idx="22">
                  <c:v>20.843971499999999</c:v>
                </c:pt>
                <c:pt idx="23">
                  <c:v>21.831054299999998</c:v>
                </c:pt>
                <c:pt idx="24">
                  <c:v>22.818255999999998</c:v>
                </c:pt>
                <c:pt idx="25">
                  <c:v>23.832464299999998</c:v>
                </c:pt>
                <c:pt idx="26">
                  <c:v>24.8326815</c:v>
                </c:pt>
                <c:pt idx="27">
                  <c:v>25.818896299999999</c:v>
                </c:pt>
                <c:pt idx="28">
                  <c:v>26.8261407</c:v>
                </c:pt>
                <c:pt idx="29">
                  <c:v>27.829384699999999</c:v>
                </c:pt>
                <c:pt idx="30">
                  <c:v>28.812587299999997</c:v>
                </c:pt>
                <c:pt idx="31">
                  <c:v>29.818793699999997</c:v>
                </c:pt>
                <c:pt idx="32">
                  <c:v>30.817999099999998</c:v>
                </c:pt>
                <c:pt idx="33">
                  <c:v>31.779195299999998</c:v>
                </c:pt>
                <c:pt idx="34">
                  <c:v>32.8034058</c:v>
                </c:pt>
                <c:pt idx="35">
                  <c:v>33.796070100000001</c:v>
                </c:pt>
                <c:pt idx="36">
                  <c:v>34.774062799999996</c:v>
                </c:pt>
                <c:pt idx="37">
                  <c:v>35.777136299999995</c:v>
                </c:pt>
                <c:pt idx="38">
                  <c:v>36.778464499999998</c:v>
                </c:pt>
                <c:pt idx="39">
                  <c:v>37.761695799999998</c:v>
                </c:pt>
                <c:pt idx="40">
                  <c:v>38.768901399999997</c:v>
                </c:pt>
                <c:pt idx="41">
                  <c:v>39.764159399999997</c:v>
                </c:pt>
                <c:pt idx="42">
                  <c:v>41.192515399999998</c:v>
                </c:pt>
                <c:pt idx="43">
                  <c:v>41.840888100000001</c:v>
                </c:pt>
              </c:numCache>
            </c:numRef>
          </c:cat>
          <c:val>
            <c:numRef>
              <c:f>'Exp 2'!$E$4:$E$47</c:f>
              <c:numCache>
                <c:formatCode>General</c:formatCode>
                <c:ptCount val="44"/>
                <c:pt idx="0">
                  <c:v>38</c:v>
                </c:pt>
                <c:pt idx="1">
                  <c:v>44</c:v>
                </c:pt>
                <c:pt idx="2">
                  <c:v>64</c:v>
                </c:pt>
                <c:pt idx="3">
                  <c:v>78</c:v>
                </c:pt>
                <c:pt idx="4">
                  <c:v>60</c:v>
                </c:pt>
                <c:pt idx="5">
                  <c:v>43</c:v>
                </c:pt>
                <c:pt idx="6">
                  <c:v>40</c:v>
                </c:pt>
                <c:pt idx="7">
                  <c:v>30</c:v>
                </c:pt>
                <c:pt idx="8">
                  <c:v>47</c:v>
                </c:pt>
                <c:pt idx="9">
                  <c:v>77</c:v>
                </c:pt>
                <c:pt idx="10">
                  <c:v>66</c:v>
                </c:pt>
                <c:pt idx="11">
                  <c:v>77</c:v>
                </c:pt>
                <c:pt idx="12">
                  <c:v>78</c:v>
                </c:pt>
                <c:pt idx="13">
                  <c:v>56</c:v>
                </c:pt>
                <c:pt idx="14">
                  <c:v>77</c:v>
                </c:pt>
                <c:pt idx="15">
                  <c:v>66</c:v>
                </c:pt>
                <c:pt idx="16">
                  <c:v>63</c:v>
                </c:pt>
                <c:pt idx="17">
                  <c:v>80</c:v>
                </c:pt>
                <c:pt idx="18">
                  <c:v>77</c:v>
                </c:pt>
                <c:pt idx="19">
                  <c:v>81</c:v>
                </c:pt>
                <c:pt idx="20">
                  <c:v>87</c:v>
                </c:pt>
                <c:pt idx="21">
                  <c:v>64</c:v>
                </c:pt>
                <c:pt idx="22">
                  <c:v>44</c:v>
                </c:pt>
                <c:pt idx="23">
                  <c:v>24</c:v>
                </c:pt>
                <c:pt idx="24">
                  <c:v>8</c:v>
                </c:pt>
                <c:pt idx="25">
                  <c:v>11</c:v>
                </c:pt>
                <c:pt idx="26">
                  <c:v>11</c:v>
                </c:pt>
                <c:pt idx="27">
                  <c:v>23</c:v>
                </c:pt>
                <c:pt idx="28">
                  <c:v>37</c:v>
                </c:pt>
                <c:pt idx="29">
                  <c:v>40</c:v>
                </c:pt>
                <c:pt idx="30">
                  <c:v>56</c:v>
                </c:pt>
                <c:pt idx="31">
                  <c:v>48</c:v>
                </c:pt>
                <c:pt idx="32">
                  <c:v>47</c:v>
                </c:pt>
                <c:pt idx="33">
                  <c:v>54</c:v>
                </c:pt>
                <c:pt idx="34">
                  <c:v>48</c:v>
                </c:pt>
                <c:pt idx="35">
                  <c:v>66</c:v>
                </c:pt>
                <c:pt idx="36">
                  <c:v>61</c:v>
                </c:pt>
                <c:pt idx="37">
                  <c:v>54</c:v>
                </c:pt>
                <c:pt idx="38">
                  <c:v>56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35</c:v>
                </c:pt>
                <c:pt idx="4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24216"/>
        <c:axId val="325915200"/>
      </c:lineChart>
      <c:scatterChart>
        <c:scatterStyle val="lineMarker"/>
        <c:varyColors val="0"/>
        <c:ser>
          <c:idx val="2"/>
          <c:order val="2"/>
          <c:tx>
            <c:v>Spawn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2'!$J$4:$J$23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</c:numCache>
            </c:numRef>
          </c:xVal>
          <c:yVal>
            <c:numRef>
              <c:f>'Exp 2'!$K$4:$K$23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Explosion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2'!$M$4:$M$23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35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</c:numCache>
            </c:numRef>
          </c:xVal>
          <c:yVal>
            <c:numRef>
              <c:f>'Exp 2'!$N$4:$N$23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24216"/>
        <c:axId val="325915200"/>
      </c:scatterChart>
      <c:catAx>
        <c:axId val="3259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915200"/>
        <c:crosses val="autoZero"/>
        <c:auto val="1"/>
        <c:lblAlgn val="ctr"/>
        <c:lblOffset val="100"/>
        <c:noMultiLvlLbl val="0"/>
      </c:catAx>
      <c:valAx>
        <c:axId val="3259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2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1'!$A$4:$A$138</c:f>
              <c:numCache>
                <c:formatCode>General</c:formatCode>
                <c:ptCount val="135"/>
                <c:pt idx="0">
                  <c:v>0</c:v>
                </c:pt>
                <c:pt idx="1">
                  <c:v>0.99764159999999991</c:v>
                </c:pt>
                <c:pt idx="2">
                  <c:v>2.0169197999999997</c:v>
                </c:pt>
                <c:pt idx="3">
                  <c:v>2.9826615999999997</c:v>
                </c:pt>
                <c:pt idx="4">
                  <c:v>4.2172812999999998</c:v>
                </c:pt>
                <c:pt idx="5">
                  <c:v>5.0151332999999996</c:v>
                </c:pt>
                <c:pt idx="6">
                  <c:v>5.9966254000000001</c:v>
                </c:pt>
                <c:pt idx="7">
                  <c:v>7.0057551999999994</c:v>
                </c:pt>
                <c:pt idx="8">
                  <c:v>8.0467652999999988</c:v>
                </c:pt>
                <c:pt idx="9">
                  <c:v>8.9764587999999996</c:v>
                </c:pt>
                <c:pt idx="10">
                  <c:v>9.9684238000000001</c:v>
                </c:pt>
                <c:pt idx="11">
                  <c:v>11.006163599999999</c:v>
                </c:pt>
                <c:pt idx="12">
                  <c:v>11.950000099999999</c:v>
                </c:pt>
                <c:pt idx="13">
                  <c:v>12.9583014</c:v>
                </c:pt>
                <c:pt idx="14">
                  <c:v>13.9504582</c:v>
                </c:pt>
                <c:pt idx="15">
                  <c:v>15.013922599999999</c:v>
                </c:pt>
                <c:pt idx="16">
                  <c:v>15.969308399999999</c:v>
                </c:pt>
                <c:pt idx="17">
                  <c:v>16.948509999999999</c:v>
                </c:pt>
                <c:pt idx="18">
                  <c:v>17.971720899999998</c:v>
                </c:pt>
                <c:pt idx="19">
                  <c:v>18.959923699999997</c:v>
                </c:pt>
                <c:pt idx="20">
                  <c:v>19.934123400000001</c:v>
                </c:pt>
                <c:pt idx="21">
                  <c:v>20.937262999999998</c:v>
                </c:pt>
                <c:pt idx="22">
                  <c:v>21.945096799999998</c:v>
                </c:pt>
                <c:pt idx="23">
                  <c:v>22.911537599999999</c:v>
                </c:pt>
                <c:pt idx="24">
                  <c:v>23.930418199999998</c:v>
                </c:pt>
                <c:pt idx="25">
                  <c:v>24.931433199999997</c:v>
                </c:pt>
                <c:pt idx="26">
                  <c:v>25.9002163</c:v>
                </c:pt>
                <c:pt idx="27">
                  <c:v>26.9354908</c:v>
                </c:pt>
                <c:pt idx="28">
                  <c:v>27.914771899999998</c:v>
                </c:pt>
                <c:pt idx="29">
                  <c:v>28.943449399999999</c:v>
                </c:pt>
                <c:pt idx="30">
                  <c:v>29.902071599999999</c:v>
                </c:pt>
                <c:pt idx="31">
                  <c:v>30.922552499999998</c:v>
                </c:pt>
                <c:pt idx="32">
                  <c:v>31.888130799999999</c:v>
                </c:pt>
                <c:pt idx="33">
                  <c:v>32.895793300000001</c:v>
                </c:pt>
                <c:pt idx="34">
                  <c:v>33.9073432</c:v>
                </c:pt>
                <c:pt idx="35">
                  <c:v>34.886440700000001</c:v>
                </c:pt>
                <c:pt idx="36">
                  <c:v>35.866310899999995</c:v>
                </c:pt>
                <c:pt idx="37">
                  <c:v>36.891926999999995</c:v>
                </c:pt>
                <c:pt idx="38">
                  <c:v>37.8743798</c:v>
                </c:pt>
                <c:pt idx="39">
                  <c:v>38.864697100000001</c:v>
                </c:pt>
                <c:pt idx="40">
                  <c:v>39.878752200000001</c:v>
                </c:pt>
                <c:pt idx="41">
                  <c:v>40.889850699999997</c:v>
                </c:pt>
                <c:pt idx="42">
                  <c:v>41.8650497</c:v>
                </c:pt>
                <c:pt idx="43">
                  <c:v>42.8989519</c:v>
                </c:pt>
                <c:pt idx="44">
                  <c:v>43.857057699999999</c:v>
                </c:pt>
                <c:pt idx="45">
                  <c:v>44.867470999999995</c:v>
                </c:pt>
                <c:pt idx="46">
                  <c:v>45.815980099999997</c:v>
                </c:pt>
                <c:pt idx="47">
                  <c:v>46.846311199999995</c:v>
                </c:pt>
                <c:pt idx="48">
                  <c:v>47.826709399999999</c:v>
                </c:pt>
                <c:pt idx="49">
                  <c:v>48.855422300000001</c:v>
                </c:pt>
                <c:pt idx="50">
                  <c:v>49.818112799999994</c:v>
                </c:pt>
                <c:pt idx="51">
                  <c:v>50.838217199999995</c:v>
                </c:pt>
                <c:pt idx="52">
                  <c:v>51.829317400000001</c:v>
                </c:pt>
                <c:pt idx="53">
                  <c:v>52.845180399999997</c:v>
                </c:pt>
                <c:pt idx="54">
                  <c:v>53.846800599999995</c:v>
                </c:pt>
                <c:pt idx="55">
                  <c:v>54.7893452</c:v>
                </c:pt>
                <c:pt idx="56">
                  <c:v>55.829424099999997</c:v>
                </c:pt>
                <c:pt idx="57">
                  <c:v>56.799258500000001</c:v>
                </c:pt>
                <c:pt idx="58">
                  <c:v>57.776113099999996</c:v>
                </c:pt>
                <c:pt idx="59">
                  <c:v>58.786838799999998</c:v>
                </c:pt>
                <c:pt idx="60">
                  <c:v>59.772031599999998</c:v>
                </c:pt>
                <c:pt idx="61">
                  <c:v>60.780202499999994</c:v>
                </c:pt>
                <c:pt idx="62">
                  <c:v>61.809415099999995</c:v>
                </c:pt>
                <c:pt idx="63">
                  <c:v>62.771611199999995</c:v>
                </c:pt>
                <c:pt idx="64">
                  <c:v>63.809824899999995</c:v>
                </c:pt>
                <c:pt idx="65">
                  <c:v>64.788025500000003</c:v>
                </c:pt>
                <c:pt idx="66">
                  <c:v>65.7672259</c:v>
                </c:pt>
                <c:pt idx="67">
                  <c:v>66.7494291</c:v>
                </c:pt>
                <c:pt idx="68">
                  <c:v>67.763689299999996</c:v>
                </c:pt>
                <c:pt idx="69">
                  <c:v>68.771893599999999</c:v>
                </c:pt>
                <c:pt idx="70">
                  <c:v>69.734026</c:v>
                </c:pt>
                <c:pt idx="71">
                  <c:v>70.731230799999992</c:v>
                </c:pt>
                <c:pt idx="72">
                  <c:v>71.738437199999993</c:v>
                </c:pt>
                <c:pt idx="73">
                  <c:v>72.745644299999995</c:v>
                </c:pt>
                <c:pt idx="74">
                  <c:v>73.758852099999999</c:v>
                </c:pt>
                <c:pt idx="75">
                  <c:v>74.735052400000001</c:v>
                </c:pt>
                <c:pt idx="76">
                  <c:v>75.734257200000002</c:v>
                </c:pt>
                <c:pt idx="77">
                  <c:v>76.732462200000001</c:v>
                </c:pt>
                <c:pt idx="78">
                  <c:v>77.70360509999999</c:v>
                </c:pt>
                <c:pt idx="79">
                  <c:v>78.695879399999995</c:v>
                </c:pt>
                <c:pt idx="80">
                  <c:v>79.713946399999998</c:v>
                </c:pt>
                <c:pt idx="81">
                  <c:v>80.716940100000002</c:v>
                </c:pt>
                <c:pt idx="82">
                  <c:v>81.720447699999994</c:v>
                </c:pt>
                <c:pt idx="83">
                  <c:v>82.6873492</c:v>
                </c:pt>
                <c:pt idx="84">
                  <c:v>83.701557199999996</c:v>
                </c:pt>
                <c:pt idx="85">
                  <c:v>84.698708799999991</c:v>
                </c:pt>
                <c:pt idx="86">
                  <c:v>85.734519199999994</c:v>
                </c:pt>
                <c:pt idx="87">
                  <c:v>86.682973899999993</c:v>
                </c:pt>
                <c:pt idx="88">
                  <c:v>87.67086119999999</c:v>
                </c:pt>
                <c:pt idx="89">
                  <c:v>88.700887399999999</c:v>
                </c:pt>
                <c:pt idx="90">
                  <c:v>89.667650899999998</c:v>
                </c:pt>
                <c:pt idx="91">
                  <c:v>90.66261639999999</c:v>
                </c:pt>
                <c:pt idx="92">
                  <c:v>91.650021299999992</c:v>
                </c:pt>
                <c:pt idx="93">
                  <c:v>92.694244299999994</c:v>
                </c:pt>
                <c:pt idx="94">
                  <c:v>93.643303099999997</c:v>
                </c:pt>
                <c:pt idx="95">
                  <c:v>94.633962499999996</c:v>
                </c:pt>
                <c:pt idx="96">
                  <c:v>95.655806599999991</c:v>
                </c:pt>
                <c:pt idx="97">
                  <c:v>96.65161719999999</c:v>
                </c:pt>
                <c:pt idx="98">
                  <c:v>97.707132000000001</c:v>
                </c:pt>
                <c:pt idx="99">
                  <c:v>98.646838799999998</c:v>
                </c:pt>
                <c:pt idx="100">
                  <c:v>99.612601900000001</c:v>
                </c:pt>
                <c:pt idx="101">
                  <c:v>100.6408479</c:v>
                </c:pt>
                <c:pt idx="102">
                  <c:v>101.63600339999999</c:v>
                </c:pt>
                <c:pt idx="103">
                  <c:v>102.69321819999999</c:v>
                </c:pt>
                <c:pt idx="104">
                  <c:v>103.59616029999999</c:v>
                </c:pt>
                <c:pt idx="105">
                  <c:v>104.59389929999999</c:v>
                </c:pt>
                <c:pt idx="106">
                  <c:v>105.62116449999999</c:v>
                </c:pt>
                <c:pt idx="107">
                  <c:v>106.6407699</c:v>
                </c:pt>
                <c:pt idx="108">
                  <c:v>107.5914564</c:v>
                </c:pt>
                <c:pt idx="109">
                  <c:v>108.56752189999999</c:v>
                </c:pt>
                <c:pt idx="110">
                  <c:v>109.6092913</c:v>
                </c:pt>
                <c:pt idx="111">
                  <c:v>110.61715839999999</c:v>
                </c:pt>
                <c:pt idx="112">
                  <c:v>111.5771391</c:v>
                </c:pt>
                <c:pt idx="113">
                  <c:v>112.58687789999999</c:v>
                </c:pt>
                <c:pt idx="114">
                  <c:v>113.58673109999999</c:v>
                </c:pt>
                <c:pt idx="115">
                  <c:v>114.5770967</c:v>
                </c:pt>
                <c:pt idx="116">
                  <c:v>115.55662339999999</c:v>
                </c:pt>
                <c:pt idx="117">
                  <c:v>116.5619962</c:v>
                </c:pt>
                <c:pt idx="118">
                  <c:v>117.585605</c:v>
                </c:pt>
                <c:pt idx="119">
                  <c:v>118.54599119999999</c:v>
                </c:pt>
                <c:pt idx="120">
                  <c:v>119.55334529999999</c:v>
                </c:pt>
                <c:pt idx="121">
                  <c:v>120.5363433</c:v>
                </c:pt>
                <c:pt idx="122">
                  <c:v>121.5258245</c:v>
                </c:pt>
                <c:pt idx="123">
                  <c:v>122.5368675</c:v>
                </c:pt>
                <c:pt idx="124">
                  <c:v>123.5489214</c:v>
                </c:pt>
                <c:pt idx="125">
                  <c:v>124.5598691</c:v>
                </c:pt>
                <c:pt idx="126">
                  <c:v>125.5085603</c:v>
                </c:pt>
                <c:pt idx="127">
                  <c:v>126.52466539999999</c:v>
                </c:pt>
                <c:pt idx="128">
                  <c:v>127.5153598</c:v>
                </c:pt>
                <c:pt idx="129">
                  <c:v>128.49954309999998</c:v>
                </c:pt>
                <c:pt idx="130">
                  <c:v>129.51421759999999</c:v>
                </c:pt>
                <c:pt idx="131">
                  <c:v>130.51424509999998</c:v>
                </c:pt>
                <c:pt idx="132">
                  <c:v>131.5030027</c:v>
                </c:pt>
                <c:pt idx="133">
                  <c:v>132.48330769999998</c:v>
                </c:pt>
                <c:pt idx="134">
                  <c:v>133.4923507</c:v>
                </c:pt>
              </c:numCache>
            </c:numRef>
          </c:cat>
          <c:val>
            <c:numRef>
              <c:f>'Exp 1'!$B$4:$B$138</c:f>
              <c:numCache>
                <c:formatCode>General</c:formatCode>
                <c:ptCount val="135"/>
                <c:pt idx="0">
                  <c:v>97</c:v>
                </c:pt>
                <c:pt idx="1">
                  <c:v>78</c:v>
                </c:pt>
                <c:pt idx="2">
                  <c:v>74</c:v>
                </c:pt>
                <c:pt idx="3">
                  <c:v>50</c:v>
                </c:pt>
                <c:pt idx="4">
                  <c:v>20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8</c:v>
                </c:pt>
                <c:pt idx="17">
                  <c:v>20</c:v>
                </c:pt>
                <c:pt idx="18">
                  <c:v>10</c:v>
                </c:pt>
                <c:pt idx="19">
                  <c:v>29</c:v>
                </c:pt>
                <c:pt idx="20">
                  <c:v>35</c:v>
                </c:pt>
                <c:pt idx="21">
                  <c:v>30</c:v>
                </c:pt>
                <c:pt idx="22">
                  <c:v>41</c:v>
                </c:pt>
                <c:pt idx="23">
                  <c:v>34</c:v>
                </c:pt>
                <c:pt idx="24">
                  <c:v>27</c:v>
                </c:pt>
                <c:pt idx="25">
                  <c:v>34</c:v>
                </c:pt>
                <c:pt idx="26">
                  <c:v>30</c:v>
                </c:pt>
                <c:pt idx="27">
                  <c:v>37</c:v>
                </c:pt>
                <c:pt idx="28">
                  <c:v>35</c:v>
                </c:pt>
                <c:pt idx="29">
                  <c:v>26</c:v>
                </c:pt>
                <c:pt idx="30">
                  <c:v>24</c:v>
                </c:pt>
                <c:pt idx="31">
                  <c:v>37</c:v>
                </c:pt>
                <c:pt idx="32">
                  <c:v>48</c:v>
                </c:pt>
                <c:pt idx="33">
                  <c:v>41</c:v>
                </c:pt>
                <c:pt idx="34">
                  <c:v>37</c:v>
                </c:pt>
                <c:pt idx="35">
                  <c:v>23</c:v>
                </c:pt>
                <c:pt idx="36">
                  <c:v>3</c:v>
                </c:pt>
                <c:pt idx="37">
                  <c:v>3</c:v>
                </c:pt>
                <c:pt idx="38">
                  <c:v>10</c:v>
                </c:pt>
                <c:pt idx="39">
                  <c:v>8</c:v>
                </c:pt>
                <c:pt idx="40">
                  <c:v>16</c:v>
                </c:pt>
                <c:pt idx="41">
                  <c:v>30</c:v>
                </c:pt>
                <c:pt idx="42">
                  <c:v>29</c:v>
                </c:pt>
                <c:pt idx="43">
                  <c:v>27</c:v>
                </c:pt>
                <c:pt idx="44">
                  <c:v>13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14</c:v>
                </c:pt>
                <c:pt idx="52">
                  <c:v>17</c:v>
                </c:pt>
                <c:pt idx="53">
                  <c:v>20</c:v>
                </c:pt>
                <c:pt idx="54">
                  <c:v>24</c:v>
                </c:pt>
                <c:pt idx="55">
                  <c:v>20</c:v>
                </c:pt>
                <c:pt idx="56">
                  <c:v>14</c:v>
                </c:pt>
                <c:pt idx="57">
                  <c:v>20</c:v>
                </c:pt>
                <c:pt idx="58">
                  <c:v>4</c:v>
                </c:pt>
                <c:pt idx="59">
                  <c:v>7</c:v>
                </c:pt>
                <c:pt idx="60">
                  <c:v>23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21</c:v>
                </c:pt>
                <c:pt idx="67">
                  <c:v>34</c:v>
                </c:pt>
                <c:pt idx="68">
                  <c:v>23</c:v>
                </c:pt>
                <c:pt idx="69">
                  <c:v>35</c:v>
                </c:pt>
                <c:pt idx="70">
                  <c:v>47</c:v>
                </c:pt>
                <c:pt idx="71">
                  <c:v>40</c:v>
                </c:pt>
                <c:pt idx="72">
                  <c:v>47</c:v>
                </c:pt>
                <c:pt idx="73">
                  <c:v>38</c:v>
                </c:pt>
                <c:pt idx="74">
                  <c:v>27</c:v>
                </c:pt>
                <c:pt idx="75">
                  <c:v>34</c:v>
                </c:pt>
                <c:pt idx="76">
                  <c:v>38</c:v>
                </c:pt>
                <c:pt idx="77">
                  <c:v>48</c:v>
                </c:pt>
                <c:pt idx="78">
                  <c:v>61</c:v>
                </c:pt>
                <c:pt idx="79">
                  <c:v>53</c:v>
                </c:pt>
                <c:pt idx="80">
                  <c:v>47</c:v>
                </c:pt>
                <c:pt idx="81">
                  <c:v>41</c:v>
                </c:pt>
                <c:pt idx="82">
                  <c:v>35</c:v>
                </c:pt>
                <c:pt idx="83">
                  <c:v>40</c:v>
                </c:pt>
                <c:pt idx="84">
                  <c:v>40</c:v>
                </c:pt>
                <c:pt idx="85">
                  <c:v>38</c:v>
                </c:pt>
                <c:pt idx="86">
                  <c:v>48</c:v>
                </c:pt>
                <c:pt idx="87">
                  <c:v>40</c:v>
                </c:pt>
                <c:pt idx="88">
                  <c:v>37</c:v>
                </c:pt>
                <c:pt idx="89">
                  <c:v>35</c:v>
                </c:pt>
                <c:pt idx="90">
                  <c:v>16</c:v>
                </c:pt>
                <c:pt idx="91">
                  <c:v>23</c:v>
                </c:pt>
                <c:pt idx="92">
                  <c:v>21</c:v>
                </c:pt>
                <c:pt idx="93">
                  <c:v>23</c:v>
                </c:pt>
                <c:pt idx="94">
                  <c:v>24</c:v>
                </c:pt>
                <c:pt idx="95">
                  <c:v>16</c:v>
                </c:pt>
                <c:pt idx="96">
                  <c:v>17</c:v>
                </c:pt>
                <c:pt idx="97">
                  <c:v>23</c:v>
                </c:pt>
                <c:pt idx="98">
                  <c:v>29</c:v>
                </c:pt>
                <c:pt idx="99">
                  <c:v>37</c:v>
                </c:pt>
                <c:pt idx="100">
                  <c:v>40</c:v>
                </c:pt>
                <c:pt idx="101">
                  <c:v>44</c:v>
                </c:pt>
                <c:pt idx="102">
                  <c:v>43</c:v>
                </c:pt>
                <c:pt idx="103">
                  <c:v>48</c:v>
                </c:pt>
                <c:pt idx="104">
                  <c:v>43</c:v>
                </c:pt>
                <c:pt idx="105">
                  <c:v>34</c:v>
                </c:pt>
                <c:pt idx="106">
                  <c:v>34</c:v>
                </c:pt>
                <c:pt idx="107">
                  <c:v>29</c:v>
                </c:pt>
                <c:pt idx="108">
                  <c:v>23</c:v>
                </c:pt>
                <c:pt idx="109">
                  <c:v>27</c:v>
                </c:pt>
                <c:pt idx="110">
                  <c:v>23</c:v>
                </c:pt>
                <c:pt idx="111">
                  <c:v>20</c:v>
                </c:pt>
                <c:pt idx="112">
                  <c:v>35</c:v>
                </c:pt>
                <c:pt idx="113">
                  <c:v>30</c:v>
                </c:pt>
                <c:pt idx="114">
                  <c:v>29</c:v>
                </c:pt>
                <c:pt idx="115">
                  <c:v>44</c:v>
                </c:pt>
                <c:pt idx="116">
                  <c:v>37</c:v>
                </c:pt>
                <c:pt idx="117">
                  <c:v>27</c:v>
                </c:pt>
                <c:pt idx="118">
                  <c:v>41</c:v>
                </c:pt>
                <c:pt idx="119">
                  <c:v>27</c:v>
                </c:pt>
                <c:pt idx="120">
                  <c:v>40</c:v>
                </c:pt>
                <c:pt idx="121">
                  <c:v>44</c:v>
                </c:pt>
                <c:pt idx="122">
                  <c:v>44</c:v>
                </c:pt>
                <c:pt idx="123">
                  <c:v>38</c:v>
                </c:pt>
                <c:pt idx="124">
                  <c:v>24</c:v>
                </c:pt>
                <c:pt idx="125">
                  <c:v>27</c:v>
                </c:pt>
                <c:pt idx="126">
                  <c:v>14</c:v>
                </c:pt>
                <c:pt idx="127">
                  <c:v>30</c:v>
                </c:pt>
                <c:pt idx="128">
                  <c:v>26</c:v>
                </c:pt>
                <c:pt idx="129">
                  <c:v>17</c:v>
                </c:pt>
                <c:pt idx="130">
                  <c:v>35</c:v>
                </c:pt>
                <c:pt idx="131">
                  <c:v>27</c:v>
                </c:pt>
                <c:pt idx="132">
                  <c:v>37</c:v>
                </c:pt>
                <c:pt idx="133">
                  <c:v>47</c:v>
                </c:pt>
                <c:pt idx="134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1'!$D$4:$D$138</c:f>
              <c:numCache>
                <c:formatCode>General</c:formatCode>
                <c:ptCount val="135"/>
                <c:pt idx="0">
                  <c:v>0</c:v>
                </c:pt>
                <c:pt idx="1">
                  <c:v>0.99863999999999997</c:v>
                </c:pt>
                <c:pt idx="2">
                  <c:v>2.0169197999999997</c:v>
                </c:pt>
                <c:pt idx="3">
                  <c:v>2.9826615999999997</c:v>
                </c:pt>
                <c:pt idx="4">
                  <c:v>4.2172812999999998</c:v>
                </c:pt>
                <c:pt idx="5">
                  <c:v>5.0151332999999996</c:v>
                </c:pt>
                <c:pt idx="6">
                  <c:v>5.9966254000000001</c:v>
                </c:pt>
                <c:pt idx="7">
                  <c:v>7.0067558999999999</c:v>
                </c:pt>
                <c:pt idx="8">
                  <c:v>8.0467652999999988</c:v>
                </c:pt>
                <c:pt idx="9">
                  <c:v>8.9764587999999996</c:v>
                </c:pt>
                <c:pt idx="10">
                  <c:v>9.9684238000000001</c:v>
                </c:pt>
                <c:pt idx="11">
                  <c:v>11.007160299999999</c:v>
                </c:pt>
                <c:pt idx="12">
                  <c:v>11.950999099999999</c:v>
                </c:pt>
                <c:pt idx="13">
                  <c:v>12.9583014</c:v>
                </c:pt>
                <c:pt idx="14">
                  <c:v>13.9504582</c:v>
                </c:pt>
                <c:pt idx="15">
                  <c:v>15.013922599999999</c:v>
                </c:pt>
                <c:pt idx="16">
                  <c:v>15.969308399999999</c:v>
                </c:pt>
                <c:pt idx="17">
                  <c:v>16.948509999999999</c:v>
                </c:pt>
                <c:pt idx="18">
                  <c:v>17.971720899999998</c:v>
                </c:pt>
                <c:pt idx="19">
                  <c:v>18.959923699999997</c:v>
                </c:pt>
                <c:pt idx="20">
                  <c:v>19.934123400000001</c:v>
                </c:pt>
                <c:pt idx="21">
                  <c:v>20.938259599999999</c:v>
                </c:pt>
                <c:pt idx="22">
                  <c:v>21.945096799999998</c:v>
                </c:pt>
                <c:pt idx="23">
                  <c:v>22.912538299999998</c:v>
                </c:pt>
                <c:pt idx="24">
                  <c:v>23.930418199999998</c:v>
                </c:pt>
                <c:pt idx="25">
                  <c:v>24.932432199999997</c:v>
                </c:pt>
                <c:pt idx="26">
                  <c:v>25.901216399999999</c:v>
                </c:pt>
                <c:pt idx="27">
                  <c:v>26.9354908</c:v>
                </c:pt>
                <c:pt idx="28">
                  <c:v>27.914771899999998</c:v>
                </c:pt>
                <c:pt idx="29">
                  <c:v>28.943449399999999</c:v>
                </c:pt>
                <c:pt idx="30">
                  <c:v>29.902071599999999</c:v>
                </c:pt>
                <c:pt idx="31">
                  <c:v>30.923550299999999</c:v>
                </c:pt>
                <c:pt idx="32">
                  <c:v>31.888130799999999</c:v>
                </c:pt>
                <c:pt idx="33">
                  <c:v>32.896796099999996</c:v>
                </c:pt>
                <c:pt idx="34">
                  <c:v>33.9083434</c:v>
                </c:pt>
                <c:pt idx="35">
                  <c:v>34.886440700000001</c:v>
                </c:pt>
                <c:pt idx="36">
                  <c:v>35.866310899999995</c:v>
                </c:pt>
                <c:pt idx="37">
                  <c:v>36.891926999999995</c:v>
                </c:pt>
                <c:pt idx="38">
                  <c:v>37.8743798</c:v>
                </c:pt>
                <c:pt idx="39">
                  <c:v>38.865696700000001</c:v>
                </c:pt>
                <c:pt idx="40">
                  <c:v>39.878752200000001</c:v>
                </c:pt>
                <c:pt idx="41">
                  <c:v>40.889850699999997</c:v>
                </c:pt>
                <c:pt idx="42">
                  <c:v>41.866047500000001</c:v>
                </c:pt>
                <c:pt idx="43">
                  <c:v>42.8989519</c:v>
                </c:pt>
                <c:pt idx="44">
                  <c:v>43.857057699999999</c:v>
                </c:pt>
                <c:pt idx="45">
                  <c:v>44.867470999999995</c:v>
                </c:pt>
                <c:pt idx="46">
                  <c:v>45.815980099999997</c:v>
                </c:pt>
                <c:pt idx="47">
                  <c:v>46.846311199999995</c:v>
                </c:pt>
                <c:pt idx="48">
                  <c:v>47.826709399999999</c:v>
                </c:pt>
                <c:pt idx="49">
                  <c:v>48.855422300000001</c:v>
                </c:pt>
                <c:pt idx="50">
                  <c:v>49.818112799999994</c:v>
                </c:pt>
                <c:pt idx="51">
                  <c:v>50.838217199999995</c:v>
                </c:pt>
                <c:pt idx="52">
                  <c:v>51.829317400000001</c:v>
                </c:pt>
                <c:pt idx="53">
                  <c:v>52.845180399999997</c:v>
                </c:pt>
                <c:pt idx="54">
                  <c:v>53.846800599999995</c:v>
                </c:pt>
                <c:pt idx="55">
                  <c:v>54.7893452</c:v>
                </c:pt>
                <c:pt idx="56">
                  <c:v>55.829424099999997</c:v>
                </c:pt>
                <c:pt idx="57">
                  <c:v>56.800258599999999</c:v>
                </c:pt>
                <c:pt idx="58">
                  <c:v>57.777119599999999</c:v>
                </c:pt>
                <c:pt idx="59">
                  <c:v>58.786838799999998</c:v>
                </c:pt>
                <c:pt idx="60">
                  <c:v>59.772031599999998</c:v>
                </c:pt>
                <c:pt idx="61">
                  <c:v>60.780202499999994</c:v>
                </c:pt>
                <c:pt idx="62">
                  <c:v>61.809415099999995</c:v>
                </c:pt>
                <c:pt idx="63">
                  <c:v>62.771611199999995</c:v>
                </c:pt>
                <c:pt idx="64">
                  <c:v>63.809824899999995</c:v>
                </c:pt>
                <c:pt idx="65">
                  <c:v>64.788025500000003</c:v>
                </c:pt>
                <c:pt idx="66">
                  <c:v>65.7672259</c:v>
                </c:pt>
                <c:pt idx="67">
                  <c:v>66.7494291</c:v>
                </c:pt>
                <c:pt idx="68">
                  <c:v>67.764689500000003</c:v>
                </c:pt>
                <c:pt idx="69">
                  <c:v>68.771893599999999</c:v>
                </c:pt>
                <c:pt idx="70">
                  <c:v>69.734026</c:v>
                </c:pt>
                <c:pt idx="71">
                  <c:v>70.731230799999992</c:v>
                </c:pt>
                <c:pt idx="72">
                  <c:v>71.738437199999993</c:v>
                </c:pt>
                <c:pt idx="73">
                  <c:v>72.745644299999995</c:v>
                </c:pt>
                <c:pt idx="74">
                  <c:v>73.758852099999999</c:v>
                </c:pt>
                <c:pt idx="75">
                  <c:v>74.735052400000001</c:v>
                </c:pt>
                <c:pt idx="76">
                  <c:v>75.734257200000002</c:v>
                </c:pt>
                <c:pt idx="77">
                  <c:v>76.732462200000001</c:v>
                </c:pt>
                <c:pt idx="78">
                  <c:v>77.704609300000001</c:v>
                </c:pt>
                <c:pt idx="79">
                  <c:v>78.696879299999992</c:v>
                </c:pt>
                <c:pt idx="80">
                  <c:v>79.713946399999998</c:v>
                </c:pt>
                <c:pt idx="81">
                  <c:v>80.717937599999999</c:v>
                </c:pt>
                <c:pt idx="82">
                  <c:v>81.721445799999998</c:v>
                </c:pt>
                <c:pt idx="83">
                  <c:v>82.6873492</c:v>
                </c:pt>
                <c:pt idx="84">
                  <c:v>83.701557199999996</c:v>
                </c:pt>
                <c:pt idx="85">
                  <c:v>84.698708799999991</c:v>
                </c:pt>
                <c:pt idx="86">
                  <c:v>85.735519299999993</c:v>
                </c:pt>
                <c:pt idx="87">
                  <c:v>86.682973899999993</c:v>
                </c:pt>
                <c:pt idx="88">
                  <c:v>87.6713436</c:v>
                </c:pt>
                <c:pt idx="89">
                  <c:v>88.700887399999999</c:v>
                </c:pt>
                <c:pt idx="90">
                  <c:v>89.668650799999995</c:v>
                </c:pt>
                <c:pt idx="91">
                  <c:v>90.66261639999999</c:v>
                </c:pt>
                <c:pt idx="92">
                  <c:v>91.650021299999992</c:v>
                </c:pt>
                <c:pt idx="93">
                  <c:v>92.694244299999994</c:v>
                </c:pt>
                <c:pt idx="94">
                  <c:v>93.643303099999997</c:v>
                </c:pt>
                <c:pt idx="95">
                  <c:v>94.633962499999996</c:v>
                </c:pt>
                <c:pt idx="96">
                  <c:v>95.656805599999998</c:v>
                </c:pt>
                <c:pt idx="97">
                  <c:v>96.65161719999999</c:v>
                </c:pt>
                <c:pt idx="98">
                  <c:v>97.707132000000001</c:v>
                </c:pt>
                <c:pt idx="99">
                  <c:v>98.647838899999996</c:v>
                </c:pt>
                <c:pt idx="100">
                  <c:v>99.612601900000001</c:v>
                </c:pt>
                <c:pt idx="101">
                  <c:v>100.6408479</c:v>
                </c:pt>
                <c:pt idx="102">
                  <c:v>101.63600339999999</c:v>
                </c:pt>
                <c:pt idx="103">
                  <c:v>102.69321819999999</c:v>
                </c:pt>
                <c:pt idx="104">
                  <c:v>103.59616029999999</c:v>
                </c:pt>
                <c:pt idx="105">
                  <c:v>104.59489939999999</c:v>
                </c:pt>
                <c:pt idx="106">
                  <c:v>105.62116449999999</c:v>
                </c:pt>
                <c:pt idx="107">
                  <c:v>106.6407699</c:v>
                </c:pt>
                <c:pt idx="108">
                  <c:v>107.5914564</c:v>
                </c:pt>
                <c:pt idx="109">
                  <c:v>108.56752189999999</c:v>
                </c:pt>
                <c:pt idx="110">
                  <c:v>109.6092913</c:v>
                </c:pt>
                <c:pt idx="111">
                  <c:v>110.61715839999999</c:v>
                </c:pt>
                <c:pt idx="112">
                  <c:v>111.57813899999999</c:v>
                </c:pt>
                <c:pt idx="113">
                  <c:v>112.58687789999999</c:v>
                </c:pt>
                <c:pt idx="114">
                  <c:v>113.58673109999999</c:v>
                </c:pt>
                <c:pt idx="115">
                  <c:v>114.5770967</c:v>
                </c:pt>
                <c:pt idx="116">
                  <c:v>115.55662339999999</c:v>
                </c:pt>
                <c:pt idx="117">
                  <c:v>116.5619962</c:v>
                </c:pt>
                <c:pt idx="118">
                  <c:v>117.585605</c:v>
                </c:pt>
                <c:pt idx="119">
                  <c:v>118.54599119999999</c:v>
                </c:pt>
                <c:pt idx="120">
                  <c:v>119.55334529999999</c:v>
                </c:pt>
                <c:pt idx="121">
                  <c:v>120.5363433</c:v>
                </c:pt>
                <c:pt idx="122">
                  <c:v>121.5258245</c:v>
                </c:pt>
                <c:pt idx="123">
                  <c:v>122.5368675</c:v>
                </c:pt>
                <c:pt idx="124">
                  <c:v>123.5489214</c:v>
                </c:pt>
                <c:pt idx="125">
                  <c:v>124.5598691</c:v>
                </c:pt>
                <c:pt idx="126">
                  <c:v>125.5095602</c:v>
                </c:pt>
                <c:pt idx="127">
                  <c:v>126.52466539999999</c:v>
                </c:pt>
                <c:pt idx="128">
                  <c:v>127.51635619999999</c:v>
                </c:pt>
                <c:pt idx="129">
                  <c:v>128.49954309999998</c:v>
                </c:pt>
                <c:pt idx="130">
                  <c:v>129.51421759999999</c:v>
                </c:pt>
                <c:pt idx="131">
                  <c:v>130.51424509999998</c:v>
                </c:pt>
                <c:pt idx="132">
                  <c:v>131.5040046</c:v>
                </c:pt>
                <c:pt idx="133">
                  <c:v>132.48430779999998</c:v>
                </c:pt>
                <c:pt idx="134">
                  <c:v>133.4923507</c:v>
                </c:pt>
              </c:numCache>
            </c:numRef>
          </c:cat>
          <c:val>
            <c:numRef>
              <c:f>'Exp 1'!$E$4:$E$138</c:f>
              <c:numCache>
                <c:formatCode>General</c:formatCode>
                <c:ptCount val="135"/>
                <c:pt idx="0">
                  <c:v>41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43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50</c:v>
                </c:pt>
                <c:pt idx="9">
                  <c:v>44</c:v>
                </c:pt>
                <c:pt idx="10">
                  <c:v>44</c:v>
                </c:pt>
                <c:pt idx="11">
                  <c:v>48</c:v>
                </c:pt>
                <c:pt idx="12">
                  <c:v>40</c:v>
                </c:pt>
                <c:pt idx="13">
                  <c:v>26</c:v>
                </c:pt>
                <c:pt idx="14">
                  <c:v>35</c:v>
                </c:pt>
                <c:pt idx="15">
                  <c:v>35</c:v>
                </c:pt>
                <c:pt idx="16">
                  <c:v>44</c:v>
                </c:pt>
                <c:pt idx="17">
                  <c:v>57</c:v>
                </c:pt>
                <c:pt idx="18">
                  <c:v>53</c:v>
                </c:pt>
                <c:pt idx="19">
                  <c:v>50</c:v>
                </c:pt>
                <c:pt idx="20">
                  <c:v>56</c:v>
                </c:pt>
                <c:pt idx="21">
                  <c:v>48</c:v>
                </c:pt>
                <c:pt idx="22">
                  <c:v>38</c:v>
                </c:pt>
                <c:pt idx="23">
                  <c:v>41</c:v>
                </c:pt>
                <c:pt idx="24">
                  <c:v>50</c:v>
                </c:pt>
                <c:pt idx="25">
                  <c:v>64</c:v>
                </c:pt>
                <c:pt idx="26">
                  <c:v>80</c:v>
                </c:pt>
                <c:pt idx="27">
                  <c:v>88</c:v>
                </c:pt>
                <c:pt idx="28">
                  <c:v>91</c:v>
                </c:pt>
                <c:pt idx="29">
                  <c:v>96</c:v>
                </c:pt>
                <c:pt idx="30">
                  <c:v>100</c:v>
                </c:pt>
                <c:pt idx="31">
                  <c:v>91</c:v>
                </c:pt>
                <c:pt idx="32">
                  <c:v>66</c:v>
                </c:pt>
                <c:pt idx="33">
                  <c:v>60</c:v>
                </c:pt>
                <c:pt idx="34">
                  <c:v>53</c:v>
                </c:pt>
                <c:pt idx="35">
                  <c:v>54</c:v>
                </c:pt>
                <c:pt idx="36">
                  <c:v>61</c:v>
                </c:pt>
                <c:pt idx="37">
                  <c:v>48</c:v>
                </c:pt>
                <c:pt idx="38">
                  <c:v>57</c:v>
                </c:pt>
                <c:pt idx="39">
                  <c:v>57</c:v>
                </c:pt>
                <c:pt idx="40">
                  <c:v>51</c:v>
                </c:pt>
                <c:pt idx="41">
                  <c:v>60</c:v>
                </c:pt>
                <c:pt idx="42">
                  <c:v>44</c:v>
                </c:pt>
                <c:pt idx="43">
                  <c:v>40</c:v>
                </c:pt>
                <c:pt idx="44">
                  <c:v>54</c:v>
                </c:pt>
                <c:pt idx="45">
                  <c:v>53</c:v>
                </c:pt>
                <c:pt idx="46">
                  <c:v>54</c:v>
                </c:pt>
                <c:pt idx="47">
                  <c:v>53</c:v>
                </c:pt>
                <c:pt idx="48">
                  <c:v>43</c:v>
                </c:pt>
                <c:pt idx="49">
                  <c:v>48</c:v>
                </c:pt>
                <c:pt idx="50">
                  <c:v>48</c:v>
                </c:pt>
                <c:pt idx="51">
                  <c:v>50</c:v>
                </c:pt>
                <c:pt idx="52">
                  <c:v>51</c:v>
                </c:pt>
                <c:pt idx="53">
                  <c:v>41</c:v>
                </c:pt>
                <c:pt idx="54">
                  <c:v>35</c:v>
                </c:pt>
                <c:pt idx="55">
                  <c:v>56</c:v>
                </c:pt>
                <c:pt idx="56">
                  <c:v>53</c:v>
                </c:pt>
                <c:pt idx="57">
                  <c:v>60</c:v>
                </c:pt>
                <c:pt idx="58">
                  <c:v>60</c:v>
                </c:pt>
                <c:pt idx="59">
                  <c:v>38</c:v>
                </c:pt>
                <c:pt idx="60">
                  <c:v>53</c:v>
                </c:pt>
                <c:pt idx="61">
                  <c:v>51</c:v>
                </c:pt>
                <c:pt idx="62">
                  <c:v>60</c:v>
                </c:pt>
                <c:pt idx="63">
                  <c:v>63</c:v>
                </c:pt>
                <c:pt idx="64">
                  <c:v>51</c:v>
                </c:pt>
                <c:pt idx="65">
                  <c:v>63</c:v>
                </c:pt>
                <c:pt idx="66">
                  <c:v>78</c:v>
                </c:pt>
                <c:pt idx="67">
                  <c:v>91</c:v>
                </c:pt>
                <c:pt idx="68">
                  <c:v>100</c:v>
                </c:pt>
                <c:pt idx="69">
                  <c:v>97</c:v>
                </c:pt>
                <c:pt idx="70">
                  <c:v>96</c:v>
                </c:pt>
                <c:pt idx="71">
                  <c:v>93</c:v>
                </c:pt>
                <c:pt idx="72">
                  <c:v>81</c:v>
                </c:pt>
                <c:pt idx="73">
                  <c:v>69</c:v>
                </c:pt>
                <c:pt idx="74">
                  <c:v>70</c:v>
                </c:pt>
                <c:pt idx="75">
                  <c:v>67</c:v>
                </c:pt>
                <c:pt idx="76">
                  <c:v>75</c:v>
                </c:pt>
                <c:pt idx="77">
                  <c:v>88</c:v>
                </c:pt>
                <c:pt idx="78">
                  <c:v>74</c:v>
                </c:pt>
                <c:pt idx="79">
                  <c:v>75</c:v>
                </c:pt>
                <c:pt idx="80">
                  <c:v>78</c:v>
                </c:pt>
                <c:pt idx="81">
                  <c:v>83</c:v>
                </c:pt>
                <c:pt idx="82">
                  <c:v>100</c:v>
                </c:pt>
                <c:pt idx="83">
                  <c:v>100</c:v>
                </c:pt>
                <c:pt idx="84">
                  <c:v>96</c:v>
                </c:pt>
                <c:pt idx="85">
                  <c:v>77</c:v>
                </c:pt>
                <c:pt idx="86">
                  <c:v>63</c:v>
                </c:pt>
                <c:pt idx="87">
                  <c:v>57</c:v>
                </c:pt>
                <c:pt idx="88">
                  <c:v>77</c:v>
                </c:pt>
                <c:pt idx="89">
                  <c:v>87</c:v>
                </c:pt>
                <c:pt idx="90">
                  <c:v>83</c:v>
                </c:pt>
                <c:pt idx="91">
                  <c:v>78</c:v>
                </c:pt>
                <c:pt idx="92">
                  <c:v>80</c:v>
                </c:pt>
                <c:pt idx="93">
                  <c:v>84</c:v>
                </c:pt>
                <c:pt idx="94">
                  <c:v>70</c:v>
                </c:pt>
                <c:pt idx="95">
                  <c:v>80</c:v>
                </c:pt>
                <c:pt idx="96">
                  <c:v>64</c:v>
                </c:pt>
                <c:pt idx="97">
                  <c:v>66</c:v>
                </c:pt>
                <c:pt idx="98">
                  <c:v>93</c:v>
                </c:pt>
                <c:pt idx="99">
                  <c:v>84</c:v>
                </c:pt>
                <c:pt idx="100">
                  <c:v>91</c:v>
                </c:pt>
                <c:pt idx="101">
                  <c:v>84</c:v>
                </c:pt>
                <c:pt idx="102">
                  <c:v>67</c:v>
                </c:pt>
                <c:pt idx="103">
                  <c:v>69</c:v>
                </c:pt>
                <c:pt idx="104">
                  <c:v>63</c:v>
                </c:pt>
                <c:pt idx="105">
                  <c:v>66</c:v>
                </c:pt>
                <c:pt idx="106">
                  <c:v>70</c:v>
                </c:pt>
                <c:pt idx="107">
                  <c:v>63</c:v>
                </c:pt>
                <c:pt idx="108">
                  <c:v>61</c:v>
                </c:pt>
                <c:pt idx="109">
                  <c:v>57</c:v>
                </c:pt>
                <c:pt idx="110">
                  <c:v>53</c:v>
                </c:pt>
                <c:pt idx="111">
                  <c:v>54</c:v>
                </c:pt>
                <c:pt idx="112">
                  <c:v>66</c:v>
                </c:pt>
                <c:pt idx="113">
                  <c:v>70</c:v>
                </c:pt>
                <c:pt idx="114">
                  <c:v>78</c:v>
                </c:pt>
                <c:pt idx="115">
                  <c:v>75</c:v>
                </c:pt>
                <c:pt idx="116">
                  <c:v>70</c:v>
                </c:pt>
                <c:pt idx="117">
                  <c:v>74</c:v>
                </c:pt>
                <c:pt idx="118">
                  <c:v>84</c:v>
                </c:pt>
                <c:pt idx="119">
                  <c:v>93</c:v>
                </c:pt>
                <c:pt idx="120">
                  <c:v>90</c:v>
                </c:pt>
                <c:pt idx="121">
                  <c:v>77</c:v>
                </c:pt>
                <c:pt idx="122">
                  <c:v>57</c:v>
                </c:pt>
                <c:pt idx="123">
                  <c:v>50</c:v>
                </c:pt>
                <c:pt idx="124">
                  <c:v>29</c:v>
                </c:pt>
                <c:pt idx="125">
                  <c:v>41</c:v>
                </c:pt>
                <c:pt idx="126">
                  <c:v>43</c:v>
                </c:pt>
                <c:pt idx="127">
                  <c:v>37</c:v>
                </c:pt>
                <c:pt idx="128">
                  <c:v>47</c:v>
                </c:pt>
                <c:pt idx="129">
                  <c:v>50</c:v>
                </c:pt>
                <c:pt idx="130">
                  <c:v>44</c:v>
                </c:pt>
                <c:pt idx="131">
                  <c:v>48</c:v>
                </c:pt>
                <c:pt idx="132">
                  <c:v>54</c:v>
                </c:pt>
                <c:pt idx="133">
                  <c:v>51</c:v>
                </c:pt>
                <c:pt idx="13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30488"/>
        <c:axId val="325928528"/>
      </c:lineChart>
      <c:catAx>
        <c:axId val="32593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928528"/>
        <c:crosses val="autoZero"/>
        <c:auto val="1"/>
        <c:lblAlgn val="ctr"/>
        <c:lblOffset val="100"/>
        <c:noMultiLvlLbl val="0"/>
      </c:catAx>
      <c:valAx>
        <c:axId val="32592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3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4'!$A$4:$A$46</c:f>
              <c:numCache>
                <c:formatCode>General</c:formatCode>
                <c:ptCount val="43"/>
                <c:pt idx="0">
                  <c:v>0</c:v>
                </c:pt>
                <c:pt idx="1">
                  <c:v>1.1142288</c:v>
                </c:pt>
                <c:pt idx="2">
                  <c:v>2.0314166999999999</c:v>
                </c:pt>
                <c:pt idx="3">
                  <c:v>3.0836327999999997</c:v>
                </c:pt>
                <c:pt idx="4">
                  <c:v>3.9738153999999999</c:v>
                </c:pt>
                <c:pt idx="5">
                  <c:v>4.9780213999999994</c:v>
                </c:pt>
                <c:pt idx="6">
                  <c:v>6.0042336000000001</c:v>
                </c:pt>
                <c:pt idx="7">
                  <c:v>6.9664294</c:v>
                </c:pt>
                <c:pt idx="8">
                  <c:v>7.9596348999999993</c:v>
                </c:pt>
                <c:pt idx="9">
                  <c:v>8.9988463999999997</c:v>
                </c:pt>
                <c:pt idx="10">
                  <c:v>10.003054199999999</c:v>
                </c:pt>
                <c:pt idx="11">
                  <c:v>11.101279699999999</c:v>
                </c:pt>
                <c:pt idx="12">
                  <c:v>12.033469499999999</c:v>
                </c:pt>
                <c:pt idx="13">
                  <c:v>13.225713899999999</c:v>
                </c:pt>
                <c:pt idx="14">
                  <c:v>14.173315299999999</c:v>
                </c:pt>
                <c:pt idx="15">
                  <c:v>15.121730299999999</c:v>
                </c:pt>
                <c:pt idx="16">
                  <c:v>15.9304419</c:v>
                </c:pt>
                <c:pt idx="17">
                  <c:v>16.936362299999999</c:v>
                </c:pt>
                <c:pt idx="18">
                  <c:v>17.930479599999998</c:v>
                </c:pt>
                <c:pt idx="19">
                  <c:v>18.911376799999999</c:v>
                </c:pt>
                <c:pt idx="20">
                  <c:v>19.903285699999998</c:v>
                </c:pt>
                <c:pt idx="21">
                  <c:v>20.948580199999999</c:v>
                </c:pt>
                <c:pt idx="22">
                  <c:v>21.906865</c:v>
                </c:pt>
                <c:pt idx="23">
                  <c:v>22.913360999999998</c:v>
                </c:pt>
                <c:pt idx="24">
                  <c:v>23.911856</c:v>
                </c:pt>
                <c:pt idx="25">
                  <c:v>24.928540999999999</c:v>
                </c:pt>
                <c:pt idx="26">
                  <c:v>25.891061099999998</c:v>
                </c:pt>
                <c:pt idx="27">
                  <c:v>26.899543599999998</c:v>
                </c:pt>
                <c:pt idx="28">
                  <c:v>27.872919799999998</c:v>
                </c:pt>
                <c:pt idx="29">
                  <c:v>28.868812299999998</c:v>
                </c:pt>
                <c:pt idx="30">
                  <c:v>29.884284399999999</c:v>
                </c:pt>
                <c:pt idx="31">
                  <c:v>30.874633599999999</c:v>
                </c:pt>
                <c:pt idx="32">
                  <c:v>31.877514099999999</c:v>
                </c:pt>
                <c:pt idx="33">
                  <c:v>32.864985699999998</c:v>
                </c:pt>
                <c:pt idx="34">
                  <c:v>33.870255899999997</c:v>
                </c:pt>
                <c:pt idx="35">
                  <c:v>34.864461200000001</c:v>
                </c:pt>
                <c:pt idx="36">
                  <c:v>36.346763799999998</c:v>
                </c:pt>
                <c:pt idx="37">
                  <c:v>36.9969003</c:v>
                </c:pt>
                <c:pt idx="38">
                  <c:v>38.172141199999999</c:v>
                </c:pt>
                <c:pt idx="39">
                  <c:v>38.876285699999997</c:v>
                </c:pt>
                <c:pt idx="40">
                  <c:v>39.866489000000001</c:v>
                </c:pt>
                <c:pt idx="41">
                  <c:v>40.83775</c:v>
                </c:pt>
                <c:pt idx="42">
                  <c:v>41.855641299999995</c:v>
                </c:pt>
              </c:numCache>
            </c:numRef>
          </c:cat>
          <c:val>
            <c:numRef>
              <c:f>'Exp 4'!$B$4:$B$46</c:f>
              <c:numCache>
                <c:formatCode>General</c:formatCode>
                <c:ptCount val="43"/>
                <c:pt idx="0">
                  <c:v>69</c:v>
                </c:pt>
                <c:pt idx="1">
                  <c:v>61</c:v>
                </c:pt>
                <c:pt idx="2">
                  <c:v>47</c:v>
                </c:pt>
                <c:pt idx="3">
                  <c:v>38</c:v>
                </c:pt>
                <c:pt idx="4">
                  <c:v>38</c:v>
                </c:pt>
                <c:pt idx="5">
                  <c:v>20</c:v>
                </c:pt>
                <c:pt idx="6">
                  <c:v>7</c:v>
                </c:pt>
                <c:pt idx="7">
                  <c:v>27</c:v>
                </c:pt>
                <c:pt idx="8">
                  <c:v>26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11</c:v>
                </c:pt>
                <c:pt idx="13">
                  <c:v>30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27</c:v>
                </c:pt>
                <c:pt idx="21">
                  <c:v>44</c:v>
                </c:pt>
                <c:pt idx="22">
                  <c:v>50</c:v>
                </c:pt>
                <c:pt idx="23">
                  <c:v>51</c:v>
                </c:pt>
                <c:pt idx="24">
                  <c:v>51</c:v>
                </c:pt>
                <c:pt idx="25">
                  <c:v>57</c:v>
                </c:pt>
                <c:pt idx="26">
                  <c:v>60</c:v>
                </c:pt>
                <c:pt idx="27">
                  <c:v>54</c:v>
                </c:pt>
                <c:pt idx="28">
                  <c:v>56</c:v>
                </c:pt>
                <c:pt idx="29">
                  <c:v>48</c:v>
                </c:pt>
                <c:pt idx="30">
                  <c:v>53</c:v>
                </c:pt>
                <c:pt idx="31">
                  <c:v>70</c:v>
                </c:pt>
                <c:pt idx="32">
                  <c:v>64</c:v>
                </c:pt>
                <c:pt idx="33">
                  <c:v>66</c:v>
                </c:pt>
                <c:pt idx="34">
                  <c:v>64</c:v>
                </c:pt>
                <c:pt idx="35">
                  <c:v>57</c:v>
                </c:pt>
                <c:pt idx="36">
                  <c:v>43</c:v>
                </c:pt>
                <c:pt idx="37">
                  <c:v>35</c:v>
                </c:pt>
                <c:pt idx="38">
                  <c:v>24</c:v>
                </c:pt>
                <c:pt idx="39">
                  <c:v>24</c:v>
                </c:pt>
                <c:pt idx="40">
                  <c:v>43</c:v>
                </c:pt>
                <c:pt idx="41">
                  <c:v>37</c:v>
                </c:pt>
                <c:pt idx="4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4'!$D$4:$D$46</c:f>
              <c:numCache>
                <c:formatCode>General</c:formatCode>
                <c:ptCount val="43"/>
                <c:pt idx="0">
                  <c:v>5.0028E-3</c:v>
                </c:pt>
                <c:pt idx="1">
                  <c:v>1.1142288</c:v>
                </c:pt>
                <c:pt idx="2">
                  <c:v>2.0314166999999999</c:v>
                </c:pt>
                <c:pt idx="3">
                  <c:v>3.0836327999999997</c:v>
                </c:pt>
                <c:pt idx="4">
                  <c:v>3.9738153999999999</c:v>
                </c:pt>
                <c:pt idx="5">
                  <c:v>4.9780213999999994</c:v>
                </c:pt>
                <c:pt idx="6">
                  <c:v>6.0042336000000001</c:v>
                </c:pt>
                <c:pt idx="7">
                  <c:v>6.9664294</c:v>
                </c:pt>
                <c:pt idx="8">
                  <c:v>7.9596348999999993</c:v>
                </c:pt>
                <c:pt idx="9">
                  <c:v>8.9988463999999997</c:v>
                </c:pt>
                <c:pt idx="10">
                  <c:v>10.0040567</c:v>
                </c:pt>
                <c:pt idx="11">
                  <c:v>11.101279699999999</c:v>
                </c:pt>
                <c:pt idx="12">
                  <c:v>12.033469499999999</c:v>
                </c:pt>
                <c:pt idx="13">
                  <c:v>13.225713899999999</c:v>
                </c:pt>
                <c:pt idx="14">
                  <c:v>14.174315099999999</c:v>
                </c:pt>
                <c:pt idx="15">
                  <c:v>15.122728899999998</c:v>
                </c:pt>
                <c:pt idx="16">
                  <c:v>15.9304419</c:v>
                </c:pt>
                <c:pt idx="17">
                  <c:v>16.936362299999999</c:v>
                </c:pt>
                <c:pt idx="18">
                  <c:v>17.930479599999998</c:v>
                </c:pt>
                <c:pt idx="19">
                  <c:v>18.912376699999999</c:v>
                </c:pt>
                <c:pt idx="20">
                  <c:v>19.903285699999998</c:v>
                </c:pt>
                <c:pt idx="21">
                  <c:v>20.948580199999999</c:v>
                </c:pt>
                <c:pt idx="22">
                  <c:v>21.906865</c:v>
                </c:pt>
                <c:pt idx="23">
                  <c:v>22.913360999999998</c:v>
                </c:pt>
                <c:pt idx="24">
                  <c:v>23.911856</c:v>
                </c:pt>
                <c:pt idx="25">
                  <c:v>24.929543199999998</c:v>
                </c:pt>
                <c:pt idx="26">
                  <c:v>25.891061099999998</c:v>
                </c:pt>
                <c:pt idx="27">
                  <c:v>26.899543599999998</c:v>
                </c:pt>
                <c:pt idx="28">
                  <c:v>27.872919799999998</c:v>
                </c:pt>
                <c:pt idx="29">
                  <c:v>28.8698142</c:v>
                </c:pt>
                <c:pt idx="30">
                  <c:v>29.884284399999999</c:v>
                </c:pt>
                <c:pt idx="31">
                  <c:v>30.874633599999999</c:v>
                </c:pt>
                <c:pt idx="32">
                  <c:v>31.877514099999999</c:v>
                </c:pt>
                <c:pt idx="33">
                  <c:v>32.864985699999998</c:v>
                </c:pt>
                <c:pt idx="34">
                  <c:v>33.870255899999997</c:v>
                </c:pt>
                <c:pt idx="35">
                  <c:v>34.864461200000001</c:v>
                </c:pt>
                <c:pt idx="36">
                  <c:v>36.347764499999997</c:v>
                </c:pt>
                <c:pt idx="37">
                  <c:v>36.9969003</c:v>
                </c:pt>
                <c:pt idx="38">
                  <c:v>38.172141199999999</c:v>
                </c:pt>
                <c:pt idx="39">
                  <c:v>38.876285699999997</c:v>
                </c:pt>
                <c:pt idx="40">
                  <c:v>39.866489000000001</c:v>
                </c:pt>
                <c:pt idx="41">
                  <c:v>40.83775</c:v>
                </c:pt>
                <c:pt idx="42">
                  <c:v>41.855641299999995</c:v>
                </c:pt>
              </c:numCache>
            </c:numRef>
          </c:cat>
          <c:val>
            <c:numRef>
              <c:f>'Exp 4'!$E$4:$E$46</c:f>
              <c:numCache>
                <c:formatCode>General</c:formatCode>
                <c:ptCount val="43"/>
                <c:pt idx="0">
                  <c:v>51</c:v>
                </c:pt>
                <c:pt idx="1">
                  <c:v>27</c:v>
                </c:pt>
                <c:pt idx="2">
                  <c:v>47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66</c:v>
                </c:pt>
                <c:pt idx="7">
                  <c:v>63</c:v>
                </c:pt>
                <c:pt idx="8">
                  <c:v>69</c:v>
                </c:pt>
                <c:pt idx="9">
                  <c:v>54</c:v>
                </c:pt>
                <c:pt idx="10">
                  <c:v>67</c:v>
                </c:pt>
                <c:pt idx="11">
                  <c:v>64</c:v>
                </c:pt>
                <c:pt idx="12">
                  <c:v>66</c:v>
                </c:pt>
                <c:pt idx="13">
                  <c:v>78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53</c:v>
                </c:pt>
                <c:pt idx="18">
                  <c:v>53</c:v>
                </c:pt>
                <c:pt idx="19">
                  <c:v>47</c:v>
                </c:pt>
                <c:pt idx="20">
                  <c:v>44</c:v>
                </c:pt>
                <c:pt idx="21">
                  <c:v>74</c:v>
                </c:pt>
                <c:pt idx="22">
                  <c:v>69</c:v>
                </c:pt>
                <c:pt idx="23">
                  <c:v>66</c:v>
                </c:pt>
                <c:pt idx="24">
                  <c:v>69</c:v>
                </c:pt>
                <c:pt idx="25">
                  <c:v>50</c:v>
                </c:pt>
                <c:pt idx="26">
                  <c:v>60</c:v>
                </c:pt>
                <c:pt idx="27">
                  <c:v>56</c:v>
                </c:pt>
                <c:pt idx="28">
                  <c:v>66</c:v>
                </c:pt>
                <c:pt idx="29">
                  <c:v>66</c:v>
                </c:pt>
                <c:pt idx="30">
                  <c:v>57</c:v>
                </c:pt>
                <c:pt idx="31">
                  <c:v>75</c:v>
                </c:pt>
                <c:pt idx="32">
                  <c:v>66</c:v>
                </c:pt>
                <c:pt idx="33">
                  <c:v>64</c:v>
                </c:pt>
                <c:pt idx="34">
                  <c:v>69</c:v>
                </c:pt>
                <c:pt idx="35">
                  <c:v>60</c:v>
                </c:pt>
                <c:pt idx="36">
                  <c:v>44</c:v>
                </c:pt>
                <c:pt idx="37">
                  <c:v>50</c:v>
                </c:pt>
                <c:pt idx="38">
                  <c:v>47</c:v>
                </c:pt>
                <c:pt idx="39">
                  <c:v>44</c:v>
                </c:pt>
                <c:pt idx="40">
                  <c:v>53</c:v>
                </c:pt>
                <c:pt idx="41">
                  <c:v>51</c:v>
                </c:pt>
                <c:pt idx="42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v>Average Attention</c:v>
          </c:tx>
          <c:marker>
            <c:symbol val="none"/>
          </c:marker>
          <c:cat>
            <c:numRef>
              <c:f>'Exp 4'!$A$4:$A$46</c:f>
              <c:numCache>
                <c:formatCode>General</c:formatCode>
                <c:ptCount val="43"/>
                <c:pt idx="0">
                  <c:v>0</c:v>
                </c:pt>
                <c:pt idx="1">
                  <c:v>1.1142288</c:v>
                </c:pt>
                <c:pt idx="2">
                  <c:v>2.0314166999999999</c:v>
                </c:pt>
                <c:pt idx="3">
                  <c:v>3.0836327999999997</c:v>
                </c:pt>
                <c:pt idx="4">
                  <c:v>3.9738153999999999</c:v>
                </c:pt>
                <c:pt idx="5">
                  <c:v>4.9780213999999994</c:v>
                </c:pt>
                <c:pt idx="6">
                  <c:v>6.0042336000000001</c:v>
                </c:pt>
                <c:pt idx="7">
                  <c:v>6.9664294</c:v>
                </c:pt>
                <c:pt idx="8">
                  <c:v>7.9596348999999993</c:v>
                </c:pt>
                <c:pt idx="9">
                  <c:v>8.9988463999999997</c:v>
                </c:pt>
                <c:pt idx="10">
                  <c:v>10.003054199999999</c:v>
                </c:pt>
                <c:pt idx="11">
                  <c:v>11.101279699999999</c:v>
                </c:pt>
                <c:pt idx="12">
                  <c:v>12.033469499999999</c:v>
                </c:pt>
                <c:pt idx="13">
                  <c:v>13.225713899999999</c:v>
                </c:pt>
                <c:pt idx="14">
                  <c:v>14.173315299999999</c:v>
                </c:pt>
                <c:pt idx="15">
                  <c:v>15.121730299999999</c:v>
                </c:pt>
                <c:pt idx="16">
                  <c:v>15.9304419</c:v>
                </c:pt>
                <c:pt idx="17">
                  <c:v>16.936362299999999</c:v>
                </c:pt>
                <c:pt idx="18">
                  <c:v>17.930479599999998</c:v>
                </c:pt>
                <c:pt idx="19">
                  <c:v>18.911376799999999</c:v>
                </c:pt>
                <c:pt idx="20">
                  <c:v>19.903285699999998</c:v>
                </c:pt>
                <c:pt idx="21">
                  <c:v>20.948580199999999</c:v>
                </c:pt>
                <c:pt idx="22">
                  <c:v>21.906865</c:v>
                </c:pt>
                <c:pt idx="23">
                  <c:v>22.913360999999998</c:v>
                </c:pt>
                <c:pt idx="24">
                  <c:v>23.911856</c:v>
                </c:pt>
                <c:pt idx="25">
                  <c:v>24.928540999999999</c:v>
                </c:pt>
                <c:pt idx="26">
                  <c:v>25.891061099999998</c:v>
                </c:pt>
                <c:pt idx="27">
                  <c:v>26.899543599999998</c:v>
                </c:pt>
                <c:pt idx="28">
                  <c:v>27.872919799999998</c:v>
                </c:pt>
                <c:pt idx="29">
                  <c:v>28.868812299999998</c:v>
                </c:pt>
                <c:pt idx="30">
                  <c:v>29.884284399999999</c:v>
                </c:pt>
                <c:pt idx="31">
                  <c:v>30.874633599999999</c:v>
                </c:pt>
                <c:pt idx="32">
                  <c:v>31.877514099999999</c:v>
                </c:pt>
                <c:pt idx="33">
                  <c:v>32.864985699999998</c:v>
                </c:pt>
                <c:pt idx="34">
                  <c:v>33.870255899999997</c:v>
                </c:pt>
                <c:pt idx="35">
                  <c:v>34.864461200000001</c:v>
                </c:pt>
                <c:pt idx="36">
                  <c:v>36.346763799999998</c:v>
                </c:pt>
                <c:pt idx="37">
                  <c:v>36.9969003</c:v>
                </c:pt>
                <c:pt idx="38">
                  <c:v>38.172141199999999</c:v>
                </c:pt>
                <c:pt idx="39">
                  <c:v>38.876285699999997</c:v>
                </c:pt>
                <c:pt idx="40">
                  <c:v>39.866489000000001</c:v>
                </c:pt>
                <c:pt idx="41">
                  <c:v>40.83775</c:v>
                </c:pt>
                <c:pt idx="42">
                  <c:v>41.855641299999995</c:v>
                </c:pt>
              </c:numCache>
            </c:numRef>
          </c:cat>
          <c:val>
            <c:numRef>
              <c:f>'Exp 4'!$C$4:$C$46</c:f>
              <c:numCache>
                <c:formatCode>General</c:formatCode>
                <c:ptCount val="4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v>Average Meditation</c:v>
          </c:tx>
          <c:marker>
            <c:symbol val="none"/>
          </c:marker>
          <c:cat>
            <c:numRef>
              <c:f>'Exp 4'!$D$4:$D$46</c:f>
              <c:numCache>
                <c:formatCode>General</c:formatCode>
                <c:ptCount val="43"/>
                <c:pt idx="0">
                  <c:v>5.0028E-3</c:v>
                </c:pt>
                <c:pt idx="1">
                  <c:v>1.1142288</c:v>
                </c:pt>
                <c:pt idx="2">
                  <c:v>2.0314166999999999</c:v>
                </c:pt>
                <c:pt idx="3">
                  <c:v>3.0836327999999997</c:v>
                </c:pt>
                <c:pt idx="4">
                  <c:v>3.9738153999999999</c:v>
                </c:pt>
                <c:pt idx="5">
                  <c:v>4.9780213999999994</c:v>
                </c:pt>
                <c:pt idx="6">
                  <c:v>6.0042336000000001</c:v>
                </c:pt>
                <c:pt idx="7">
                  <c:v>6.9664294</c:v>
                </c:pt>
                <c:pt idx="8">
                  <c:v>7.9596348999999993</c:v>
                </c:pt>
                <c:pt idx="9">
                  <c:v>8.9988463999999997</c:v>
                </c:pt>
                <c:pt idx="10">
                  <c:v>10.0040567</c:v>
                </c:pt>
                <c:pt idx="11">
                  <c:v>11.101279699999999</c:v>
                </c:pt>
                <c:pt idx="12">
                  <c:v>12.033469499999999</c:v>
                </c:pt>
                <c:pt idx="13">
                  <c:v>13.225713899999999</c:v>
                </c:pt>
                <c:pt idx="14">
                  <c:v>14.174315099999999</c:v>
                </c:pt>
                <c:pt idx="15">
                  <c:v>15.122728899999998</c:v>
                </c:pt>
                <c:pt idx="16">
                  <c:v>15.9304419</c:v>
                </c:pt>
                <c:pt idx="17">
                  <c:v>16.936362299999999</c:v>
                </c:pt>
                <c:pt idx="18">
                  <c:v>17.930479599999998</c:v>
                </c:pt>
                <c:pt idx="19">
                  <c:v>18.912376699999999</c:v>
                </c:pt>
                <c:pt idx="20">
                  <c:v>19.903285699999998</c:v>
                </c:pt>
                <c:pt idx="21">
                  <c:v>20.948580199999999</c:v>
                </c:pt>
                <c:pt idx="22">
                  <c:v>21.906865</c:v>
                </c:pt>
                <c:pt idx="23">
                  <c:v>22.913360999999998</c:v>
                </c:pt>
                <c:pt idx="24">
                  <c:v>23.911856</c:v>
                </c:pt>
                <c:pt idx="25">
                  <c:v>24.929543199999998</c:v>
                </c:pt>
                <c:pt idx="26">
                  <c:v>25.891061099999998</c:v>
                </c:pt>
                <c:pt idx="27">
                  <c:v>26.899543599999998</c:v>
                </c:pt>
                <c:pt idx="28">
                  <c:v>27.872919799999998</c:v>
                </c:pt>
                <c:pt idx="29">
                  <c:v>28.8698142</c:v>
                </c:pt>
                <c:pt idx="30">
                  <c:v>29.884284399999999</c:v>
                </c:pt>
                <c:pt idx="31">
                  <c:v>30.874633599999999</c:v>
                </c:pt>
                <c:pt idx="32">
                  <c:v>31.877514099999999</c:v>
                </c:pt>
                <c:pt idx="33">
                  <c:v>32.864985699999998</c:v>
                </c:pt>
                <c:pt idx="34">
                  <c:v>33.870255899999997</c:v>
                </c:pt>
                <c:pt idx="35">
                  <c:v>34.864461200000001</c:v>
                </c:pt>
                <c:pt idx="36">
                  <c:v>36.347764499999997</c:v>
                </c:pt>
                <c:pt idx="37">
                  <c:v>36.9969003</c:v>
                </c:pt>
                <c:pt idx="38">
                  <c:v>38.172141199999999</c:v>
                </c:pt>
                <c:pt idx="39">
                  <c:v>38.876285699999997</c:v>
                </c:pt>
                <c:pt idx="40">
                  <c:v>39.866489000000001</c:v>
                </c:pt>
                <c:pt idx="41">
                  <c:v>40.83775</c:v>
                </c:pt>
                <c:pt idx="42">
                  <c:v>41.855641299999995</c:v>
                </c:pt>
              </c:numCache>
            </c:numRef>
          </c:cat>
          <c:val>
            <c:numRef>
              <c:f>'Exp 4'!$F$4:$F$46</c:f>
              <c:numCache>
                <c:formatCode>General</c:formatCode>
                <c:ptCount val="43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29312"/>
        <c:axId val="325923824"/>
      </c:lineChart>
      <c:catAx>
        <c:axId val="3259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923824"/>
        <c:crosses val="autoZero"/>
        <c:auto val="1"/>
        <c:lblAlgn val="ctr"/>
        <c:lblOffset val="100"/>
        <c:noMultiLvlLbl val="0"/>
      </c:catAx>
      <c:valAx>
        <c:axId val="32592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127000</xdr:rowOff>
    </xdr:from>
    <xdr:to>
      <xdr:col>18</xdr:col>
      <xdr:colOff>457200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127000</xdr:rowOff>
    </xdr:from>
    <xdr:to>
      <xdr:col>18</xdr:col>
      <xdr:colOff>457200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127000</xdr:rowOff>
    </xdr:from>
    <xdr:to>
      <xdr:col>18</xdr:col>
      <xdr:colOff>457200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127000</xdr:rowOff>
    </xdr:from>
    <xdr:to>
      <xdr:col>18</xdr:col>
      <xdr:colOff>457200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16</v>
      </c>
      <c r="B1" t="s">
        <v>17</v>
      </c>
      <c r="C1" t="s">
        <v>18</v>
      </c>
      <c r="D1" t="b">
        <v>0</v>
      </c>
    </row>
    <row r="2" spans="1:11" x14ac:dyDescent="0.25">
      <c r="A2" t="s">
        <v>5</v>
      </c>
      <c r="B2">
        <v>18</v>
      </c>
      <c r="D2" t="s">
        <v>8</v>
      </c>
      <c r="E2">
        <v>18</v>
      </c>
      <c r="G2" t="s">
        <v>9</v>
      </c>
    </row>
    <row r="3" spans="1:11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19</v>
      </c>
      <c r="K3">
        <v>19</v>
      </c>
    </row>
    <row r="4" spans="1:11" x14ac:dyDescent="0.25">
      <c r="A4">
        <v>0</v>
      </c>
      <c r="B4">
        <v>53</v>
      </c>
      <c r="D4">
        <v>0</v>
      </c>
      <c r="E4">
        <v>43</v>
      </c>
      <c r="G4">
        <v>1.6446718999999999</v>
      </c>
      <c r="H4">
        <v>42</v>
      </c>
      <c r="J4">
        <v>4.3609999999999998</v>
      </c>
      <c r="K4">
        <v>50</v>
      </c>
    </row>
    <row r="5" spans="1:11" x14ac:dyDescent="0.25">
      <c r="A5">
        <v>0.63455859999999997</v>
      </c>
      <c r="B5">
        <v>47</v>
      </c>
      <c r="D5">
        <v>0.63455859999999997</v>
      </c>
      <c r="E5">
        <v>26</v>
      </c>
      <c r="G5">
        <v>9.1760162999999988</v>
      </c>
      <c r="H5">
        <v>49</v>
      </c>
      <c r="J5">
        <v>4.8289999999999997</v>
      </c>
      <c r="K5">
        <v>50</v>
      </c>
    </row>
    <row r="6" spans="1:11" x14ac:dyDescent="0.25">
      <c r="A6">
        <v>1.6196655999999998</v>
      </c>
      <c r="B6">
        <v>43</v>
      </c>
      <c r="D6">
        <v>1.6196655999999998</v>
      </c>
      <c r="E6">
        <v>23</v>
      </c>
      <c r="G6">
        <v>9.6654547999999991</v>
      </c>
      <c r="H6">
        <v>121</v>
      </c>
      <c r="J6">
        <v>5.63</v>
      </c>
      <c r="K6">
        <v>50</v>
      </c>
    </row>
    <row r="7" spans="1:11" x14ac:dyDescent="0.25">
      <c r="A7">
        <v>2.6357285999999998</v>
      </c>
      <c r="B7">
        <v>24</v>
      </c>
      <c r="D7">
        <v>2.6357285999999998</v>
      </c>
      <c r="E7">
        <v>16</v>
      </c>
      <c r="G7">
        <v>9.9115053999999994</v>
      </c>
      <c r="H7">
        <v>91</v>
      </c>
      <c r="J7">
        <v>6.3069999999999995</v>
      </c>
      <c r="K7">
        <v>50</v>
      </c>
    </row>
    <row r="8" spans="1:11" x14ac:dyDescent="0.25">
      <c r="A8">
        <v>3.6240447999999996</v>
      </c>
      <c r="B8">
        <v>24</v>
      </c>
      <c r="D8">
        <v>3.6240447999999996</v>
      </c>
      <c r="E8">
        <v>16</v>
      </c>
      <c r="G8">
        <v>11.9408297</v>
      </c>
      <c r="H8">
        <v>198</v>
      </c>
      <c r="J8">
        <v>6.7069999999999999</v>
      </c>
      <c r="K8">
        <v>50</v>
      </c>
    </row>
    <row r="9" spans="1:11" x14ac:dyDescent="0.25">
      <c r="A9">
        <v>4.6268788000000001</v>
      </c>
      <c r="B9">
        <v>38</v>
      </c>
      <c r="D9">
        <v>4.6268788000000001</v>
      </c>
      <c r="E9">
        <v>27</v>
      </c>
      <c r="G9">
        <v>12.1048636</v>
      </c>
      <c r="H9">
        <v>115</v>
      </c>
      <c r="J9">
        <v>7.09</v>
      </c>
      <c r="K9">
        <v>50</v>
      </c>
    </row>
    <row r="10" spans="1:11" x14ac:dyDescent="0.25">
      <c r="A10">
        <v>5.6194958000000002</v>
      </c>
      <c r="B10">
        <v>47</v>
      </c>
      <c r="D10">
        <v>5.6194958000000002</v>
      </c>
      <c r="E10">
        <v>23</v>
      </c>
      <c r="G10">
        <v>12.5207657</v>
      </c>
      <c r="H10">
        <v>60</v>
      </c>
      <c r="J10">
        <v>7.782</v>
      </c>
      <c r="K10">
        <v>50</v>
      </c>
    </row>
    <row r="11" spans="1:11" x14ac:dyDescent="0.25">
      <c r="A11">
        <v>6.608511</v>
      </c>
      <c r="B11">
        <v>48</v>
      </c>
      <c r="D11">
        <v>6.608511</v>
      </c>
      <c r="E11">
        <v>16</v>
      </c>
      <c r="G11">
        <v>12.657793699999999</v>
      </c>
      <c r="H11">
        <v>74</v>
      </c>
      <c r="J11">
        <v>8.4989999999999988</v>
      </c>
      <c r="K11">
        <v>50</v>
      </c>
    </row>
    <row r="12" spans="1:11" x14ac:dyDescent="0.25">
      <c r="A12">
        <v>7.6005525999999994</v>
      </c>
      <c r="B12">
        <v>51</v>
      </c>
      <c r="D12">
        <v>7.6005525999999994</v>
      </c>
      <c r="E12">
        <v>8</v>
      </c>
      <c r="G12">
        <v>13.531858099999999</v>
      </c>
      <c r="H12">
        <v>38</v>
      </c>
      <c r="J12">
        <v>9.2999999999999989</v>
      </c>
      <c r="K12">
        <v>50</v>
      </c>
    </row>
    <row r="13" spans="1:11" x14ac:dyDescent="0.25">
      <c r="A13">
        <v>8.5940387000000005</v>
      </c>
      <c r="B13">
        <v>40</v>
      </c>
      <c r="D13">
        <v>8.5940387000000005</v>
      </c>
      <c r="E13">
        <v>1</v>
      </c>
      <c r="G13">
        <v>13.734898899999999</v>
      </c>
      <c r="H13">
        <v>54</v>
      </c>
      <c r="J13">
        <v>9.7009999999999987</v>
      </c>
      <c r="K13">
        <v>50</v>
      </c>
    </row>
    <row r="14" spans="1:11" x14ac:dyDescent="0.25">
      <c r="A14">
        <v>9.5944403999999999</v>
      </c>
      <c r="B14">
        <v>41</v>
      </c>
      <c r="D14">
        <v>9.5944403999999999</v>
      </c>
      <c r="E14">
        <v>14</v>
      </c>
      <c r="G14">
        <v>14.612078499999999</v>
      </c>
      <c r="H14">
        <v>79</v>
      </c>
      <c r="J14">
        <v>10.18</v>
      </c>
      <c r="K14">
        <v>50</v>
      </c>
    </row>
    <row r="15" spans="1:11" x14ac:dyDescent="0.25">
      <c r="A15">
        <v>10.622651099999999</v>
      </c>
      <c r="B15">
        <v>61</v>
      </c>
      <c r="D15">
        <v>10.622651099999999</v>
      </c>
      <c r="E15">
        <v>24</v>
      </c>
      <c r="G15">
        <v>15.4020508</v>
      </c>
      <c r="H15">
        <v>33</v>
      </c>
      <c r="J15">
        <v>10.699</v>
      </c>
      <c r="K15">
        <v>50</v>
      </c>
    </row>
    <row r="16" spans="1:11" x14ac:dyDescent="0.25">
      <c r="A16">
        <v>11.574755</v>
      </c>
      <c r="B16">
        <v>64</v>
      </c>
      <c r="D16">
        <v>11.574755</v>
      </c>
      <c r="E16">
        <v>21</v>
      </c>
      <c r="G16">
        <v>15.713998799999999</v>
      </c>
      <c r="H16">
        <v>65</v>
      </c>
      <c r="J16">
        <v>11.333</v>
      </c>
      <c r="K16">
        <v>50</v>
      </c>
    </row>
    <row r="17" spans="1:11" x14ac:dyDescent="0.25">
      <c r="A17">
        <v>12.5967822</v>
      </c>
      <c r="B17">
        <v>64</v>
      </c>
      <c r="D17">
        <v>12.5967822</v>
      </c>
      <c r="E17">
        <v>21</v>
      </c>
      <c r="G17">
        <v>16.353946199999999</v>
      </c>
      <c r="H17">
        <v>68</v>
      </c>
      <c r="J17">
        <v>12.061</v>
      </c>
      <c r="K17">
        <v>50</v>
      </c>
    </row>
    <row r="18" spans="1:11" x14ac:dyDescent="0.25">
      <c r="A18">
        <v>13.5888685</v>
      </c>
      <c r="B18">
        <v>77</v>
      </c>
      <c r="D18">
        <v>13.5888685</v>
      </c>
      <c r="E18">
        <v>34</v>
      </c>
      <c r="G18">
        <v>17.021611999999998</v>
      </c>
      <c r="H18">
        <v>108</v>
      </c>
      <c r="J18">
        <v>12.628</v>
      </c>
      <c r="K18">
        <v>50</v>
      </c>
    </row>
    <row r="19" spans="1:11" x14ac:dyDescent="0.25">
      <c r="A19">
        <v>14.586073899999999</v>
      </c>
      <c r="B19">
        <v>77</v>
      </c>
      <c r="D19">
        <v>14.586073899999999</v>
      </c>
      <c r="E19">
        <v>35</v>
      </c>
      <c r="G19">
        <v>17.6348612</v>
      </c>
      <c r="H19">
        <v>56</v>
      </c>
      <c r="J19">
        <v>13.504999999999999</v>
      </c>
      <c r="K19">
        <v>50</v>
      </c>
    </row>
    <row r="20" spans="1:11" x14ac:dyDescent="0.25">
      <c r="A20">
        <v>15.5941531</v>
      </c>
      <c r="B20">
        <v>50</v>
      </c>
      <c r="D20">
        <v>15.5941531</v>
      </c>
      <c r="E20">
        <v>34</v>
      </c>
      <c r="J20">
        <v>14.455</v>
      </c>
      <c r="K20">
        <v>50</v>
      </c>
    </row>
    <row r="21" spans="1:11" x14ac:dyDescent="0.25">
      <c r="A21">
        <v>16.560987900000001</v>
      </c>
      <c r="B21">
        <v>34</v>
      </c>
      <c r="D21">
        <v>16.560987900000001</v>
      </c>
      <c r="E21">
        <v>29</v>
      </c>
      <c r="J21">
        <v>15.155999999999999</v>
      </c>
      <c r="K21">
        <v>50</v>
      </c>
    </row>
    <row r="22" spans="1:11" x14ac:dyDescent="0.25">
      <c r="A22">
        <v>17.5808499</v>
      </c>
      <c r="B22">
        <v>30</v>
      </c>
      <c r="D22">
        <v>17.5808499</v>
      </c>
      <c r="E22">
        <v>23</v>
      </c>
      <c r="J22">
        <v>15.84</v>
      </c>
      <c r="K2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2" sqref="E2"/>
    </sheetView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b">
        <v>0</v>
      </c>
    </row>
    <row r="2" spans="1:14" x14ac:dyDescent="0.25">
      <c r="A2" t="s">
        <v>5</v>
      </c>
      <c r="B2">
        <v>43</v>
      </c>
      <c r="D2" t="s">
        <v>8</v>
      </c>
      <c r="E2">
        <v>43</v>
      </c>
      <c r="G2" t="s">
        <v>9</v>
      </c>
    </row>
    <row r="3" spans="1:14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20</v>
      </c>
      <c r="K3">
        <v>20</v>
      </c>
      <c r="M3" t="s">
        <v>21</v>
      </c>
      <c r="N3">
        <v>20</v>
      </c>
    </row>
    <row r="4" spans="1:14" x14ac:dyDescent="0.25">
      <c r="A4">
        <v>0</v>
      </c>
      <c r="B4">
        <v>67</v>
      </c>
      <c r="D4">
        <v>0</v>
      </c>
      <c r="E4">
        <v>38</v>
      </c>
      <c r="G4">
        <v>2.0378854999999998</v>
      </c>
      <c r="H4">
        <v>42</v>
      </c>
      <c r="J4">
        <v>1</v>
      </c>
      <c r="K4">
        <v>50</v>
      </c>
      <c r="M4">
        <v>6</v>
      </c>
      <c r="N4">
        <v>50</v>
      </c>
    </row>
    <row r="5" spans="1:14" x14ac:dyDescent="0.25">
      <c r="A5">
        <v>0.26241589999999998</v>
      </c>
      <c r="B5">
        <v>78</v>
      </c>
      <c r="D5">
        <v>0.26241589999999998</v>
      </c>
      <c r="E5">
        <v>44</v>
      </c>
      <c r="G5">
        <v>2.5609929</v>
      </c>
      <c r="H5">
        <v>75</v>
      </c>
      <c r="J5">
        <v>2</v>
      </c>
      <c r="K5">
        <v>50</v>
      </c>
      <c r="M5">
        <v>7</v>
      </c>
      <c r="N5">
        <v>50</v>
      </c>
    </row>
    <row r="6" spans="1:14" x14ac:dyDescent="0.25">
      <c r="A6">
        <v>0.93327909999999992</v>
      </c>
      <c r="B6">
        <v>87</v>
      </c>
      <c r="D6">
        <v>0.93327909999999992</v>
      </c>
      <c r="E6">
        <v>64</v>
      </c>
      <c r="G6">
        <v>3.6762218</v>
      </c>
      <c r="H6">
        <v>74</v>
      </c>
      <c r="J6">
        <v>2</v>
      </c>
      <c r="K6">
        <v>50</v>
      </c>
      <c r="M6">
        <v>7</v>
      </c>
      <c r="N6">
        <v>50</v>
      </c>
    </row>
    <row r="7" spans="1:14" x14ac:dyDescent="0.25">
      <c r="A7">
        <v>1.9288637</v>
      </c>
      <c r="B7">
        <v>81</v>
      </c>
      <c r="D7">
        <v>1.9288637</v>
      </c>
      <c r="E7">
        <v>78</v>
      </c>
      <c r="G7">
        <v>24.3575725</v>
      </c>
      <c r="H7">
        <v>58</v>
      </c>
      <c r="J7">
        <v>2</v>
      </c>
      <c r="K7">
        <v>50</v>
      </c>
      <c r="M7">
        <v>7</v>
      </c>
      <c r="N7">
        <v>50</v>
      </c>
    </row>
    <row r="8" spans="1:14" x14ac:dyDescent="0.25">
      <c r="A8">
        <v>3.0410914</v>
      </c>
      <c r="B8">
        <v>61</v>
      </c>
      <c r="D8">
        <v>3.0410914</v>
      </c>
      <c r="E8">
        <v>60</v>
      </c>
      <c r="G8">
        <v>24.857685999999998</v>
      </c>
      <c r="H8">
        <v>93</v>
      </c>
      <c r="J8">
        <v>9</v>
      </c>
      <c r="K8">
        <v>50</v>
      </c>
      <c r="M8">
        <v>13</v>
      </c>
      <c r="N8">
        <v>50</v>
      </c>
    </row>
    <row r="9" spans="1:14" x14ac:dyDescent="0.25">
      <c r="A9">
        <v>3.8912662999999998</v>
      </c>
      <c r="B9">
        <v>43</v>
      </c>
      <c r="D9">
        <v>3.8912662999999998</v>
      </c>
      <c r="E9">
        <v>43</v>
      </c>
      <c r="G9">
        <v>38.947937899999999</v>
      </c>
      <c r="H9">
        <v>53</v>
      </c>
      <c r="J9">
        <v>9</v>
      </c>
      <c r="K9">
        <v>50</v>
      </c>
      <c r="M9">
        <v>14</v>
      </c>
      <c r="N9">
        <v>50</v>
      </c>
    </row>
    <row r="10" spans="1:14" x14ac:dyDescent="0.25">
      <c r="A10">
        <v>4.8933703</v>
      </c>
      <c r="B10">
        <v>34</v>
      </c>
      <c r="D10">
        <v>4.8933703</v>
      </c>
      <c r="E10">
        <v>40</v>
      </c>
      <c r="J10">
        <v>9</v>
      </c>
      <c r="K10">
        <v>50</v>
      </c>
      <c r="M10">
        <v>14</v>
      </c>
      <c r="N10">
        <v>50</v>
      </c>
    </row>
    <row r="11" spans="1:14" x14ac:dyDescent="0.25">
      <c r="A11">
        <v>5.9116418999999993</v>
      </c>
      <c r="B11">
        <v>26</v>
      </c>
      <c r="D11">
        <v>5.9116418999999993</v>
      </c>
      <c r="E11">
        <v>30</v>
      </c>
      <c r="J11">
        <v>10</v>
      </c>
      <c r="K11">
        <v>50</v>
      </c>
      <c r="M11">
        <v>15</v>
      </c>
      <c r="N11">
        <v>50</v>
      </c>
    </row>
    <row r="12" spans="1:14" x14ac:dyDescent="0.25">
      <c r="A12">
        <v>6.8933264999999997</v>
      </c>
      <c r="B12">
        <v>41</v>
      </c>
      <c r="D12">
        <v>6.8933264999999997</v>
      </c>
      <c r="E12">
        <v>47</v>
      </c>
      <c r="J12">
        <v>15</v>
      </c>
      <c r="K12">
        <v>50</v>
      </c>
      <c r="M12">
        <v>20</v>
      </c>
      <c r="N12">
        <v>50</v>
      </c>
    </row>
    <row r="13" spans="1:14" x14ac:dyDescent="0.25">
      <c r="A13">
        <v>7.9105335999999999</v>
      </c>
      <c r="B13">
        <v>50</v>
      </c>
      <c r="D13">
        <v>7.9105335999999999</v>
      </c>
      <c r="E13">
        <v>77</v>
      </c>
      <c r="J13">
        <v>15</v>
      </c>
      <c r="K13">
        <v>50</v>
      </c>
      <c r="M13">
        <v>21</v>
      </c>
      <c r="N13">
        <v>50</v>
      </c>
    </row>
    <row r="14" spans="1:14" x14ac:dyDescent="0.25">
      <c r="A14">
        <v>8.884186699999999</v>
      </c>
      <c r="B14">
        <v>53</v>
      </c>
      <c r="D14">
        <v>8.884186699999999</v>
      </c>
      <c r="E14">
        <v>66</v>
      </c>
      <c r="J14">
        <v>16</v>
      </c>
      <c r="K14">
        <v>50</v>
      </c>
      <c r="M14">
        <v>21</v>
      </c>
      <c r="N14">
        <v>50</v>
      </c>
    </row>
    <row r="15" spans="1:14" x14ac:dyDescent="0.25">
      <c r="A15">
        <v>9.8933942999999989</v>
      </c>
      <c r="B15">
        <v>50</v>
      </c>
      <c r="D15">
        <v>9.8933942999999989</v>
      </c>
      <c r="E15">
        <v>77</v>
      </c>
      <c r="J15">
        <v>16</v>
      </c>
      <c r="K15">
        <v>50</v>
      </c>
      <c r="M15">
        <v>21</v>
      </c>
      <c r="N15">
        <v>50</v>
      </c>
    </row>
    <row r="16" spans="1:14" x14ac:dyDescent="0.25">
      <c r="A16">
        <v>10.8925985</v>
      </c>
      <c r="B16">
        <v>50</v>
      </c>
      <c r="D16">
        <v>10.8925985</v>
      </c>
      <c r="E16">
        <v>78</v>
      </c>
      <c r="J16">
        <v>21</v>
      </c>
      <c r="K16">
        <v>50</v>
      </c>
      <c r="M16">
        <v>26</v>
      </c>
      <c r="N16">
        <v>50</v>
      </c>
    </row>
    <row r="17" spans="1:14" x14ac:dyDescent="0.25">
      <c r="A17">
        <v>11.873804399999999</v>
      </c>
      <c r="B17">
        <v>47</v>
      </c>
      <c r="D17">
        <v>11.873804399999999</v>
      </c>
      <c r="E17">
        <v>56</v>
      </c>
      <c r="J17">
        <v>21</v>
      </c>
      <c r="K17">
        <v>50</v>
      </c>
      <c r="M17">
        <v>27</v>
      </c>
      <c r="N17">
        <v>50</v>
      </c>
    </row>
    <row r="18" spans="1:14" x14ac:dyDescent="0.25">
      <c r="A18">
        <v>12.878024499999999</v>
      </c>
      <c r="B18">
        <v>40</v>
      </c>
      <c r="D18">
        <v>12.878024499999999</v>
      </c>
      <c r="E18">
        <v>77</v>
      </c>
      <c r="J18">
        <v>22</v>
      </c>
      <c r="K18">
        <v>50</v>
      </c>
      <c r="M18">
        <v>27</v>
      </c>
      <c r="N18">
        <v>50</v>
      </c>
    </row>
    <row r="19" spans="1:14" x14ac:dyDescent="0.25">
      <c r="A19">
        <v>13.8662273</v>
      </c>
      <c r="B19">
        <v>40</v>
      </c>
      <c r="D19">
        <v>13.8662273</v>
      </c>
      <c r="E19">
        <v>66</v>
      </c>
      <c r="J19">
        <v>22</v>
      </c>
      <c r="K19">
        <v>50</v>
      </c>
      <c r="M19">
        <v>27</v>
      </c>
      <c r="N19">
        <v>50</v>
      </c>
    </row>
    <row r="20" spans="1:14" x14ac:dyDescent="0.25">
      <c r="A20">
        <v>14.8544298</v>
      </c>
      <c r="B20">
        <v>30</v>
      </c>
      <c r="D20">
        <v>14.8544298</v>
      </c>
      <c r="E20">
        <v>63</v>
      </c>
      <c r="J20">
        <v>29</v>
      </c>
      <c r="K20">
        <v>50</v>
      </c>
      <c r="M20">
        <v>35</v>
      </c>
      <c r="N20">
        <v>50</v>
      </c>
    </row>
    <row r="21" spans="1:14" x14ac:dyDescent="0.25">
      <c r="A21">
        <v>15.865637</v>
      </c>
      <c r="B21">
        <v>29</v>
      </c>
      <c r="D21">
        <v>15.865637</v>
      </c>
      <c r="E21">
        <v>80</v>
      </c>
      <c r="J21">
        <v>30</v>
      </c>
      <c r="K21">
        <v>50</v>
      </c>
      <c r="M21">
        <v>35</v>
      </c>
      <c r="N21">
        <v>50</v>
      </c>
    </row>
    <row r="22" spans="1:14" x14ac:dyDescent="0.25">
      <c r="A22">
        <v>16.880830799999998</v>
      </c>
      <c r="B22">
        <v>34</v>
      </c>
      <c r="D22">
        <v>16.880830799999998</v>
      </c>
      <c r="E22">
        <v>77</v>
      </c>
      <c r="J22">
        <v>32</v>
      </c>
      <c r="K22">
        <v>50</v>
      </c>
      <c r="M22">
        <v>37</v>
      </c>
      <c r="N22">
        <v>50</v>
      </c>
    </row>
    <row r="23" spans="1:14" x14ac:dyDescent="0.25">
      <c r="A23">
        <v>17.851029699999998</v>
      </c>
      <c r="B23">
        <v>40</v>
      </c>
      <c r="D23">
        <v>17.851029699999998</v>
      </c>
      <c r="E23">
        <v>81</v>
      </c>
      <c r="J23">
        <v>33</v>
      </c>
      <c r="K23">
        <v>50</v>
      </c>
      <c r="M23">
        <v>38</v>
      </c>
      <c r="N23">
        <v>50</v>
      </c>
    </row>
    <row r="24" spans="1:14" x14ac:dyDescent="0.25">
      <c r="A24">
        <v>18.864237499999998</v>
      </c>
      <c r="B24">
        <v>44</v>
      </c>
      <c r="D24">
        <v>18.864237499999998</v>
      </c>
      <c r="E24">
        <v>87</v>
      </c>
    </row>
    <row r="25" spans="1:14" x14ac:dyDescent="0.25">
      <c r="A25">
        <v>19.8584432</v>
      </c>
      <c r="B25">
        <v>53</v>
      </c>
      <c r="D25">
        <v>19.8584432</v>
      </c>
      <c r="E25">
        <v>64</v>
      </c>
    </row>
    <row r="26" spans="1:14" x14ac:dyDescent="0.25">
      <c r="A26">
        <v>20.843971499999999</v>
      </c>
      <c r="B26">
        <v>37</v>
      </c>
      <c r="D26">
        <v>20.843971499999999</v>
      </c>
      <c r="E26">
        <v>44</v>
      </c>
    </row>
    <row r="27" spans="1:14" x14ac:dyDescent="0.25">
      <c r="A27">
        <v>21.831054299999998</v>
      </c>
      <c r="B27">
        <v>29</v>
      </c>
      <c r="D27">
        <v>21.831054299999998</v>
      </c>
      <c r="E27">
        <v>24</v>
      </c>
    </row>
    <row r="28" spans="1:14" x14ac:dyDescent="0.25">
      <c r="A28">
        <v>22.818255999999998</v>
      </c>
      <c r="B28">
        <v>21</v>
      </c>
      <c r="D28">
        <v>22.818255999999998</v>
      </c>
      <c r="E28">
        <v>8</v>
      </c>
    </row>
    <row r="29" spans="1:14" x14ac:dyDescent="0.25">
      <c r="A29">
        <v>23.832464299999998</v>
      </c>
      <c r="B29">
        <v>10</v>
      </c>
      <c r="D29">
        <v>23.832464299999998</v>
      </c>
      <c r="E29">
        <v>11</v>
      </c>
    </row>
    <row r="30" spans="1:14" x14ac:dyDescent="0.25">
      <c r="A30">
        <v>24.8326815</v>
      </c>
      <c r="B30">
        <v>38</v>
      </c>
      <c r="D30">
        <v>24.8326815</v>
      </c>
      <c r="E30">
        <v>11</v>
      </c>
    </row>
    <row r="31" spans="1:14" x14ac:dyDescent="0.25">
      <c r="A31">
        <v>25.818896299999999</v>
      </c>
      <c r="B31">
        <v>37</v>
      </c>
      <c r="D31">
        <v>25.818896299999999</v>
      </c>
      <c r="E31">
        <v>23</v>
      </c>
    </row>
    <row r="32" spans="1:14" x14ac:dyDescent="0.25">
      <c r="A32">
        <v>26.8261407</v>
      </c>
      <c r="B32">
        <v>44</v>
      </c>
      <c r="D32">
        <v>26.8261407</v>
      </c>
      <c r="E32">
        <v>37</v>
      </c>
    </row>
    <row r="33" spans="1:5" x14ac:dyDescent="0.25">
      <c r="A33">
        <v>27.829384699999999</v>
      </c>
      <c r="B33">
        <v>53</v>
      </c>
      <c r="D33">
        <v>27.829384699999999</v>
      </c>
      <c r="E33">
        <v>40</v>
      </c>
    </row>
    <row r="34" spans="1:5" x14ac:dyDescent="0.25">
      <c r="A34">
        <v>28.812587299999997</v>
      </c>
      <c r="B34">
        <v>41</v>
      </c>
      <c r="D34">
        <v>28.812587299999997</v>
      </c>
      <c r="E34">
        <v>56</v>
      </c>
    </row>
    <row r="35" spans="1:5" x14ac:dyDescent="0.25">
      <c r="A35">
        <v>29.8177941</v>
      </c>
      <c r="B35">
        <v>50</v>
      </c>
      <c r="D35">
        <v>29.818793699999997</v>
      </c>
      <c r="E35">
        <v>48</v>
      </c>
    </row>
    <row r="36" spans="1:5" x14ac:dyDescent="0.25">
      <c r="A36">
        <v>30.817999099999998</v>
      </c>
      <c r="B36">
        <v>57</v>
      </c>
      <c r="D36">
        <v>30.817999099999998</v>
      </c>
      <c r="E36">
        <v>47</v>
      </c>
    </row>
    <row r="37" spans="1:5" x14ac:dyDescent="0.25">
      <c r="A37">
        <v>31.779195299999998</v>
      </c>
      <c r="B37">
        <v>67</v>
      </c>
      <c r="D37">
        <v>31.779195299999998</v>
      </c>
      <c r="E37">
        <v>54</v>
      </c>
    </row>
    <row r="38" spans="1:5" x14ac:dyDescent="0.25">
      <c r="A38">
        <v>32.8034058</v>
      </c>
      <c r="B38">
        <v>70</v>
      </c>
      <c r="D38">
        <v>32.8034058</v>
      </c>
      <c r="E38">
        <v>48</v>
      </c>
    </row>
    <row r="39" spans="1:5" x14ac:dyDescent="0.25">
      <c r="A39">
        <v>33.796070100000001</v>
      </c>
      <c r="B39">
        <v>64</v>
      </c>
      <c r="D39">
        <v>33.796070100000001</v>
      </c>
      <c r="E39">
        <v>66</v>
      </c>
    </row>
    <row r="40" spans="1:5" x14ac:dyDescent="0.25">
      <c r="A40">
        <v>34.774062799999996</v>
      </c>
      <c r="B40">
        <v>54</v>
      </c>
      <c r="D40">
        <v>34.774062799999996</v>
      </c>
      <c r="E40">
        <v>61</v>
      </c>
    </row>
    <row r="41" spans="1:5" x14ac:dyDescent="0.25">
      <c r="A41">
        <v>35.777136299999995</v>
      </c>
      <c r="B41">
        <v>48</v>
      </c>
      <c r="D41">
        <v>35.777136299999995</v>
      </c>
      <c r="E41">
        <v>54</v>
      </c>
    </row>
    <row r="42" spans="1:5" x14ac:dyDescent="0.25">
      <c r="A42">
        <v>36.778464499999998</v>
      </c>
      <c r="B42">
        <v>30</v>
      </c>
      <c r="D42">
        <v>36.778464499999998</v>
      </c>
      <c r="E42">
        <v>56</v>
      </c>
    </row>
    <row r="43" spans="1:5" x14ac:dyDescent="0.25">
      <c r="A43">
        <v>37.761695799999998</v>
      </c>
      <c r="B43">
        <v>35</v>
      </c>
      <c r="D43">
        <v>37.761695799999998</v>
      </c>
      <c r="E43">
        <v>44</v>
      </c>
    </row>
    <row r="44" spans="1:5" x14ac:dyDescent="0.25">
      <c r="A44">
        <v>38.768901399999997</v>
      </c>
      <c r="B44">
        <v>29</v>
      </c>
      <c r="D44">
        <v>38.768901399999997</v>
      </c>
      <c r="E44">
        <v>44</v>
      </c>
    </row>
    <row r="45" spans="1:5" x14ac:dyDescent="0.25">
      <c r="A45">
        <v>39.764159399999997</v>
      </c>
      <c r="B45">
        <v>23</v>
      </c>
      <c r="D45">
        <v>39.764159399999997</v>
      </c>
      <c r="E45">
        <v>44</v>
      </c>
    </row>
    <row r="46" spans="1:5" x14ac:dyDescent="0.25">
      <c r="A46">
        <v>41.192515399999998</v>
      </c>
      <c r="B46">
        <v>34</v>
      </c>
      <c r="D46">
        <v>41.192515399999998</v>
      </c>
      <c r="E46">
        <v>35</v>
      </c>
    </row>
    <row r="47" spans="1:5" x14ac:dyDescent="0.25">
      <c r="A47">
        <v>41.840888100000001</v>
      </c>
      <c r="B47">
        <v>48</v>
      </c>
      <c r="D47">
        <v>41.840888100000001</v>
      </c>
      <c r="E47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2" sqref="E2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b">
        <v>0</v>
      </c>
    </row>
    <row r="2" spans="1:8" x14ac:dyDescent="0.25">
      <c r="A2" t="s">
        <v>5</v>
      </c>
      <c r="B2">
        <v>134</v>
      </c>
      <c r="D2" t="s">
        <v>8</v>
      </c>
      <c r="E2">
        <v>134</v>
      </c>
      <c r="G2" t="s">
        <v>9</v>
      </c>
    </row>
    <row r="3" spans="1:8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</row>
    <row r="4" spans="1:8" x14ac:dyDescent="0.25">
      <c r="A4">
        <v>0</v>
      </c>
      <c r="B4">
        <v>97</v>
      </c>
      <c r="D4">
        <v>0</v>
      </c>
      <c r="E4">
        <v>41</v>
      </c>
      <c r="G4">
        <v>0.66145339999999997</v>
      </c>
      <c r="H4">
        <v>39</v>
      </c>
    </row>
    <row r="5" spans="1:8" x14ac:dyDescent="0.25">
      <c r="A5">
        <v>0.99764159999999991</v>
      </c>
      <c r="B5">
        <v>78</v>
      </c>
      <c r="D5">
        <v>0.99863999999999997</v>
      </c>
      <c r="E5">
        <v>37</v>
      </c>
      <c r="G5">
        <v>2.1552870999999998</v>
      </c>
      <c r="H5">
        <v>119</v>
      </c>
    </row>
    <row r="6" spans="1:8" x14ac:dyDescent="0.25">
      <c r="A6">
        <v>2.0169197999999997</v>
      </c>
      <c r="B6">
        <v>74</v>
      </c>
      <c r="D6">
        <v>2.0169197999999997</v>
      </c>
      <c r="E6">
        <v>37</v>
      </c>
      <c r="G6">
        <v>4.3484780999999995</v>
      </c>
      <c r="H6">
        <v>43</v>
      </c>
    </row>
    <row r="7" spans="1:8" x14ac:dyDescent="0.25">
      <c r="A7">
        <v>2.9826615999999997</v>
      </c>
      <c r="B7">
        <v>50</v>
      </c>
      <c r="D7">
        <v>2.9826615999999997</v>
      </c>
      <c r="E7">
        <v>35</v>
      </c>
      <c r="G7">
        <v>6.2754675999999998</v>
      </c>
      <c r="H7">
        <v>153</v>
      </c>
    </row>
    <row r="8" spans="1:8" x14ac:dyDescent="0.25">
      <c r="A8">
        <v>4.2172812999999998</v>
      </c>
      <c r="B8">
        <v>20</v>
      </c>
      <c r="D8">
        <v>4.2172812999999998</v>
      </c>
      <c r="E8">
        <v>43</v>
      </c>
      <c r="G8">
        <v>32.119126000000001</v>
      </c>
      <c r="H8">
        <v>144</v>
      </c>
    </row>
    <row r="9" spans="1:8" x14ac:dyDescent="0.25">
      <c r="A9">
        <v>5.0151332999999996</v>
      </c>
      <c r="B9">
        <v>26</v>
      </c>
      <c r="D9">
        <v>5.0151332999999996</v>
      </c>
      <c r="E9">
        <v>43</v>
      </c>
      <c r="G9">
        <v>121.44180929999999</v>
      </c>
      <c r="H9">
        <v>40</v>
      </c>
    </row>
    <row r="10" spans="1:8" x14ac:dyDescent="0.25">
      <c r="A10">
        <v>5.9966254000000001</v>
      </c>
      <c r="B10">
        <v>29</v>
      </c>
      <c r="D10">
        <v>5.9966254000000001</v>
      </c>
      <c r="E10">
        <v>38</v>
      </c>
      <c r="G10">
        <v>121.93397109999999</v>
      </c>
      <c r="H10">
        <v>58</v>
      </c>
    </row>
    <row r="11" spans="1:8" x14ac:dyDescent="0.25">
      <c r="A11">
        <v>7.0057551999999994</v>
      </c>
      <c r="B11">
        <v>29</v>
      </c>
      <c r="D11">
        <v>7.0067558999999999</v>
      </c>
      <c r="E11">
        <v>38</v>
      </c>
      <c r="G11">
        <v>124.6633411</v>
      </c>
      <c r="H11">
        <v>53</v>
      </c>
    </row>
    <row r="12" spans="1:8" x14ac:dyDescent="0.25">
      <c r="A12">
        <v>8.0467652999999988</v>
      </c>
      <c r="B12">
        <v>21</v>
      </c>
      <c r="D12">
        <v>8.0467652999999988</v>
      </c>
      <c r="E12">
        <v>50</v>
      </c>
      <c r="G12">
        <v>127.21110979999999</v>
      </c>
      <c r="H12">
        <v>60</v>
      </c>
    </row>
    <row r="13" spans="1:8" x14ac:dyDescent="0.25">
      <c r="A13">
        <v>8.9764587999999996</v>
      </c>
      <c r="B13">
        <v>24</v>
      </c>
      <c r="D13">
        <v>8.9764587999999996</v>
      </c>
      <c r="E13">
        <v>44</v>
      </c>
      <c r="G13">
        <v>127.8522263</v>
      </c>
      <c r="H13">
        <v>68</v>
      </c>
    </row>
    <row r="14" spans="1:8" x14ac:dyDescent="0.25">
      <c r="A14">
        <v>9.9684238000000001</v>
      </c>
      <c r="B14">
        <v>20</v>
      </c>
      <c r="D14">
        <v>9.9684238000000001</v>
      </c>
      <c r="E14">
        <v>44</v>
      </c>
    </row>
    <row r="15" spans="1:8" x14ac:dyDescent="0.25">
      <c r="A15">
        <v>11.006163599999999</v>
      </c>
      <c r="B15">
        <v>10</v>
      </c>
      <c r="D15">
        <v>11.007160299999999</v>
      </c>
      <c r="E15">
        <v>48</v>
      </c>
    </row>
    <row r="16" spans="1:8" x14ac:dyDescent="0.25">
      <c r="A16">
        <v>11.950000099999999</v>
      </c>
      <c r="B16">
        <v>4</v>
      </c>
      <c r="D16">
        <v>11.950999099999999</v>
      </c>
      <c r="E16">
        <v>40</v>
      </c>
    </row>
    <row r="17" spans="1:5" x14ac:dyDescent="0.25">
      <c r="A17">
        <v>12.9583014</v>
      </c>
      <c r="B17">
        <v>1</v>
      </c>
      <c r="D17">
        <v>12.9583014</v>
      </c>
      <c r="E17">
        <v>26</v>
      </c>
    </row>
    <row r="18" spans="1:5" x14ac:dyDescent="0.25">
      <c r="A18">
        <v>13.9504582</v>
      </c>
      <c r="B18">
        <v>3</v>
      </c>
      <c r="D18">
        <v>13.9504582</v>
      </c>
      <c r="E18">
        <v>35</v>
      </c>
    </row>
    <row r="19" spans="1:5" x14ac:dyDescent="0.25">
      <c r="A19">
        <v>15.013922599999999</v>
      </c>
      <c r="B19">
        <v>1</v>
      </c>
      <c r="D19">
        <v>15.013922599999999</v>
      </c>
      <c r="E19">
        <v>35</v>
      </c>
    </row>
    <row r="20" spans="1:5" x14ac:dyDescent="0.25">
      <c r="A20">
        <v>15.969308399999999</v>
      </c>
      <c r="B20">
        <v>8</v>
      </c>
      <c r="D20">
        <v>15.969308399999999</v>
      </c>
      <c r="E20">
        <v>44</v>
      </c>
    </row>
    <row r="21" spans="1:5" x14ac:dyDescent="0.25">
      <c r="A21">
        <v>16.948509999999999</v>
      </c>
      <c r="B21">
        <v>20</v>
      </c>
      <c r="D21">
        <v>16.948509999999999</v>
      </c>
      <c r="E21">
        <v>57</v>
      </c>
    </row>
    <row r="22" spans="1:5" x14ac:dyDescent="0.25">
      <c r="A22">
        <v>17.971720899999998</v>
      </c>
      <c r="B22">
        <v>10</v>
      </c>
      <c r="D22">
        <v>17.971720899999998</v>
      </c>
      <c r="E22">
        <v>53</v>
      </c>
    </row>
    <row r="23" spans="1:5" x14ac:dyDescent="0.25">
      <c r="A23">
        <v>18.959923699999997</v>
      </c>
      <c r="B23">
        <v>29</v>
      </c>
      <c r="D23">
        <v>18.959923699999997</v>
      </c>
      <c r="E23">
        <v>50</v>
      </c>
    </row>
    <row r="24" spans="1:5" x14ac:dyDescent="0.25">
      <c r="A24">
        <v>19.934123400000001</v>
      </c>
      <c r="B24">
        <v>35</v>
      </c>
      <c r="D24">
        <v>19.934123400000001</v>
      </c>
      <c r="E24">
        <v>56</v>
      </c>
    </row>
    <row r="25" spans="1:5" x14ac:dyDescent="0.25">
      <c r="A25">
        <v>20.937262999999998</v>
      </c>
      <c r="B25">
        <v>30</v>
      </c>
      <c r="D25">
        <v>20.938259599999999</v>
      </c>
      <c r="E25">
        <v>48</v>
      </c>
    </row>
    <row r="26" spans="1:5" x14ac:dyDescent="0.25">
      <c r="A26">
        <v>21.945096799999998</v>
      </c>
      <c r="B26">
        <v>41</v>
      </c>
      <c r="D26">
        <v>21.945096799999998</v>
      </c>
      <c r="E26">
        <v>38</v>
      </c>
    </row>
    <row r="27" spans="1:5" x14ac:dyDescent="0.25">
      <c r="A27">
        <v>22.911537599999999</v>
      </c>
      <c r="B27">
        <v>34</v>
      </c>
      <c r="D27">
        <v>22.912538299999998</v>
      </c>
      <c r="E27">
        <v>41</v>
      </c>
    </row>
    <row r="28" spans="1:5" x14ac:dyDescent="0.25">
      <c r="A28">
        <v>23.930418199999998</v>
      </c>
      <c r="B28">
        <v>27</v>
      </c>
      <c r="D28">
        <v>23.930418199999998</v>
      </c>
      <c r="E28">
        <v>50</v>
      </c>
    </row>
    <row r="29" spans="1:5" x14ac:dyDescent="0.25">
      <c r="A29">
        <v>24.931433199999997</v>
      </c>
      <c r="B29">
        <v>34</v>
      </c>
      <c r="D29">
        <v>24.932432199999997</v>
      </c>
      <c r="E29">
        <v>64</v>
      </c>
    </row>
    <row r="30" spans="1:5" x14ac:dyDescent="0.25">
      <c r="A30">
        <v>25.9002163</v>
      </c>
      <c r="B30">
        <v>30</v>
      </c>
      <c r="D30">
        <v>25.901216399999999</v>
      </c>
      <c r="E30">
        <v>80</v>
      </c>
    </row>
    <row r="31" spans="1:5" x14ac:dyDescent="0.25">
      <c r="A31">
        <v>26.9354908</v>
      </c>
      <c r="B31">
        <v>37</v>
      </c>
      <c r="D31">
        <v>26.9354908</v>
      </c>
      <c r="E31">
        <v>88</v>
      </c>
    </row>
    <row r="32" spans="1:5" x14ac:dyDescent="0.25">
      <c r="A32">
        <v>27.914771899999998</v>
      </c>
      <c r="B32">
        <v>35</v>
      </c>
      <c r="D32">
        <v>27.914771899999998</v>
      </c>
      <c r="E32">
        <v>91</v>
      </c>
    </row>
    <row r="33" spans="1:5" x14ac:dyDescent="0.25">
      <c r="A33">
        <v>28.943449399999999</v>
      </c>
      <c r="B33">
        <v>26</v>
      </c>
      <c r="D33">
        <v>28.943449399999999</v>
      </c>
      <c r="E33">
        <v>96</v>
      </c>
    </row>
    <row r="34" spans="1:5" x14ac:dyDescent="0.25">
      <c r="A34">
        <v>29.902071599999999</v>
      </c>
      <c r="B34">
        <v>24</v>
      </c>
      <c r="D34">
        <v>29.902071599999999</v>
      </c>
      <c r="E34">
        <v>100</v>
      </c>
    </row>
    <row r="35" spans="1:5" x14ac:dyDescent="0.25">
      <c r="A35">
        <v>30.922552499999998</v>
      </c>
      <c r="B35">
        <v>37</v>
      </c>
      <c r="D35">
        <v>30.923550299999999</v>
      </c>
      <c r="E35">
        <v>91</v>
      </c>
    </row>
    <row r="36" spans="1:5" x14ac:dyDescent="0.25">
      <c r="A36">
        <v>31.888130799999999</v>
      </c>
      <c r="B36">
        <v>48</v>
      </c>
      <c r="D36">
        <v>31.888130799999999</v>
      </c>
      <c r="E36">
        <v>66</v>
      </c>
    </row>
    <row r="37" spans="1:5" x14ac:dyDescent="0.25">
      <c r="A37">
        <v>32.895793300000001</v>
      </c>
      <c r="B37">
        <v>41</v>
      </c>
      <c r="D37">
        <v>32.896796099999996</v>
      </c>
      <c r="E37">
        <v>60</v>
      </c>
    </row>
    <row r="38" spans="1:5" x14ac:dyDescent="0.25">
      <c r="A38">
        <v>33.9073432</v>
      </c>
      <c r="B38">
        <v>37</v>
      </c>
      <c r="D38">
        <v>33.9083434</v>
      </c>
      <c r="E38">
        <v>53</v>
      </c>
    </row>
    <row r="39" spans="1:5" x14ac:dyDescent="0.25">
      <c r="A39">
        <v>34.886440700000001</v>
      </c>
      <c r="B39">
        <v>23</v>
      </c>
      <c r="D39">
        <v>34.886440700000001</v>
      </c>
      <c r="E39">
        <v>54</v>
      </c>
    </row>
    <row r="40" spans="1:5" x14ac:dyDescent="0.25">
      <c r="A40">
        <v>35.866310899999995</v>
      </c>
      <c r="B40">
        <v>3</v>
      </c>
      <c r="D40">
        <v>35.866310899999995</v>
      </c>
      <c r="E40">
        <v>61</v>
      </c>
    </row>
    <row r="41" spans="1:5" x14ac:dyDescent="0.25">
      <c r="A41">
        <v>36.891926999999995</v>
      </c>
      <c r="B41">
        <v>3</v>
      </c>
      <c r="D41">
        <v>36.891926999999995</v>
      </c>
      <c r="E41">
        <v>48</v>
      </c>
    </row>
    <row r="42" spans="1:5" x14ac:dyDescent="0.25">
      <c r="A42">
        <v>37.8743798</v>
      </c>
      <c r="B42">
        <v>10</v>
      </c>
      <c r="D42">
        <v>37.8743798</v>
      </c>
      <c r="E42">
        <v>57</v>
      </c>
    </row>
    <row r="43" spans="1:5" x14ac:dyDescent="0.25">
      <c r="A43">
        <v>38.864697100000001</v>
      </c>
      <c r="B43">
        <v>8</v>
      </c>
      <c r="D43">
        <v>38.865696700000001</v>
      </c>
      <c r="E43">
        <v>57</v>
      </c>
    </row>
    <row r="44" spans="1:5" x14ac:dyDescent="0.25">
      <c r="A44">
        <v>39.878752200000001</v>
      </c>
      <c r="B44">
        <v>16</v>
      </c>
      <c r="D44">
        <v>39.878752200000001</v>
      </c>
      <c r="E44">
        <v>51</v>
      </c>
    </row>
    <row r="45" spans="1:5" x14ac:dyDescent="0.25">
      <c r="A45">
        <v>40.889850699999997</v>
      </c>
      <c r="B45">
        <v>30</v>
      </c>
      <c r="D45">
        <v>40.889850699999997</v>
      </c>
      <c r="E45">
        <v>60</v>
      </c>
    </row>
    <row r="46" spans="1:5" x14ac:dyDescent="0.25">
      <c r="A46">
        <v>41.8650497</v>
      </c>
      <c r="B46">
        <v>29</v>
      </c>
      <c r="D46">
        <v>41.866047500000001</v>
      </c>
      <c r="E46">
        <v>44</v>
      </c>
    </row>
    <row r="47" spans="1:5" x14ac:dyDescent="0.25">
      <c r="A47">
        <v>42.8989519</v>
      </c>
      <c r="B47">
        <v>27</v>
      </c>
      <c r="D47">
        <v>42.8989519</v>
      </c>
      <c r="E47">
        <v>40</v>
      </c>
    </row>
    <row r="48" spans="1:5" x14ac:dyDescent="0.25">
      <c r="A48">
        <v>43.857057699999999</v>
      </c>
      <c r="B48">
        <v>13</v>
      </c>
      <c r="D48">
        <v>43.857057699999999</v>
      </c>
      <c r="E48">
        <v>54</v>
      </c>
    </row>
    <row r="49" spans="1:5" x14ac:dyDescent="0.25">
      <c r="A49">
        <v>44.867470999999995</v>
      </c>
      <c r="B49">
        <v>1</v>
      </c>
      <c r="D49">
        <v>44.867470999999995</v>
      </c>
      <c r="E49">
        <v>53</v>
      </c>
    </row>
    <row r="50" spans="1:5" x14ac:dyDescent="0.25">
      <c r="A50">
        <v>45.815980099999997</v>
      </c>
      <c r="B50">
        <v>1</v>
      </c>
      <c r="D50">
        <v>45.815980099999997</v>
      </c>
      <c r="E50">
        <v>54</v>
      </c>
    </row>
    <row r="51" spans="1:5" x14ac:dyDescent="0.25">
      <c r="A51">
        <v>46.846311199999995</v>
      </c>
      <c r="B51">
        <v>1</v>
      </c>
      <c r="D51">
        <v>46.846311199999995</v>
      </c>
      <c r="E51">
        <v>53</v>
      </c>
    </row>
    <row r="52" spans="1:5" x14ac:dyDescent="0.25">
      <c r="A52">
        <v>47.826709399999999</v>
      </c>
      <c r="B52">
        <v>1</v>
      </c>
      <c r="D52">
        <v>47.826709399999999</v>
      </c>
      <c r="E52">
        <v>43</v>
      </c>
    </row>
    <row r="53" spans="1:5" x14ac:dyDescent="0.25">
      <c r="A53">
        <v>48.855422300000001</v>
      </c>
      <c r="B53">
        <v>1</v>
      </c>
      <c r="D53">
        <v>48.855422300000001</v>
      </c>
      <c r="E53">
        <v>48</v>
      </c>
    </row>
    <row r="54" spans="1:5" x14ac:dyDescent="0.25">
      <c r="A54">
        <v>49.818112799999994</v>
      </c>
      <c r="B54">
        <v>4</v>
      </c>
      <c r="D54">
        <v>49.818112799999994</v>
      </c>
      <c r="E54">
        <v>48</v>
      </c>
    </row>
    <row r="55" spans="1:5" x14ac:dyDescent="0.25">
      <c r="A55">
        <v>50.838217199999995</v>
      </c>
      <c r="B55">
        <v>14</v>
      </c>
      <c r="D55">
        <v>50.838217199999995</v>
      </c>
      <c r="E55">
        <v>50</v>
      </c>
    </row>
    <row r="56" spans="1:5" x14ac:dyDescent="0.25">
      <c r="A56">
        <v>51.829317400000001</v>
      </c>
      <c r="B56">
        <v>17</v>
      </c>
      <c r="D56">
        <v>51.829317400000001</v>
      </c>
      <c r="E56">
        <v>51</v>
      </c>
    </row>
    <row r="57" spans="1:5" x14ac:dyDescent="0.25">
      <c r="A57">
        <v>52.845180399999997</v>
      </c>
      <c r="B57">
        <v>20</v>
      </c>
      <c r="D57">
        <v>52.845180399999997</v>
      </c>
      <c r="E57">
        <v>41</v>
      </c>
    </row>
    <row r="58" spans="1:5" x14ac:dyDescent="0.25">
      <c r="A58">
        <v>53.846800599999995</v>
      </c>
      <c r="B58">
        <v>24</v>
      </c>
      <c r="D58">
        <v>53.846800599999995</v>
      </c>
      <c r="E58">
        <v>35</v>
      </c>
    </row>
    <row r="59" spans="1:5" x14ac:dyDescent="0.25">
      <c r="A59">
        <v>54.7893452</v>
      </c>
      <c r="B59">
        <v>20</v>
      </c>
      <c r="D59">
        <v>54.7893452</v>
      </c>
      <c r="E59">
        <v>56</v>
      </c>
    </row>
    <row r="60" spans="1:5" x14ac:dyDescent="0.25">
      <c r="A60">
        <v>55.829424099999997</v>
      </c>
      <c r="B60">
        <v>14</v>
      </c>
      <c r="D60">
        <v>55.829424099999997</v>
      </c>
      <c r="E60">
        <v>53</v>
      </c>
    </row>
    <row r="61" spans="1:5" x14ac:dyDescent="0.25">
      <c r="A61">
        <v>56.799258500000001</v>
      </c>
      <c r="B61">
        <v>20</v>
      </c>
      <c r="D61">
        <v>56.800258599999999</v>
      </c>
      <c r="E61">
        <v>60</v>
      </c>
    </row>
    <row r="62" spans="1:5" x14ac:dyDescent="0.25">
      <c r="A62">
        <v>57.776113099999996</v>
      </c>
      <c r="B62">
        <v>4</v>
      </c>
      <c r="D62">
        <v>57.777119599999999</v>
      </c>
      <c r="E62">
        <v>60</v>
      </c>
    </row>
    <row r="63" spans="1:5" x14ac:dyDescent="0.25">
      <c r="A63">
        <v>58.786838799999998</v>
      </c>
      <c r="B63">
        <v>7</v>
      </c>
      <c r="D63">
        <v>58.786838799999998</v>
      </c>
      <c r="E63">
        <v>38</v>
      </c>
    </row>
    <row r="64" spans="1:5" x14ac:dyDescent="0.25">
      <c r="A64">
        <v>59.772031599999998</v>
      </c>
      <c r="B64">
        <v>23</v>
      </c>
      <c r="D64">
        <v>59.772031599999998</v>
      </c>
      <c r="E64">
        <v>53</v>
      </c>
    </row>
    <row r="65" spans="1:5" x14ac:dyDescent="0.25">
      <c r="A65">
        <v>60.780202499999994</v>
      </c>
      <c r="B65">
        <v>14</v>
      </c>
      <c r="D65">
        <v>60.780202499999994</v>
      </c>
      <c r="E65">
        <v>51</v>
      </c>
    </row>
    <row r="66" spans="1:5" x14ac:dyDescent="0.25">
      <c r="A66">
        <v>61.809415099999995</v>
      </c>
      <c r="B66">
        <v>16</v>
      </c>
      <c r="D66">
        <v>61.809415099999995</v>
      </c>
      <c r="E66">
        <v>60</v>
      </c>
    </row>
    <row r="67" spans="1:5" x14ac:dyDescent="0.25">
      <c r="A67">
        <v>62.771611199999995</v>
      </c>
      <c r="B67">
        <v>16</v>
      </c>
      <c r="D67">
        <v>62.771611199999995</v>
      </c>
      <c r="E67">
        <v>63</v>
      </c>
    </row>
    <row r="68" spans="1:5" x14ac:dyDescent="0.25">
      <c r="A68">
        <v>63.809824899999995</v>
      </c>
      <c r="B68">
        <v>17</v>
      </c>
      <c r="D68">
        <v>63.809824899999995</v>
      </c>
      <c r="E68">
        <v>51</v>
      </c>
    </row>
    <row r="69" spans="1:5" x14ac:dyDescent="0.25">
      <c r="A69">
        <v>64.788025500000003</v>
      </c>
      <c r="B69">
        <v>20</v>
      </c>
      <c r="D69">
        <v>64.788025500000003</v>
      </c>
      <c r="E69">
        <v>63</v>
      </c>
    </row>
    <row r="70" spans="1:5" x14ac:dyDescent="0.25">
      <c r="A70">
        <v>65.7672259</v>
      </c>
      <c r="B70">
        <v>21</v>
      </c>
      <c r="D70">
        <v>65.7672259</v>
      </c>
      <c r="E70">
        <v>78</v>
      </c>
    </row>
    <row r="71" spans="1:5" x14ac:dyDescent="0.25">
      <c r="A71">
        <v>66.7494291</v>
      </c>
      <c r="B71">
        <v>34</v>
      </c>
      <c r="D71">
        <v>66.7494291</v>
      </c>
      <c r="E71">
        <v>91</v>
      </c>
    </row>
    <row r="72" spans="1:5" x14ac:dyDescent="0.25">
      <c r="A72">
        <v>67.763689299999996</v>
      </c>
      <c r="B72">
        <v>23</v>
      </c>
      <c r="D72">
        <v>67.764689500000003</v>
      </c>
      <c r="E72">
        <v>100</v>
      </c>
    </row>
    <row r="73" spans="1:5" x14ac:dyDescent="0.25">
      <c r="A73">
        <v>68.771893599999999</v>
      </c>
      <c r="B73">
        <v>35</v>
      </c>
      <c r="D73">
        <v>68.771893599999999</v>
      </c>
      <c r="E73">
        <v>97</v>
      </c>
    </row>
    <row r="74" spans="1:5" x14ac:dyDescent="0.25">
      <c r="A74">
        <v>69.734026</v>
      </c>
      <c r="B74">
        <v>47</v>
      </c>
      <c r="D74">
        <v>69.734026</v>
      </c>
      <c r="E74">
        <v>96</v>
      </c>
    </row>
    <row r="75" spans="1:5" x14ac:dyDescent="0.25">
      <c r="A75">
        <v>70.731230799999992</v>
      </c>
      <c r="B75">
        <v>40</v>
      </c>
      <c r="D75">
        <v>70.731230799999992</v>
      </c>
      <c r="E75">
        <v>93</v>
      </c>
    </row>
    <row r="76" spans="1:5" x14ac:dyDescent="0.25">
      <c r="A76">
        <v>71.738437199999993</v>
      </c>
      <c r="B76">
        <v>47</v>
      </c>
      <c r="D76">
        <v>71.738437199999993</v>
      </c>
      <c r="E76">
        <v>81</v>
      </c>
    </row>
    <row r="77" spans="1:5" x14ac:dyDescent="0.25">
      <c r="A77">
        <v>72.745644299999995</v>
      </c>
      <c r="B77">
        <v>38</v>
      </c>
      <c r="D77">
        <v>72.745644299999995</v>
      </c>
      <c r="E77">
        <v>69</v>
      </c>
    </row>
    <row r="78" spans="1:5" x14ac:dyDescent="0.25">
      <c r="A78">
        <v>73.758852099999999</v>
      </c>
      <c r="B78">
        <v>27</v>
      </c>
      <c r="D78">
        <v>73.758852099999999</v>
      </c>
      <c r="E78">
        <v>70</v>
      </c>
    </row>
    <row r="79" spans="1:5" x14ac:dyDescent="0.25">
      <c r="A79">
        <v>74.735052400000001</v>
      </c>
      <c r="B79">
        <v>34</v>
      </c>
      <c r="D79">
        <v>74.735052400000001</v>
      </c>
      <c r="E79">
        <v>67</v>
      </c>
    </row>
    <row r="80" spans="1:5" x14ac:dyDescent="0.25">
      <c r="A80">
        <v>75.734257200000002</v>
      </c>
      <c r="B80">
        <v>38</v>
      </c>
      <c r="D80">
        <v>75.734257200000002</v>
      </c>
      <c r="E80">
        <v>75</v>
      </c>
    </row>
    <row r="81" spans="1:5" x14ac:dyDescent="0.25">
      <c r="A81">
        <v>76.732462200000001</v>
      </c>
      <c r="B81">
        <v>48</v>
      </c>
      <c r="D81">
        <v>76.732462200000001</v>
      </c>
      <c r="E81">
        <v>88</v>
      </c>
    </row>
    <row r="82" spans="1:5" x14ac:dyDescent="0.25">
      <c r="A82">
        <v>77.70360509999999</v>
      </c>
      <c r="B82">
        <v>61</v>
      </c>
      <c r="D82">
        <v>77.704609300000001</v>
      </c>
      <c r="E82">
        <v>74</v>
      </c>
    </row>
    <row r="83" spans="1:5" x14ac:dyDescent="0.25">
      <c r="A83">
        <v>78.695879399999995</v>
      </c>
      <c r="B83">
        <v>53</v>
      </c>
      <c r="D83">
        <v>78.696879299999992</v>
      </c>
      <c r="E83">
        <v>75</v>
      </c>
    </row>
    <row r="84" spans="1:5" x14ac:dyDescent="0.25">
      <c r="A84">
        <v>79.713946399999998</v>
      </c>
      <c r="B84">
        <v>47</v>
      </c>
      <c r="D84">
        <v>79.713946399999998</v>
      </c>
      <c r="E84">
        <v>78</v>
      </c>
    </row>
    <row r="85" spans="1:5" x14ac:dyDescent="0.25">
      <c r="A85">
        <v>80.716940100000002</v>
      </c>
      <c r="B85">
        <v>41</v>
      </c>
      <c r="D85">
        <v>80.717937599999999</v>
      </c>
      <c r="E85">
        <v>83</v>
      </c>
    </row>
    <row r="86" spans="1:5" x14ac:dyDescent="0.25">
      <c r="A86">
        <v>81.720447699999994</v>
      </c>
      <c r="B86">
        <v>35</v>
      </c>
      <c r="D86">
        <v>81.721445799999998</v>
      </c>
      <c r="E86">
        <v>100</v>
      </c>
    </row>
    <row r="87" spans="1:5" x14ac:dyDescent="0.25">
      <c r="A87">
        <v>82.6873492</v>
      </c>
      <c r="B87">
        <v>40</v>
      </c>
      <c r="D87">
        <v>82.6873492</v>
      </c>
      <c r="E87">
        <v>100</v>
      </c>
    </row>
    <row r="88" spans="1:5" x14ac:dyDescent="0.25">
      <c r="A88">
        <v>83.701557199999996</v>
      </c>
      <c r="B88">
        <v>40</v>
      </c>
      <c r="D88">
        <v>83.701557199999996</v>
      </c>
      <c r="E88">
        <v>96</v>
      </c>
    </row>
    <row r="89" spans="1:5" x14ac:dyDescent="0.25">
      <c r="A89">
        <v>84.698708799999991</v>
      </c>
      <c r="B89">
        <v>38</v>
      </c>
      <c r="D89">
        <v>84.698708799999991</v>
      </c>
      <c r="E89">
        <v>77</v>
      </c>
    </row>
    <row r="90" spans="1:5" x14ac:dyDescent="0.25">
      <c r="A90">
        <v>85.734519199999994</v>
      </c>
      <c r="B90">
        <v>48</v>
      </c>
      <c r="D90">
        <v>85.735519299999993</v>
      </c>
      <c r="E90">
        <v>63</v>
      </c>
    </row>
    <row r="91" spans="1:5" x14ac:dyDescent="0.25">
      <c r="A91">
        <v>86.682973899999993</v>
      </c>
      <c r="B91">
        <v>40</v>
      </c>
      <c r="D91">
        <v>86.682973899999993</v>
      </c>
      <c r="E91">
        <v>57</v>
      </c>
    </row>
    <row r="92" spans="1:5" x14ac:dyDescent="0.25">
      <c r="A92">
        <v>87.67086119999999</v>
      </c>
      <c r="B92">
        <v>37</v>
      </c>
      <c r="D92">
        <v>87.6713436</v>
      </c>
      <c r="E92">
        <v>77</v>
      </c>
    </row>
    <row r="93" spans="1:5" x14ac:dyDescent="0.25">
      <c r="A93">
        <v>88.700887399999999</v>
      </c>
      <c r="B93">
        <v>35</v>
      </c>
      <c r="D93">
        <v>88.700887399999999</v>
      </c>
      <c r="E93">
        <v>87</v>
      </c>
    </row>
    <row r="94" spans="1:5" x14ac:dyDescent="0.25">
      <c r="A94">
        <v>89.667650899999998</v>
      </c>
      <c r="B94">
        <v>16</v>
      </c>
      <c r="D94">
        <v>89.668650799999995</v>
      </c>
      <c r="E94">
        <v>83</v>
      </c>
    </row>
    <row r="95" spans="1:5" x14ac:dyDescent="0.25">
      <c r="A95">
        <v>90.66261639999999</v>
      </c>
      <c r="B95">
        <v>23</v>
      </c>
      <c r="D95">
        <v>90.66261639999999</v>
      </c>
      <c r="E95">
        <v>78</v>
      </c>
    </row>
    <row r="96" spans="1:5" x14ac:dyDescent="0.25">
      <c r="A96">
        <v>91.650021299999992</v>
      </c>
      <c r="B96">
        <v>21</v>
      </c>
      <c r="D96">
        <v>91.650021299999992</v>
      </c>
      <c r="E96">
        <v>80</v>
      </c>
    </row>
    <row r="97" spans="1:5" x14ac:dyDescent="0.25">
      <c r="A97">
        <v>92.694244299999994</v>
      </c>
      <c r="B97">
        <v>23</v>
      </c>
      <c r="D97">
        <v>92.694244299999994</v>
      </c>
      <c r="E97">
        <v>84</v>
      </c>
    </row>
    <row r="98" spans="1:5" x14ac:dyDescent="0.25">
      <c r="A98">
        <v>93.643303099999997</v>
      </c>
      <c r="B98">
        <v>24</v>
      </c>
      <c r="D98">
        <v>93.643303099999997</v>
      </c>
      <c r="E98">
        <v>70</v>
      </c>
    </row>
    <row r="99" spans="1:5" x14ac:dyDescent="0.25">
      <c r="A99">
        <v>94.633962499999996</v>
      </c>
      <c r="B99">
        <v>16</v>
      </c>
      <c r="D99">
        <v>94.633962499999996</v>
      </c>
      <c r="E99">
        <v>80</v>
      </c>
    </row>
    <row r="100" spans="1:5" x14ac:dyDescent="0.25">
      <c r="A100">
        <v>95.655806599999991</v>
      </c>
      <c r="B100">
        <v>17</v>
      </c>
      <c r="D100">
        <v>95.656805599999998</v>
      </c>
      <c r="E100">
        <v>64</v>
      </c>
    </row>
    <row r="101" spans="1:5" x14ac:dyDescent="0.25">
      <c r="A101">
        <v>96.65161719999999</v>
      </c>
      <c r="B101">
        <v>23</v>
      </c>
      <c r="D101">
        <v>96.65161719999999</v>
      </c>
      <c r="E101">
        <v>66</v>
      </c>
    </row>
    <row r="102" spans="1:5" x14ac:dyDescent="0.25">
      <c r="A102">
        <v>97.707132000000001</v>
      </c>
      <c r="B102">
        <v>29</v>
      </c>
      <c r="D102">
        <v>97.707132000000001</v>
      </c>
      <c r="E102">
        <v>93</v>
      </c>
    </row>
    <row r="103" spans="1:5" x14ac:dyDescent="0.25">
      <c r="A103">
        <v>98.646838799999998</v>
      </c>
      <c r="B103">
        <v>37</v>
      </c>
      <c r="D103">
        <v>98.647838899999996</v>
      </c>
      <c r="E103">
        <v>84</v>
      </c>
    </row>
    <row r="104" spans="1:5" x14ac:dyDescent="0.25">
      <c r="A104">
        <v>99.612601900000001</v>
      </c>
      <c r="B104">
        <v>40</v>
      </c>
      <c r="D104">
        <v>99.612601900000001</v>
      </c>
      <c r="E104">
        <v>91</v>
      </c>
    </row>
    <row r="105" spans="1:5" x14ac:dyDescent="0.25">
      <c r="A105">
        <v>100.6408479</v>
      </c>
      <c r="B105">
        <v>44</v>
      </c>
      <c r="D105">
        <v>100.6408479</v>
      </c>
      <c r="E105">
        <v>84</v>
      </c>
    </row>
    <row r="106" spans="1:5" x14ac:dyDescent="0.25">
      <c r="A106">
        <v>101.63600339999999</v>
      </c>
      <c r="B106">
        <v>43</v>
      </c>
      <c r="D106">
        <v>101.63600339999999</v>
      </c>
      <c r="E106">
        <v>67</v>
      </c>
    </row>
    <row r="107" spans="1:5" x14ac:dyDescent="0.25">
      <c r="A107">
        <v>102.69321819999999</v>
      </c>
      <c r="B107">
        <v>48</v>
      </c>
      <c r="D107">
        <v>102.69321819999999</v>
      </c>
      <c r="E107">
        <v>69</v>
      </c>
    </row>
    <row r="108" spans="1:5" x14ac:dyDescent="0.25">
      <c r="A108">
        <v>103.59616029999999</v>
      </c>
      <c r="B108">
        <v>43</v>
      </c>
      <c r="D108">
        <v>103.59616029999999</v>
      </c>
      <c r="E108">
        <v>63</v>
      </c>
    </row>
    <row r="109" spans="1:5" x14ac:dyDescent="0.25">
      <c r="A109">
        <v>104.59389929999999</v>
      </c>
      <c r="B109">
        <v>34</v>
      </c>
      <c r="D109">
        <v>104.59489939999999</v>
      </c>
      <c r="E109">
        <v>66</v>
      </c>
    </row>
    <row r="110" spans="1:5" x14ac:dyDescent="0.25">
      <c r="A110">
        <v>105.62116449999999</v>
      </c>
      <c r="B110">
        <v>34</v>
      </c>
      <c r="D110">
        <v>105.62116449999999</v>
      </c>
      <c r="E110">
        <v>70</v>
      </c>
    </row>
    <row r="111" spans="1:5" x14ac:dyDescent="0.25">
      <c r="A111">
        <v>106.6407699</v>
      </c>
      <c r="B111">
        <v>29</v>
      </c>
      <c r="D111">
        <v>106.6407699</v>
      </c>
      <c r="E111">
        <v>63</v>
      </c>
    </row>
    <row r="112" spans="1:5" x14ac:dyDescent="0.25">
      <c r="A112">
        <v>107.5914564</v>
      </c>
      <c r="B112">
        <v>23</v>
      </c>
      <c r="D112">
        <v>107.5914564</v>
      </c>
      <c r="E112">
        <v>61</v>
      </c>
    </row>
    <row r="113" spans="1:5" x14ac:dyDescent="0.25">
      <c r="A113">
        <v>108.56752189999999</v>
      </c>
      <c r="B113">
        <v>27</v>
      </c>
      <c r="D113">
        <v>108.56752189999999</v>
      </c>
      <c r="E113">
        <v>57</v>
      </c>
    </row>
    <row r="114" spans="1:5" x14ac:dyDescent="0.25">
      <c r="A114">
        <v>109.6092913</v>
      </c>
      <c r="B114">
        <v>23</v>
      </c>
      <c r="D114">
        <v>109.6092913</v>
      </c>
      <c r="E114">
        <v>53</v>
      </c>
    </row>
    <row r="115" spans="1:5" x14ac:dyDescent="0.25">
      <c r="A115">
        <v>110.61715839999999</v>
      </c>
      <c r="B115">
        <v>20</v>
      </c>
      <c r="D115">
        <v>110.61715839999999</v>
      </c>
      <c r="E115">
        <v>54</v>
      </c>
    </row>
    <row r="116" spans="1:5" x14ac:dyDescent="0.25">
      <c r="A116">
        <v>111.5771391</v>
      </c>
      <c r="B116">
        <v>35</v>
      </c>
      <c r="D116">
        <v>111.57813899999999</v>
      </c>
      <c r="E116">
        <v>66</v>
      </c>
    </row>
    <row r="117" spans="1:5" x14ac:dyDescent="0.25">
      <c r="A117">
        <v>112.58687789999999</v>
      </c>
      <c r="B117">
        <v>30</v>
      </c>
      <c r="D117">
        <v>112.58687789999999</v>
      </c>
      <c r="E117">
        <v>70</v>
      </c>
    </row>
    <row r="118" spans="1:5" x14ac:dyDescent="0.25">
      <c r="A118">
        <v>113.58673109999999</v>
      </c>
      <c r="B118">
        <v>29</v>
      </c>
      <c r="D118">
        <v>113.58673109999999</v>
      </c>
      <c r="E118">
        <v>78</v>
      </c>
    </row>
    <row r="119" spans="1:5" x14ac:dyDescent="0.25">
      <c r="A119">
        <v>114.5770967</v>
      </c>
      <c r="B119">
        <v>44</v>
      </c>
      <c r="D119">
        <v>114.5770967</v>
      </c>
      <c r="E119">
        <v>75</v>
      </c>
    </row>
    <row r="120" spans="1:5" x14ac:dyDescent="0.25">
      <c r="A120">
        <v>115.55662339999999</v>
      </c>
      <c r="B120">
        <v>37</v>
      </c>
      <c r="D120">
        <v>115.55662339999999</v>
      </c>
      <c r="E120">
        <v>70</v>
      </c>
    </row>
    <row r="121" spans="1:5" x14ac:dyDescent="0.25">
      <c r="A121">
        <v>116.5619962</v>
      </c>
      <c r="B121">
        <v>27</v>
      </c>
      <c r="D121">
        <v>116.5619962</v>
      </c>
      <c r="E121">
        <v>74</v>
      </c>
    </row>
    <row r="122" spans="1:5" x14ac:dyDescent="0.25">
      <c r="A122">
        <v>117.585605</v>
      </c>
      <c r="B122">
        <v>41</v>
      </c>
      <c r="D122">
        <v>117.585605</v>
      </c>
      <c r="E122">
        <v>84</v>
      </c>
    </row>
    <row r="123" spans="1:5" x14ac:dyDescent="0.25">
      <c r="A123">
        <v>118.54599119999999</v>
      </c>
      <c r="B123">
        <v>27</v>
      </c>
      <c r="D123">
        <v>118.54599119999999</v>
      </c>
      <c r="E123">
        <v>93</v>
      </c>
    </row>
    <row r="124" spans="1:5" x14ac:dyDescent="0.25">
      <c r="A124">
        <v>119.55334529999999</v>
      </c>
      <c r="B124">
        <v>40</v>
      </c>
      <c r="D124">
        <v>119.55334529999999</v>
      </c>
      <c r="E124">
        <v>90</v>
      </c>
    </row>
    <row r="125" spans="1:5" x14ac:dyDescent="0.25">
      <c r="A125">
        <v>120.5363433</v>
      </c>
      <c r="B125">
        <v>44</v>
      </c>
      <c r="D125">
        <v>120.5363433</v>
      </c>
      <c r="E125">
        <v>77</v>
      </c>
    </row>
    <row r="126" spans="1:5" x14ac:dyDescent="0.25">
      <c r="A126">
        <v>121.5258245</v>
      </c>
      <c r="B126">
        <v>44</v>
      </c>
      <c r="D126">
        <v>121.5258245</v>
      </c>
      <c r="E126">
        <v>57</v>
      </c>
    </row>
    <row r="127" spans="1:5" x14ac:dyDescent="0.25">
      <c r="A127">
        <v>122.5368675</v>
      </c>
      <c r="B127">
        <v>38</v>
      </c>
      <c r="D127">
        <v>122.5368675</v>
      </c>
      <c r="E127">
        <v>50</v>
      </c>
    </row>
    <row r="128" spans="1:5" x14ac:dyDescent="0.25">
      <c r="A128">
        <v>123.5489214</v>
      </c>
      <c r="B128">
        <v>24</v>
      </c>
      <c r="D128">
        <v>123.5489214</v>
      </c>
      <c r="E128">
        <v>29</v>
      </c>
    </row>
    <row r="129" spans="1:5" x14ac:dyDescent="0.25">
      <c r="A129">
        <v>124.5598691</v>
      </c>
      <c r="B129">
        <v>27</v>
      </c>
      <c r="D129">
        <v>124.5598691</v>
      </c>
      <c r="E129">
        <v>41</v>
      </c>
    </row>
    <row r="130" spans="1:5" x14ac:dyDescent="0.25">
      <c r="A130">
        <v>125.5085603</v>
      </c>
      <c r="B130">
        <v>14</v>
      </c>
      <c r="D130">
        <v>125.5095602</v>
      </c>
      <c r="E130">
        <v>43</v>
      </c>
    </row>
    <row r="131" spans="1:5" x14ac:dyDescent="0.25">
      <c r="A131">
        <v>126.52466539999999</v>
      </c>
      <c r="B131">
        <v>30</v>
      </c>
      <c r="D131">
        <v>126.52466539999999</v>
      </c>
      <c r="E131">
        <v>37</v>
      </c>
    </row>
    <row r="132" spans="1:5" x14ac:dyDescent="0.25">
      <c r="A132">
        <v>127.5153598</v>
      </c>
      <c r="B132">
        <v>26</v>
      </c>
      <c r="D132">
        <v>127.51635619999999</v>
      </c>
      <c r="E132">
        <v>47</v>
      </c>
    </row>
    <row r="133" spans="1:5" x14ac:dyDescent="0.25">
      <c r="A133">
        <v>128.49954309999998</v>
      </c>
      <c r="B133">
        <v>17</v>
      </c>
      <c r="D133">
        <v>128.49954309999998</v>
      </c>
      <c r="E133">
        <v>50</v>
      </c>
    </row>
    <row r="134" spans="1:5" x14ac:dyDescent="0.25">
      <c r="A134">
        <v>129.51421759999999</v>
      </c>
      <c r="B134">
        <v>35</v>
      </c>
      <c r="D134">
        <v>129.51421759999999</v>
      </c>
      <c r="E134">
        <v>44</v>
      </c>
    </row>
    <row r="135" spans="1:5" x14ac:dyDescent="0.25">
      <c r="A135">
        <v>130.51424509999998</v>
      </c>
      <c r="B135">
        <v>27</v>
      </c>
      <c r="D135">
        <v>130.51424509999998</v>
      </c>
      <c r="E135">
        <v>48</v>
      </c>
    </row>
    <row r="136" spans="1:5" x14ac:dyDescent="0.25">
      <c r="A136">
        <v>131.5030027</v>
      </c>
      <c r="B136">
        <v>37</v>
      </c>
      <c r="D136">
        <v>131.5040046</v>
      </c>
      <c r="E136">
        <v>54</v>
      </c>
    </row>
    <row r="137" spans="1:5" x14ac:dyDescent="0.25">
      <c r="A137">
        <v>132.48330769999998</v>
      </c>
      <c r="B137">
        <v>47</v>
      </c>
      <c r="D137">
        <v>132.48430779999998</v>
      </c>
      <c r="E137">
        <v>51</v>
      </c>
    </row>
    <row r="138" spans="1:5" x14ac:dyDescent="0.25">
      <c r="A138">
        <v>133.4923507</v>
      </c>
      <c r="B138">
        <v>51</v>
      </c>
      <c r="D138">
        <v>133.4923507</v>
      </c>
      <c r="E138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2" sqref="E2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b">
        <v>0</v>
      </c>
    </row>
    <row r="2" spans="1:8" x14ac:dyDescent="0.25">
      <c r="A2" t="s">
        <v>5</v>
      </c>
      <c r="B2">
        <v>42</v>
      </c>
      <c r="D2" t="s">
        <v>8</v>
      </c>
      <c r="E2">
        <v>42</v>
      </c>
      <c r="G2" t="s">
        <v>9</v>
      </c>
    </row>
    <row r="3" spans="1:8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</row>
    <row r="4" spans="1:8" x14ac:dyDescent="0.25">
      <c r="A4">
        <v>0</v>
      </c>
      <c r="B4">
        <v>69</v>
      </c>
      <c r="C4">
        <v>40</v>
      </c>
      <c r="D4">
        <v>5.0028E-3</v>
      </c>
      <c r="E4">
        <v>51</v>
      </c>
      <c r="F4">
        <v>57</v>
      </c>
      <c r="G4">
        <v>0.78816179999999991</v>
      </c>
      <c r="H4">
        <v>51</v>
      </c>
    </row>
    <row r="5" spans="1:8" x14ac:dyDescent="0.25">
      <c r="A5">
        <v>1.1142288</v>
      </c>
      <c r="B5">
        <v>61</v>
      </c>
      <c r="C5">
        <v>40</v>
      </c>
      <c r="D5">
        <v>1.1142288</v>
      </c>
      <c r="E5">
        <v>27</v>
      </c>
      <c r="F5">
        <v>57</v>
      </c>
      <c r="G5">
        <v>3.3886954</v>
      </c>
      <c r="H5">
        <v>124</v>
      </c>
    </row>
    <row r="6" spans="1:8" x14ac:dyDescent="0.25">
      <c r="A6">
        <v>2.0314166999999999</v>
      </c>
      <c r="B6">
        <v>47</v>
      </c>
      <c r="C6">
        <v>40</v>
      </c>
      <c r="D6">
        <v>2.0314166999999999</v>
      </c>
      <c r="E6">
        <v>47</v>
      </c>
      <c r="F6">
        <v>57</v>
      </c>
      <c r="G6">
        <v>5.4341149999999994</v>
      </c>
      <c r="H6">
        <v>59</v>
      </c>
    </row>
    <row r="7" spans="1:8" x14ac:dyDescent="0.25">
      <c r="A7">
        <v>3.0836327999999997</v>
      </c>
      <c r="B7">
        <v>38</v>
      </c>
      <c r="C7">
        <v>40</v>
      </c>
      <c r="D7">
        <v>3.0836327999999997</v>
      </c>
      <c r="E7">
        <v>51</v>
      </c>
      <c r="F7">
        <v>57</v>
      </c>
      <c r="G7">
        <v>8.6847835999999994</v>
      </c>
      <c r="H7">
        <v>56</v>
      </c>
    </row>
    <row r="8" spans="1:8" x14ac:dyDescent="0.25">
      <c r="A8">
        <v>3.9738153999999999</v>
      </c>
      <c r="B8">
        <v>38</v>
      </c>
      <c r="C8">
        <v>40</v>
      </c>
      <c r="D8">
        <v>3.9738153999999999</v>
      </c>
      <c r="E8">
        <v>51</v>
      </c>
      <c r="F8">
        <v>57</v>
      </c>
      <c r="G8">
        <v>14.090015699999999</v>
      </c>
      <c r="H8">
        <v>59</v>
      </c>
    </row>
    <row r="9" spans="1:8" x14ac:dyDescent="0.25">
      <c r="A9">
        <v>4.9780213999999994</v>
      </c>
      <c r="B9">
        <v>20</v>
      </c>
      <c r="C9">
        <v>40</v>
      </c>
      <c r="D9">
        <v>4.9780213999999994</v>
      </c>
      <c r="E9">
        <v>51</v>
      </c>
      <c r="F9">
        <v>57</v>
      </c>
      <c r="G9">
        <v>35.436577499999999</v>
      </c>
      <c r="H9">
        <v>59</v>
      </c>
    </row>
    <row r="10" spans="1:8" x14ac:dyDescent="0.25">
      <c r="A10">
        <v>6.0042336000000001</v>
      </c>
      <c r="B10">
        <v>7</v>
      </c>
      <c r="C10">
        <v>40</v>
      </c>
      <c r="D10">
        <v>6.0042336000000001</v>
      </c>
      <c r="E10">
        <v>66</v>
      </c>
      <c r="F10">
        <v>57</v>
      </c>
      <c r="G10">
        <v>38.542217600000001</v>
      </c>
      <c r="H10">
        <v>35</v>
      </c>
    </row>
    <row r="11" spans="1:8" x14ac:dyDescent="0.25">
      <c r="A11">
        <v>6.9664294</v>
      </c>
      <c r="B11">
        <v>27</v>
      </c>
      <c r="C11">
        <v>40</v>
      </c>
      <c r="D11">
        <v>6.9664294</v>
      </c>
      <c r="E11">
        <v>63</v>
      </c>
      <c r="F11">
        <v>57</v>
      </c>
      <c r="G11">
        <v>40.446607700000001</v>
      </c>
      <c r="H11">
        <v>56</v>
      </c>
    </row>
    <row r="12" spans="1:8" x14ac:dyDescent="0.25">
      <c r="A12">
        <v>7.9596348999999993</v>
      </c>
      <c r="B12">
        <v>26</v>
      </c>
      <c r="C12">
        <v>40</v>
      </c>
      <c r="D12">
        <v>7.9596348999999993</v>
      </c>
      <c r="E12">
        <v>69</v>
      </c>
      <c r="F12">
        <v>57</v>
      </c>
    </row>
    <row r="13" spans="1:8" x14ac:dyDescent="0.25">
      <c r="A13">
        <v>8.9988463999999997</v>
      </c>
      <c r="B13">
        <v>20</v>
      </c>
      <c r="C13">
        <v>40</v>
      </c>
      <c r="D13">
        <v>8.9988463999999997</v>
      </c>
      <c r="E13">
        <v>54</v>
      </c>
      <c r="F13">
        <v>57</v>
      </c>
    </row>
    <row r="14" spans="1:8" x14ac:dyDescent="0.25">
      <c r="A14">
        <v>10.003054199999999</v>
      </c>
      <c r="B14">
        <v>26</v>
      </c>
      <c r="C14">
        <v>40</v>
      </c>
      <c r="D14">
        <v>10.0040567</v>
      </c>
      <c r="E14">
        <v>67</v>
      </c>
      <c r="F14">
        <v>57</v>
      </c>
    </row>
    <row r="15" spans="1:8" x14ac:dyDescent="0.25">
      <c r="A15">
        <v>11.101279699999999</v>
      </c>
      <c r="B15">
        <v>10</v>
      </c>
      <c r="C15">
        <v>40</v>
      </c>
      <c r="D15">
        <v>11.101279699999999</v>
      </c>
      <c r="E15">
        <v>64</v>
      </c>
      <c r="F15">
        <v>57</v>
      </c>
    </row>
    <row r="16" spans="1:8" x14ac:dyDescent="0.25">
      <c r="A16">
        <v>12.033469499999999</v>
      </c>
      <c r="B16">
        <v>11</v>
      </c>
      <c r="C16">
        <v>40</v>
      </c>
      <c r="D16">
        <v>12.033469499999999</v>
      </c>
      <c r="E16">
        <v>66</v>
      </c>
      <c r="F16">
        <v>57</v>
      </c>
    </row>
    <row r="17" spans="1:6" x14ac:dyDescent="0.25">
      <c r="A17">
        <v>13.225713899999999</v>
      </c>
      <c r="B17">
        <v>30</v>
      </c>
      <c r="C17">
        <v>40</v>
      </c>
      <c r="D17">
        <v>13.225713899999999</v>
      </c>
      <c r="E17">
        <v>78</v>
      </c>
      <c r="F17">
        <v>57</v>
      </c>
    </row>
    <row r="18" spans="1:6" x14ac:dyDescent="0.25">
      <c r="A18">
        <v>14.173315299999999</v>
      </c>
      <c r="B18">
        <v>23</v>
      </c>
      <c r="C18">
        <v>40</v>
      </c>
      <c r="D18">
        <v>14.174315099999999</v>
      </c>
      <c r="E18">
        <v>50</v>
      </c>
      <c r="F18">
        <v>57</v>
      </c>
    </row>
    <row r="19" spans="1:6" x14ac:dyDescent="0.25">
      <c r="A19">
        <v>15.121730299999999</v>
      </c>
      <c r="B19">
        <v>23</v>
      </c>
      <c r="C19">
        <v>40</v>
      </c>
      <c r="D19">
        <v>15.122728899999998</v>
      </c>
      <c r="E19">
        <v>50</v>
      </c>
      <c r="F19">
        <v>57</v>
      </c>
    </row>
    <row r="20" spans="1:6" x14ac:dyDescent="0.25">
      <c r="A20">
        <v>15.9304419</v>
      </c>
      <c r="B20">
        <v>23</v>
      </c>
      <c r="C20">
        <v>40</v>
      </c>
      <c r="D20">
        <v>15.9304419</v>
      </c>
      <c r="E20">
        <v>50</v>
      </c>
      <c r="F20">
        <v>57</v>
      </c>
    </row>
    <row r="21" spans="1:6" x14ac:dyDescent="0.25">
      <c r="A21">
        <v>16.936362299999999</v>
      </c>
      <c r="B21">
        <v>29</v>
      </c>
      <c r="C21">
        <v>40</v>
      </c>
      <c r="D21">
        <v>16.936362299999999</v>
      </c>
      <c r="E21">
        <v>53</v>
      </c>
      <c r="F21">
        <v>57</v>
      </c>
    </row>
    <row r="22" spans="1:6" x14ac:dyDescent="0.25">
      <c r="A22">
        <v>17.930479599999998</v>
      </c>
      <c r="B22">
        <v>29</v>
      </c>
      <c r="C22">
        <v>40</v>
      </c>
      <c r="D22">
        <v>17.930479599999998</v>
      </c>
      <c r="E22">
        <v>53</v>
      </c>
      <c r="F22">
        <v>57</v>
      </c>
    </row>
    <row r="23" spans="1:6" x14ac:dyDescent="0.25">
      <c r="A23">
        <v>18.911376799999999</v>
      </c>
      <c r="B23">
        <v>27</v>
      </c>
      <c r="C23">
        <v>40</v>
      </c>
      <c r="D23">
        <v>18.912376699999999</v>
      </c>
      <c r="E23">
        <v>47</v>
      </c>
      <c r="F23">
        <v>57</v>
      </c>
    </row>
    <row r="24" spans="1:6" x14ac:dyDescent="0.25">
      <c r="A24">
        <v>19.903285699999998</v>
      </c>
      <c r="B24">
        <v>27</v>
      </c>
      <c r="C24">
        <v>40</v>
      </c>
      <c r="D24">
        <v>19.903285699999998</v>
      </c>
      <c r="E24">
        <v>44</v>
      </c>
      <c r="F24">
        <v>57</v>
      </c>
    </row>
    <row r="25" spans="1:6" x14ac:dyDescent="0.25">
      <c r="A25">
        <v>20.948580199999999</v>
      </c>
      <c r="B25">
        <v>44</v>
      </c>
      <c r="C25">
        <v>40</v>
      </c>
      <c r="D25">
        <v>20.948580199999999</v>
      </c>
      <c r="E25">
        <v>74</v>
      </c>
      <c r="F25">
        <v>57</v>
      </c>
    </row>
    <row r="26" spans="1:6" x14ac:dyDescent="0.25">
      <c r="A26">
        <v>21.906865</v>
      </c>
      <c r="B26">
        <v>50</v>
      </c>
      <c r="C26">
        <v>40</v>
      </c>
      <c r="D26">
        <v>21.906865</v>
      </c>
      <c r="E26">
        <v>69</v>
      </c>
      <c r="F26">
        <v>57</v>
      </c>
    </row>
    <row r="27" spans="1:6" x14ac:dyDescent="0.25">
      <c r="A27">
        <v>22.913360999999998</v>
      </c>
      <c r="B27">
        <v>51</v>
      </c>
      <c r="C27">
        <v>40</v>
      </c>
      <c r="D27">
        <v>22.913360999999998</v>
      </c>
      <c r="E27">
        <v>66</v>
      </c>
      <c r="F27">
        <v>57</v>
      </c>
    </row>
    <row r="28" spans="1:6" x14ac:dyDescent="0.25">
      <c r="A28">
        <v>23.911856</v>
      </c>
      <c r="B28">
        <v>51</v>
      </c>
      <c r="C28">
        <v>40</v>
      </c>
      <c r="D28">
        <v>23.911856</v>
      </c>
      <c r="E28">
        <v>69</v>
      </c>
      <c r="F28">
        <v>57</v>
      </c>
    </row>
    <row r="29" spans="1:6" x14ac:dyDescent="0.25">
      <c r="A29">
        <v>24.928540999999999</v>
      </c>
      <c r="B29">
        <v>57</v>
      </c>
      <c r="C29">
        <v>40</v>
      </c>
      <c r="D29">
        <v>24.929543199999998</v>
      </c>
      <c r="E29">
        <v>50</v>
      </c>
      <c r="F29">
        <v>57</v>
      </c>
    </row>
    <row r="30" spans="1:6" x14ac:dyDescent="0.25">
      <c r="A30">
        <v>25.891061099999998</v>
      </c>
      <c r="B30">
        <v>60</v>
      </c>
      <c r="C30">
        <v>40</v>
      </c>
      <c r="D30">
        <v>25.891061099999998</v>
      </c>
      <c r="E30">
        <v>60</v>
      </c>
      <c r="F30">
        <v>57</v>
      </c>
    </row>
    <row r="31" spans="1:6" x14ac:dyDescent="0.25">
      <c r="A31">
        <v>26.899543599999998</v>
      </c>
      <c r="B31">
        <v>54</v>
      </c>
      <c r="C31">
        <v>40</v>
      </c>
      <c r="D31">
        <v>26.899543599999998</v>
      </c>
      <c r="E31">
        <v>56</v>
      </c>
      <c r="F31">
        <v>57</v>
      </c>
    </row>
    <row r="32" spans="1:6" x14ac:dyDescent="0.25">
      <c r="A32">
        <v>27.872919799999998</v>
      </c>
      <c r="B32">
        <v>56</v>
      </c>
      <c r="C32">
        <v>40</v>
      </c>
      <c r="D32">
        <v>27.872919799999998</v>
      </c>
      <c r="E32">
        <v>66</v>
      </c>
      <c r="F32">
        <v>57</v>
      </c>
    </row>
    <row r="33" spans="1:6" x14ac:dyDescent="0.25">
      <c r="A33">
        <v>28.868812299999998</v>
      </c>
      <c r="B33">
        <v>48</v>
      </c>
      <c r="C33">
        <v>40</v>
      </c>
      <c r="D33">
        <v>28.8698142</v>
      </c>
      <c r="E33">
        <v>66</v>
      </c>
      <c r="F33">
        <v>57</v>
      </c>
    </row>
    <row r="34" spans="1:6" x14ac:dyDescent="0.25">
      <c r="A34">
        <v>29.884284399999999</v>
      </c>
      <c r="B34">
        <v>53</v>
      </c>
      <c r="C34">
        <v>40</v>
      </c>
      <c r="D34">
        <v>29.884284399999999</v>
      </c>
      <c r="E34">
        <v>57</v>
      </c>
      <c r="F34">
        <v>57</v>
      </c>
    </row>
    <row r="35" spans="1:6" x14ac:dyDescent="0.25">
      <c r="A35">
        <v>30.874633599999999</v>
      </c>
      <c r="B35">
        <v>70</v>
      </c>
      <c r="C35">
        <v>40</v>
      </c>
      <c r="D35">
        <v>30.874633599999999</v>
      </c>
      <c r="E35">
        <v>75</v>
      </c>
      <c r="F35">
        <v>57</v>
      </c>
    </row>
    <row r="36" spans="1:6" x14ac:dyDescent="0.25">
      <c r="A36">
        <v>31.877514099999999</v>
      </c>
      <c r="B36">
        <v>64</v>
      </c>
      <c r="C36">
        <v>40</v>
      </c>
      <c r="D36">
        <v>31.877514099999999</v>
      </c>
      <c r="E36">
        <v>66</v>
      </c>
      <c r="F36">
        <v>57</v>
      </c>
    </row>
    <row r="37" spans="1:6" x14ac:dyDescent="0.25">
      <c r="A37">
        <v>32.864985699999998</v>
      </c>
      <c r="B37">
        <v>66</v>
      </c>
      <c r="C37">
        <v>40</v>
      </c>
      <c r="D37">
        <v>32.864985699999998</v>
      </c>
      <c r="E37">
        <v>64</v>
      </c>
      <c r="F37">
        <v>57</v>
      </c>
    </row>
    <row r="38" spans="1:6" x14ac:dyDescent="0.25">
      <c r="A38">
        <v>33.870255899999997</v>
      </c>
      <c r="B38">
        <v>64</v>
      </c>
      <c r="C38">
        <v>40</v>
      </c>
      <c r="D38">
        <v>33.870255899999997</v>
      </c>
      <c r="E38">
        <v>69</v>
      </c>
      <c r="F38">
        <v>57</v>
      </c>
    </row>
    <row r="39" spans="1:6" x14ac:dyDescent="0.25">
      <c r="A39">
        <v>34.864461200000001</v>
      </c>
      <c r="B39">
        <v>57</v>
      </c>
      <c r="C39">
        <v>40</v>
      </c>
      <c r="D39">
        <v>34.864461200000001</v>
      </c>
      <c r="E39">
        <v>60</v>
      </c>
      <c r="F39">
        <v>57</v>
      </c>
    </row>
    <row r="40" spans="1:6" x14ac:dyDescent="0.25">
      <c r="A40">
        <v>36.346763799999998</v>
      </c>
      <c r="B40">
        <v>43</v>
      </c>
      <c r="C40">
        <v>40</v>
      </c>
      <c r="D40">
        <v>36.347764499999997</v>
      </c>
      <c r="E40">
        <v>44</v>
      </c>
      <c r="F40">
        <v>57</v>
      </c>
    </row>
    <row r="41" spans="1:6" x14ac:dyDescent="0.25">
      <c r="A41">
        <v>36.9969003</v>
      </c>
      <c r="B41">
        <v>35</v>
      </c>
      <c r="C41">
        <v>40</v>
      </c>
      <c r="D41">
        <v>36.9969003</v>
      </c>
      <c r="E41">
        <v>50</v>
      </c>
      <c r="F41">
        <v>57</v>
      </c>
    </row>
    <row r="42" spans="1:6" x14ac:dyDescent="0.25">
      <c r="A42">
        <v>38.172141199999999</v>
      </c>
      <c r="B42">
        <v>24</v>
      </c>
      <c r="C42">
        <v>40</v>
      </c>
      <c r="D42">
        <v>38.172141199999999</v>
      </c>
      <c r="E42">
        <v>47</v>
      </c>
      <c r="F42">
        <v>57</v>
      </c>
    </row>
    <row r="43" spans="1:6" x14ac:dyDescent="0.25">
      <c r="A43">
        <v>38.876285699999997</v>
      </c>
      <c r="B43">
        <v>24</v>
      </c>
      <c r="C43">
        <v>40</v>
      </c>
      <c r="D43">
        <v>38.876285699999997</v>
      </c>
      <c r="E43">
        <v>44</v>
      </c>
      <c r="F43">
        <v>57</v>
      </c>
    </row>
    <row r="44" spans="1:6" x14ac:dyDescent="0.25">
      <c r="A44">
        <v>39.866489000000001</v>
      </c>
      <c r="B44">
        <v>43</v>
      </c>
      <c r="C44">
        <v>40</v>
      </c>
      <c r="D44">
        <v>39.866489000000001</v>
      </c>
      <c r="E44">
        <v>53</v>
      </c>
      <c r="F44">
        <v>57</v>
      </c>
    </row>
    <row r="45" spans="1:6" x14ac:dyDescent="0.25">
      <c r="A45">
        <v>40.83775</v>
      </c>
      <c r="B45">
        <v>37</v>
      </c>
      <c r="C45">
        <v>40</v>
      </c>
      <c r="D45">
        <v>40.83775</v>
      </c>
      <c r="E45">
        <v>51</v>
      </c>
      <c r="F45">
        <v>57</v>
      </c>
    </row>
    <row r="46" spans="1:6" x14ac:dyDescent="0.25">
      <c r="A46">
        <v>41.855641299999995</v>
      </c>
      <c r="B46">
        <v>53</v>
      </c>
      <c r="D46">
        <v>41.855641299999995</v>
      </c>
      <c r="E46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3</vt:lpstr>
      <vt:lpstr>Exp 2</vt:lpstr>
      <vt:lpstr>Exp 1</vt:lpstr>
      <vt:lpstr>Exp 4</vt:lpstr>
      <vt:lpstr>Participant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Lockhart</dc:creator>
  <cp:lastModifiedBy>Peter Lockhart</cp:lastModifiedBy>
  <dcterms:created xsi:type="dcterms:W3CDTF">2015-03-29T11:42:05Z</dcterms:created>
  <dcterms:modified xsi:type="dcterms:W3CDTF">2015-03-31T15:05:33Z</dcterms:modified>
</cp:coreProperties>
</file>