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visible" name="Wochenüberblick (neu Werte)" sheetId="3" r:id="rId6"/>
  </sheets>
  <definedNames/>
  <calcPr/>
  <extLst>
    <ext uri="GoogleSheetsCustomDataVersion1">
      <go:sheetsCustomData xmlns:go="http://customooxmlschemas.google.com/" r:id="rId7" roundtripDataSignature="AMtx7mggHK8JJ6gxh28LK1bFBqHfx/0MEQ=="/>
    </ext>
  </extLst>
</workbook>
</file>

<file path=xl/sharedStrings.xml><?xml version="1.0" encoding="utf-8"?>
<sst xmlns="http://schemas.openxmlformats.org/spreadsheetml/2006/main" count="521" uniqueCount="192">
  <si>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</si>
  <si>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</si>
  <si>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</si>
  <si>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</si>
  <si>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</si>
  <si>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</si>
  <si>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</si>
  <si>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</si>
  <si>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</si>
  <si>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</si>
  <si>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</si>
  <si>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</si>
  <si>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</si>
  <si>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</si>
  <si>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</si>
  <si>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</si>
  <si>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</si>
  <si>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</si>
  <si>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</si>
  <si>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</si>
  <si>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</si>
  <si>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</si>
  <si>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</si>
  <si>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</si>
  <si>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</si>
  <si>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</si>
  <si>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</si>
  <si>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</si>
  <si>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</si>
  <si>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</si>
  <si>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</si>
  <si>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</si>
  <si>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</si>
  <si>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</si>
  <si>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</si>
  <si>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</si>
  <si>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</si>
  <si>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</si>
  <si>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</si>
  <si>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</si>
  <si>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</si>
  <si>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</si>
  <si>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</si>
  <si>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</si>
  <si>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</si>
  <si>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</si>
  <si>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</si>
  <si>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</si>
  <si>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</si>
  <si>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</si>
  <si>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</si>
  <si>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</si>
  <si>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</si>
  <si>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</si>
  <si>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</si>
  <si>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</si>
  <si>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</si>
  <si>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</si>
  <si>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</si>
  <si>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</si>
  <si>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</si>
  <si>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</si>
  <si>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</si>
  <si>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</si>
  <si>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</si>
  <si>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</si>
  <si>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</si>
  <si>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</si>
  <si>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</si>
  <si>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</si>
  <si>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</si>
  <si>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</si>
  <si>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</si>
  <si>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</si>
  <si>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</si>
  <si>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</si>
  <si>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</si>
  <si>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</si>
  <si>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</si>
  <si>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</si>
  <si>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</si>
  <si>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</si>
  <si>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</si>
  <si>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</si>
  <si>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</si>
  <si>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</si>
  <si>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</si>
  <si>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</si>
  <si>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</si>
  <si>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</si>
  <si>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</si>
  <si>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</si>
  <si>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</si>
  <si>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</si>
  <si>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</si>
  <si>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</si>
  <si>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</si>
  <si>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</si>
  <si>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</si>
  <si>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</si>
  <si>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</si>
  <si>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</si>
  <si>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</si>
  <si>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</si>
  <si>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</si>
  <si>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</si>
  <si>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</si>
  <si>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</si>
  <si>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</si>
  <si>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</si>
  <si>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</si>
  <si>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</si>
  <si>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</si>
  <si>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</si>
  <si>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</si>
  <si>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</si>
  <si>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</si>
  <si>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</si>
  <si>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</si>
  <si>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</si>
  <si>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</si>
  <si>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</si>
  <si>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</si>
  <si>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</si>
  <si>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</si>
  <si>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</si>
  <si>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</si>
  <si>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</si>
  <si>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</si>
  <si>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</si>
  <si>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</si>
  <si>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</si>
  <si>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</si>
  <si>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</si>
  <si>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</si>
  <si>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</si>
  <si>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</si>
  <si>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</si>
  <si>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</si>
  <si>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</si>
  <si>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</si>
  <si>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</si>
  <si>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</si>
  <si>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</si>
  <si>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</si>
  <si>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</si>
  <si>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</si>
  <si>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</si>
  <si>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</si>
  <si>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</si>
  <si>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</si>
  <si>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</si>
  <si>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</si>
  <si>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</si>
  <si>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</si>
  <si>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</si>
  <si>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</si>
  <si>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</si>
  <si>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</si>
  <si>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</si>
  <si>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</si>
  <si>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</si>
  <si>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</si>
  <si>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</si>
  <si>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</si>
  <si>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</si>
  <si>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</si>
  <si>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</si>
  <si>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</si>
  <si>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</si>
  <si>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</si>
  <si>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</si>
  <si>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</si>
  <si>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</si>
  <si>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</si>
  <si>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</si>
  <si>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</si>
  <si>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</si>
  <si>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</si>
  <si>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</si>
  <si>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</si>
  <si>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</si>
  <si>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P1: Git-Basics, Git-Branches</t>
  </si>
  <si>
    <t>P2: Logging, Factory-Pattern</t>
  </si>
  <si>
    <t>P3: Generics, Strategy-Pattern</t>
  </si>
  <si>
    <t>P4: Junit-Basic, Junit-Advanced, Gradle</t>
  </si>
  <si>
    <t>P5: Mocking, Bad Smells und Refactoring</t>
  </si>
  <si>
    <t>P6: Type Object, Flyweight-Pattern, Observer-Pattern</t>
  </si>
  <si>
    <t>P7: Template-Method-Pattern, Reflection, Annotations, Swing</t>
  </si>
  <si>
    <t>P8: Funktionsinterfaces, Lambdas, Methodenreferenzen, RegExp, Defaultmethoden</t>
  </si>
  <si>
    <t>P9: Stream-API, Visitor-Pattern, Optional, Command-Pattern</t>
  </si>
  <si>
    <t>P10: Multithreading, Enumeration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</si>
</sst>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color rgb="FFFF99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7" fillId="0" fontId="0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5" fontId="2" numFmtId="0" xfId="0" applyAlignment="1" applyFill="1" applyFont="1">
      <alignment shrinkToFit="0" vertical="top" wrapText="1"/>
    </xf>
    <xf borderId="0" fillId="5" fontId="2" numFmtId="0" xfId="0" applyAlignment="1" applyFont="1">
      <alignment horizontal="center" shrinkToFit="0" vertical="top" wrapText="1"/>
    </xf>
    <xf borderId="0" fillId="5" fontId="2" numFmtId="49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36" t="s">
        <v>11</v>
      </c>
      <c r="C2" s="28">
        <v>40.0</v>
      </c>
      <c r="D2" s="36" t="s">
        <v>16</v>
      </c>
      <c r="E2" s="28">
        <v>20.0</v>
      </c>
      <c r="F2" s="36" t="s">
        <v>18</v>
      </c>
      <c r="G2" s="28">
        <v>25.0</v>
      </c>
      <c r="H2" s="36" t="s">
        <v>20</v>
      </c>
      <c r="I2" s="28">
        <v>25.0</v>
      </c>
      <c r="J2" s="36" t="s">
        <v>21</v>
      </c>
      <c r="K2" s="28">
        <v>25.0</v>
      </c>
      <c r="L2" s="40" t="s">
        <v>53</v>
      </c>
      <c r="M2" s="41">
        <v>15.0</v>
      </c>
      <c r="N2" s="40" t="s">
        <v>106</v>
      </c>
      <c r="O2" s="41">
        <v>20.0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5" t="s">
        <v>22</v>
      </c>
      <c r="C3" s="34">
        <v>25.0</v>
      </c>
      <c r="D3" s="35" t="s">
        <v>23</v>
      </c>
      <c r="E3" s="34">
        <v>25.0</v>
      </c>
      <c r="F3" s="35" t="s">
        <v>52</v>
      </c>
      <c r="G3" s="34">
        <v>15.0</v>
      </c>
      <c r="H3" s="42" t="s">
        <v>54</v>
      </c>
      <c r="I3" s="43">
        <v>10.0</v>
      </c>
      <c r="J3" s="35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85</v>
      </c>
      <c r="S3" s="30">
        <v>15.0</v>
      </c>
      <c r="T3" s="31" t="s">
        <v>136</v>
      </c>
      <c r="U3" s="31" t="s">
        <v>182</v>
      </c>
      <c r="V3" s="31" t="s">
        <v>138</v>
      </c>
    </row>
    <row r="4">
      <c r="A4" s="26" t="s">
        <v>139</v>
      </c>
      <c r="B4" s="36" t="s">
        <v>59</v>
      </c>
      <c r="C4" s="28">
        <v>20.0</v>
      </c>
      <c r="D4" s="36" t="s">
        <v>62</v>
      </c>
      <c r="E4" s="28">
        <v>20.0</v>
      </c>
      <c r="F4" s="36" t="s">
        <v>63</v>
      </c>
      <c r="G4" s="28">
        <v>20.0</v>
      </c>
      <c r="H4" s="36" t="s">
        <v>66</v>
      </c>
      <c r="I4" s="28">
        <v>15.0</v>
      </c>
      <c r="J4" s="36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85</v>
      </c>
      <c r="S4" s="30">
        <v>16.0</v>
      </c>
      <c r="T4" s="31" t="s">
        <v>140</v>
      </c>
      <c r="U4" s="31" t="s">
        <v>183</v>
      </c>
      <c r="V4" s="31" t="s">
        <v>142</v>
      </c>
    </row>
    <row r="5">
      <c r="A5" s="26" t="s">
        <v>143</v>
      </c>
      <c r="B5" s="35" t="s">
        <v>98</v>
      </c>
      <c r="C5" s="34">
        <v>15.0</v>
      </c>
      <c r="D5" s="35" t="s">
        <v>99</v>
      </c>
      <c r="E5" s="34">
        <v>20.0</v>
      </c>
      <c r="F5" s="35" t="s">
        <v>46</v>
      </c>
      <c r="G5" s="34">
        <v>20.0</v>
      </c>
      <c r="H5" s="35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184</v>
      </c>
      <c r="V5" s="31" t="s">
        <v>145</v>
      </c>
    </row>
    <row r="6">
      <c r="A6" s="26" t="s">
        <v>146</v>
      </c>
      <c r="B6" s="36" t="s">
        <v>55</v>
      </c>
      <c r="C6" s="28">
        <v>35.0</v>
      </c>
      <c r="D6" s="36" t="s">
        <v>56</v>
      </c>
      <c r="E6" s="28">
        <v>35.0</v>
      </c>
      <c r="F6" s="40" t="s">
        <v>49</v>
      </c>
      <c r="G6" s="41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185</v>
      </c>
      <c r="V6" s="31" t="s">
        <v>148</v>
      </c>
    </row>
    <row r="7">
      <c r="A7" s="26" t="s">
        <v>149</v>
      </c>
      <c r="B7" s="35" t="s">
        <v>24</v>
      </c>
      <c r="C7" s="34">
        <v>10.0</v>
      </c>
      <c r="D7" s="42" t="s">
        <v>88</v>
      </c>
      <c r="E7" s="43">
        <v>20.0</v>
      </c>
      <c r="F7" s="42" t="s">
        <v>87</v>
      </c>
      <c r="G7" s="43">
        <v>35.0</v>
      </c>
      <c r="H7" s="42" t="s">
        <v>43</v>
      </c>
      <c r="I7" s="43">
        <v>10.0</v>
      </c>
      <c r="J7" s="42" t="s">
        <v>44</v>
      </c>
      <c r="K7" s="43">
        <v>10.0</v>
      </c>
      <c r="L7" s="35" t="s">
        <v>32</v>
      </c>
      <c r="M7" s="34">
        <v>10.0</v>
      </c>
      <c r="N7" s="35" t="s">
        <v>181</v>
      </c>
      <c r="O7" s="34" t="s">
        <v>181</v>
      </c>
      <c r="P7" s="35"/>
      <c r="Q7" s="29">
        <f t="shared" si="1"/>
        <v>95</v>
      </c>
      <c r="S7" s="30">
        <v>19.0</v>
      </c>
      <c r="T7" s="31"/>
      <c r="U7" s="31" t="s">
        <v>186</v>
      </c>
      <c r="V7" s="31" t="s">
        <v>151</v>
      </c>
    </row>
    <row r="8">
      <c r="A8" s="26" t="s">
        <v>152</v>
      </c>
      <c r="B8" s="36" t="s">
        <v>84</v>
      </c>
      <c r="C8" s="28">
        <v>30.0</v>
      </c>
      <c r="D8" s="36" t="s">
        <v>86</v>
      </c>
      <c r="E8" s="28">
        <v>30.0</v>
      </c>
      <c r="F8" s="40" t="s">
        <v>38</v>
      </c>
      <c r="G8" s="41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187</v>
      </c>
      <c r="V8" s="31" t="s">
        <v>154</v>
      </c>
    </row>
    <row r="9">
      <c r="A9" s="26" t="s">
        <v>155</v>
      </c>
      <c r="B9" s="35" t="s">
        <v>110</v>
      </c>
      <c r="C9" s="34">
        <v>45.0</v>
      </c>
      <c r="D9" s="42" t="s">
        <v>108</v>
      </c>
      <c r="E9" s="43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36" t="s">
        <v>71</v>
      </c>
      <c r="C10" s="28">
        <v>10.0</v>
      </c>
      <c r="D10" s="36" t="s">
        <v>73</v>
      </c>
      <c r="E10" s="28">
        <v>25.0</v>
      </c>
      <c r="F10" s="36" t="s">
        <v>68</v>
      </c>
      <c r="G10" s="28">
        <v>20.0</v>
      </c>
      <c r="H10" s="36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188</v>
      </c>
      <c r="V10" s="31" t="s">
        <v>160</v>
      </c>
    </row>
    <row r="11">
      <c r="A11" s="26" t="s">
        <v>161</v>
      </c>
      <c r="B11" s="42" t="s">
        <v>74</v>
      </c>
      <c r="C11" s="43">
        <v>30.0</v>
      </c>
      <c r="D11" s="42" t="s">
        <v>76</v>
      </c>
      <c r="E11" s="43">
        <v>20.0</v>
      </c>
      <c r="F11" s="42" t="s">
        <v>77</v>
      </c>
      <c r="G11" s="43">
        <v>20.0</v>
      </c>
      <c r="H11" s="35" t="s">
        <v>29</v>
      </c>
      <c r="I11" s="34">
        <v>10.0</v>
      </c>
      <c r="J11" s="42" t="s">
        <v>42</v>
      </c>
      <c r="K11" s="43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189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36" t="s">
        <v>82</v>
      </c>
      <c r="I12" s="28">
        <v>15.0</v>
      </c>
      <c r="J12" s="40" t="s">
        <v>89</v>
      </c>
      <c r="K12" s="41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190</v>
      </c>
      <c r="V12" s="31" t="s">
        <v>168</v>
      </c>
    </row>
    <row r="13">
      <c r="A13" s="26" t="s">
        <v>169</v>
      </c>
      <c r="B13" s="42" t="s">
        <v>81</v>
      </c>
      <c r="C13" s="43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2" t="s">
        <v>100</v>
      </c>
      <c r="I13" s="43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191</v>
      </c>
      <c r="V13" s="31" t="s">
        <v>171</v>
      </c>
    </row>
    <row r="14">
      <c r="A14" s="26" t="s">
        <v>172</v>
      </c>
      <c r="B14" s="36" t="s">
        <v>13</v>
      </c>
      <c r="C14" s="28">
        <v>20.0</v>
      </c>
      <c r="D14" s="36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7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