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6280" tabRatio="669" activeTab="2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burkina" sheetId="18" r:id="rId8"/>
    <sheet name="data_drc" sheetId="19" r:id="rId9"/>
  </sheets>
  <definedNames>
    <definedName name="_xlnm._FilterDatabase" localSheetId="2" hidden="1">translation!$A$1:$C$118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3" l="1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D3" i="1"/>
  <c r="F3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2" i="1"/>
  <c r="D2" i="1"/>
  <c r="F2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C28" i="1"/>
  <c r="C26" i="1"/>
  <c r="C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</calcChain>
</file>

<file path=xl/sharedStrings.xml><?xml version="1.0" encoding="utf-8"?>
<sst xmlns="http://schemas.openxmlformats.org/spreadsheetml/2006/main" count="56968" uniqueCount="627">
  <si>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</si>
  <si>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</si>
  <si>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</si>
  <si>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</si>
  <si>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</si>
  <si>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</si>
  <si>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</si>
  <si>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</si>
  <si>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</si>
  <si>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</si>
  <si>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</si>
  <si>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</si>
  <si>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</si>
  <si>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</si>
  <si>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</si>
  <si>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</si>
  <si>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</si>
  <si>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</si>
  <si>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</si>
  <si>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</si>
  <si>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</si>
  <si>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</si>
  <si>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</si>
  <si>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</si>
  <si>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</si>
  <si>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</si>
  <si>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</si>
  <si>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</si>
  <si>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</si>
  <si>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</si>
  <si>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</si>
  <si>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</si>
  <si>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</si>
  <si>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</si>
  <si>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</si>
  <si>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</si>
  <si>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</si>
  <si>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</si>
  <si>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</si>
  <si>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</si>
  <si>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</si>
  <si>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</si>
  <si>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</si>
  <si>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</si>
  <si>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</si>
  <si>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</si>
  <si>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</si>
  <si>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</si>
  <si>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</si>
  <si>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</si>
  <si>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</si>
  <si>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</si>
  <si>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</si>
  <si>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</si>
  <si>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</si>
  <si>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</si>
  <si>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</si>
  <si>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</si>
  <si>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</si>
  <si>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</si>
  <si>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</si>
  <si>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</si>
  <si>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</si>
  <si>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</si>
  <si>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</si>
  <si>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</si>
  <si>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</si>
  <si>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</si>
  <si>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</si>
  <si>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</si>
  <si>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</si>
  <si>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</si>
  <si>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</si>
  <si>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</si>
  <si>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</si>
  <si>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</si>
  <si>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</si>
  <si>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</si>
  <si>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</si>
  <si>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</si>
  <si>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</si>
  <si>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</si>
  <si>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</si>
  <si>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</si>
  <si>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</si>
  <si>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</si>
  <si>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</si>
  <si>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</si>
  <si>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</si>
  <si>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</si>
  <si>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</si>
  <si>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</si>
  <si>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</si>
  <si>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</si>
  <si>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</si>
  <si>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</si>
  <si>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</si>
  <si>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</si>
  <si>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</si>
  <si>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</si>
  <si>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</si>
  <si>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</si>
  <si>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</si>
  <si>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</si>
  <si>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</si>
  <si>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</si>
  <si>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</si>
  <si>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</si>
  <si>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</si>
  <si>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</si>
  <si>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</si>
  <si>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</si>
  <si>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</si>
  <si>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</si>
  <si>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</si>
  <si>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</si>
  <si>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</si>
  <si>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</si>
  <si>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</si>
  <si>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</si>
  <si>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</si>
  <si>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</si>
  <si>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</si>
  <si>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</si>
  <si>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</si>
  <si>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</si>
  <si>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</si>
  <si>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</si>
  <si>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</si>
  <si>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</si>
  <si>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</si>
  <si>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</si>
  <si>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</si>
  <si>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</si>
  <si>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</si>
  <si>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</si>
  <si>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</si>
  <si>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</si>
  <si>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</si>
  <si>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</si>
  <si>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</si>
  <si>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</si>
  <si>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</si>
  <si>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</si>
  <si>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</si>
  <si>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</si>
  <si>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</si>
  <si>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</si>
  <si>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</si>
  <si>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</si>
  <si>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</si>
  <si>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</si>
  <si>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</si>
  <si>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</si>
  <si>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</si>
  <si>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</si>
  <si>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</si>
  <si>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</si>
  <si>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</si>
  <si>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</si>
  <si>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</si>
  <si>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</si>
  <si>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</si>
  <si>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</si>
  <si>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</si>
  <si>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</si>
  <si>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</si>
  <si>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</si>
  <si>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</si>
  <si>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</si>
  <si>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</si>
  <si>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</si>
  <si>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</si>
  <si>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</si>
  <si>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</si>
  <si>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</si>
  <si>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</si>
  <si>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</si>
  <si>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</si>
  <si>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</si>
  <si>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</si>
  <si>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</si>
  <si>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</si>
  <si>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</si>
  <si>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</si>
  <si>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</si>
  <si>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</si>
  <si>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</si>
  <si>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</si>
  <si>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</si>
  <si>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</si>
  <si>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</si>
  <si>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</si>
  <si>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</si>
  <si>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</si>
  <si>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</si>
  <si>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</si>
  <si>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</si>
  <si>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</si>
  <si>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</si>
  <si>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</si>
  <si>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</si>
  <si>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</si>
  <si>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</si>
  <si>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</si>
  <si>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</si>
  <si>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</si>
  <si>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</si>
  <si>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</si>
  <si>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</si>
  <si>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</si>
  <si>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</si>
  <si>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</si>
  <si>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</si>
  <si>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</si>
  <si>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</si>
  <si>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</si>
  <si>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</si>
  <si>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</si>
  <si>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</si>
  <si>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</si>
  <si>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</si>
  <si>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</si>
  <si>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</si>
  <si>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</si>
  <si>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</si>
  <si>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</si>
  <si>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</si>
  <si>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</si>
  <si>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</si>
  <si>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</si>
  <si>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</si>
  <si>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</si>
  <si>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</si>
  <si>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</si>
  <si>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</si>
  <si>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</si>
  <si>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</si>
  <si>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</si>
  <si>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</si>
  <si>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</si>
  <si>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</si>
  <si>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</si>
  <si>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</si>
  <si>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</si>
  <si>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</si>
  <si>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</si>
  <si>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</si>
  <si>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</si>
  <si>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</si>
  <si>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</si>
  <si>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</si>
  <si>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</si>
  <si>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</si>
  <si>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</si>
  <si>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</si>
  <si>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</si>
  <si>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</si>
  <si>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</si>
  <si>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</si>
  <si>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</si>
  <si>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</si>
  <si>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</si>
  <si>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</si>
  <si>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</si>
  <si>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</si>
  <si>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</si>
  <si>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</si>
  <si>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</si>
  <si>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</si>
  <si>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</si>
  <si>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</si>
  <si>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</si>
  <si>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</si>
  <si>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</si>
  <si>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</si>
  <si>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</si>
  <si>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</si>
  <si>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</si>
  <si>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</si>
  <si>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</si>
  <si>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</si>
  <si>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</si>
  <si>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</si>
  <si>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</si>
  <si>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</si>
  <si>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</si>
  <si>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</si>
  <si>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</si>
  <si>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</si>
  <si>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</si>
  <si>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</si>
  <si>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</si>
  <si>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</si>
  <si>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</si>
  <si>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</si>
  <si>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</si>
  <si>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</si>
  <si>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</si>
  <si>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</si>
  <si>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</si>
  <si>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</si>
  <si>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</si>
  <si>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</si>
  <si>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</si>
  <si>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</si>
  <si>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</si>
  <si>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</si>
  <si>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</si>
  <si>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</si>
  <si>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</si>
  <si>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</si>
  <si>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</si>
  <si>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</si>
  <si>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</si>
  <si>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</si>
  <si>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</si>
  <si>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</si>
  <si>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</si>
  <si>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</si>
  <si>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</si>
  <si>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</si>
  <si>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</si>
  <si>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</si>
  <si>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</si>
  <si>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</si>
  <si>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</si>
  <si>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</si>
  <si>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</si>
  <si>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</si>
  <si>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</si>
  <si>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</si>
  <si>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</si>
  <si>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</si>
  <si>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</si>
  <si>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</si>
  <si>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</si>
  <si>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</si>
  <si>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</si>
  <si>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</si>
  <si>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</si>
  <si>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</si>
  <si>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</si>
  <si>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</si>
  <si>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</si>
  <si>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</si>
  <si>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</si>
  <si>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</si>
  <si>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</si>
  <si>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</si>
  <si>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</si>
  <si>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</si>
  <si>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Cascades</t>
  </si>
  <si>
    <t>Centre</t>
  </si>
  <si>
    <t>Est</t>
  </si>
  <si>
    <t>Nord</t>
  </si>
  <si>
    <t>Sahel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</si>
  <si>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</si>
  <si>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</si>
  <si>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</si>
  <si>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</si>
  <si>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</si>
  <si>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</si>
  <si>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</si>
  <si>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</si>
  <si>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</si>
  <si>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</si>
  <si>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</si>
  <si>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</si>
  <si>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</si>
  <si>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</si>
  <si>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</si>
  <si>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</si>
  <si>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</si>
  <si>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</si>
  <si>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</si>
  <si>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</si>
  <si>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</si>
  <si>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</si>
  <si>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</si>
  <si>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</si>
  <si>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</si>
  <si>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</si>
  <si>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</si>
  <si>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</si>
  <si>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</si>
  <si>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</si>
  <si>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</si>
  <si>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</si>
  <si>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</si>
  <si>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</si>
  <si>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</si>
  <si>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</si>
  <si>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</si>
  <si>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</si>
  <si>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</si>
  <si>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</si>
  <si>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</si>
  <si>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</si>
  <si>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</si>
  <si>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</si>
  <si>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</si>
  <si>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</si>
  <si>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</si>
  <si>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</si>
  <si>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</si>
  <si>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</si>
  <si>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</si>
  <si>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</si>
  <si>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</si>
  <si>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</si>
  <si>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</si>
  <si>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</si>
  <si>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</si>
  <si>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</si>
  <si>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</si>
  <si>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</si>
  <si>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</si>
  <si>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</si>
  <si>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</si>
  <si>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</si>
  <si>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</si>
  <si>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</si>
  <si>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</si>
  <si>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</si>
  <si>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</si>
  <si>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</si>
  <si>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</si>
  <si>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</si>
  <si>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</si>
  <si>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</si>
  <si>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</si>
  <si>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</si>
  <si>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</si>
  <si>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</si>
  <si>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</si>
  <si>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</si>
  <si>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</si>
  <si>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</si>
  <si>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</si>
  <si>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</si>
  <si>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</si>
  <si>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</si>
  <si>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</si>
  <si>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</si>
  <si>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</si>
  <si>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</si>
  <si>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</si>
  <si>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</si>
  <si>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</si>
  <si>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</si>
  <si>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</si>
  <si>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</si>
  <si>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</si>
  <si>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</si>
  <si>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</si>
  <si>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</si>
  <si>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</si>
  <si>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</si>
  <si>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</si>
  <si>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</si>
  <si>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</si>
  <si>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</si>
  <si>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</si>
  <si>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</si>
  <si>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</si>
  <si>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</si>
  <si>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</si>
  <si>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</si>
  <si>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</si>
  <si>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</si>
  <si>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</si>
  <si>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</si>
  <si>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</si>
  <si>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</si>
  <si>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</si>
  <si>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</si>
  <si>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</si>
  <si>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</si>
  <si>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</si>
  <si>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</si>
  <si>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</si>
  <si>
    <t>none</t>
  </si>
  <si>
    <t>subheading</t>
  </si>
  <si>
    <t>gh_national</t>
  </si>
  <si>
    <t>ke_national</t>
  </si>
  <si>
    <t>All</t>
  </si>
  <si>
    <t>None</t>
  </si>
  <si>
    <t>Not disaggregated</t>
  </si>
  <si>
    <t>category</t>
  </si>
  <si>
    <t>General</t>
  </si>
  <si>
    <t>Household / female questionnaire</t>
  </si>
  <si>
    <t>Service delivery</t>
  </si>
  <si>
    <t>bf_national</t>
  </si>
  <si>
    <t>__questionnaire</t>
  </si>
  <si>
    <t>__primary_donor</t>
  </si>
  <si>
    <t>505</t>
  </si>
  <si>
    <t>506</t>
  </si>
  <si>
    <t>507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</si>
  <si>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</si>
  <si>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</si>
  <si>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</si>
  <si>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</si>
  <si>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</si>
  <si>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</si>
  <si>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</si>
  <si>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</si>
  <si>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</si>
  <si>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</si>
  <si>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</si>
  <si>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et_national</t>
  </si>
  <si>
    <t>ug_national</t>
  </si>
  <si>
    <t>id_national</t>
  </si>
  <si>
    <t>in_rajasthan</t>
  </si>
  <si>
    <t>ne_niamey</t>
  </si>
  <si>
    <t>ne_national</t>
  </si>
  <si>
    <t>Niamey Region</t>
  </si>
  <si>
    <t>cd_kinshasa</t>
  </si>
  <si>
    <t>cd_kongocentral</t>
  </si>
  <si>
    <t>Kinshasa Province</t>
  </si>
  <si>
    <t>Kongo Central Province</t>
  </si>
  <si>
    <t>Rajasthan State</t>
  </si>
  <si>
    <t>ng_national</t>
  </si>
  <si>
    <t>ng_kaduna</t>
  </si>
  <si>
    <t>ng_lagos</t>
  </si>
  <si>
    <t>Kaduna State</t>
  </si>
  <si>
    <t>Lagos State</t>
  </si>
  <si>
    <t>ng_anambra</t>
  </si>
  <si>
    <t>ng_nasarawa</t>
  </si>
  <si>
    <t>ng_rivers</t>
  </si>
  <si>
    <t>ng_taraba</t>
  </si>
  <si>
    <t>ng_kano</t>
  </si>
  <si>
    <t>Anambra State</t>
  </si>
  <si>
    <t>Kano State</t>
  </si>
  <si>
    <t>Nasarawa State</t>
  </si>
  <si>
    <t>Rivers State</t>
  </si>
  <si>
    <t>Taraba State</t>
  </si>
  <si>
    <t>edu_CD</t>
  </si>
  <si>
    <t>facility_type_CD</t>
  </si>
  <si>
    <t>Education level in DRC</t>
  </si>
  <si>
    <t>Facility types in DRC</t>
  </si>
  <si>
    <t>Secondary</t>
  </si>
  <si>
    <t>Health clinic</t>
  </si>
  <si>
    <t>Dispensary</t>
  </si>
  <si>
    <t>Pharmacy</t>
  </si>
  <si>
    <t>Never_cd</t>
  </si>
  <si>
    <t>Primary_cd</t>
  </si>
  <si>
    <t>Secondary_cd</t>
  </si>
  <si>
    <t>Hospital_cd</t>
  </si>
  <si>
    <t>Health center_cd</t>
  </si>
  <si>
    <t>Health clinic_cd</t>
  </si>
  <si>
    <t>Dispensary_cd</t>
  </si>
  <si>
    <t>Pharmacy_cd</t>
  </si>
  <si>
    <t>Other_cd</t>
  </si>
  <si>
    <t>Never_bf</t>
  </si>
  <si>
    <t>Primary_bf</t>
  </si>
  <si>
    <t>Secondary 1 Cycle_bf</t>
  </si>
  <si>
    <t>Secondary 2 Cycles_bf</t>
  </si>
  <si>
    <t>Tertiary_bf</t>
  </si>
  <si>
    <t>Boucle_du_mouhoun_bf</t>
  </si>
  <si>
    <t>Cascades_bf</t>
  </si>
  <si>
    <t>Centre_bf</t>
  </si>
  <si>
    <t>Centre_Est_bf</t>
  </si>
  <si>
    <t>Centre_Nord_bf</t>
  </si>
  <si>
    <t>Centre_Ouest_bf</t>
  </si>
  <si>
    <t>Centre_Sud_bf</t>
  </si>
  <si>
    <t>Est_bf</t>
  </si>
  <si>
    <t>Hauts_Bassins_bf</t>
  </si>
  <si>
    <t>Nord_bf</t>
  </si>
  <si>
    <t>Plateau_Central_bf</t>
  </si>
  <si>
    <t>Sahel_bf</t>
  </si>
  <si>
    <t>Sud_Ouest_bf</t>
  </si>
  <si>
    <t>Health center_bf</t>
  </si>
  <si>
    <t>Hospital_bf</t>
  </si>
  <si>
    <t>Other_bf</t>
  </si>
  <si>
    <t>Pharmacy/ other private_bf</t>
  </si>
  <si>
    <t>Higher_cd</t>
  </si>
  <si>
    <t>partner</t>
  </si>
  <si>
    <t>Kwame Nkruma University of Science and Technology (KNUST)</t>
  </si>
  <si>
    <t>Addis Ababa University, School of Public Health</t>
  </si>
  <si>
    <t>School of Public Health, College of Health Sciences, Makerere University in Kampala</t>
  </si>
  <si>
    <t>International Centre for Reproductive Health Kenya (ICRHK)</t>
  </si>
  <si>
    <t>Tulane University School of Public Health, University of Kinshasa School of Public Health</t>
  </si>
  <si>
    <t>Centre for Research, Evaluation Resources and Development (CRERD), Bayero University Kano (BUK)</t>
  </si>
  <si>
    <t>Burkina Faso National Institute of Statistics and Demography</t>
  </si>
  <si>
    <t>National Population and Family Planning Board of Indonesia (BkkbN), Universitas Gadjah Mada (UGM), Universitas Hasanuddin (UNHAS), Universitas Sumatera Utara (USU)</t>
  </si>
  <si>
    <t>Niger/Niamey National Institute of Statistics</t>
  </si>
  <si>
    <t>IIHMR</t>
  </si>
  <si>
    <t>english</t>
  </si>
  <si>
    <t>language_code</t>
  </si>
  <si>
    <t>translation</t>
  </si>
  <si>
    <t>fr</t>
  </si>
  <si>
    <t>2013 Round 1</t>
  </si>
  <si>
    <t>2014 Round 2</t>
  </si>
  <si>
    <t>2015 Round 3</t>
  </si>
  <si>
    <t>2015 Round 4</t>
  </si>
  <si>
    <t>2016 Round 5</t>
  </si>
  <si>
    <t>2015 Round 1</t>
  </si>
  <si>
    <t>2015 Round 2</t>
  </si>
  <si>
    <t>2016 Round 3</t>
  </si>
  <si>
    <t>2016 Round 4</t>
  </si>
  <si>
    <t>2014 Round 1</t>
  </si>
  <si>
    <t>2016 Round 2</t>
  </si>
  <si>
    <t>2017 Round 4</t>
  </si>
  <si>
    <t>2017 Round 5</t>
  </si>
  <si>
    <t>2016 Round 1</t>
  </si>
  <si>
    <t>2017 Round 2</t>
  </si>
  <si>
    <t>The regions of Ghana</t>
  </si>
  <si>
    <t>The types of SDPs in Ghana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</si>
  <si>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</si>
  <si>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</si>
  <si>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</si>
  <si>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</si>
  <si>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</si>
  <si>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</si>
  <si>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</si>
  <si>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</si>
  <si>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</si>
  <si>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</si>
  <si>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Hospital/Polyclinic</t>
  </si>
  <si>
    <t>Health center/Health clinic</t>
  </si>
  <si>
    <t>CHPS</t>
  </si>
  <si>
    <t>Pharmacy/Chemist/Retail/Other</t>
  </si>
  <si>
    <t>Condoms</t>
  </si>
  <si>
    <t>Women's health</t>
  </si>
  <si>
    <t>TEMPORARY</t>
  </si>
  <si>
    <t>Indian Institute of Health Management Research (IIHMR)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</si>
</sst>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ont="1"/>
  </cellXfs>
  <cellStyles count="7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14.33203125" customWidth="1"/>
    <col min="7" max="7" width="5.6640625" style="8" bestFit="1" customWidth="1"/>
    <col min="8" max="8" width="9.1640625" bestFit="1" customWidth="1"/>
    <col min="9" max="9" width="14.5" bestFit="1" customWidth="1"/>
    <col min="10" max="10" width="15.5" style="4" bestFit="1" customWidth="1"/>
    <col min="11" max="12" width="10.5" bestFit="1" customWidth="1"/>
    <col min="13" max="13" width="14.83203125" style="6" bestFit="1" customWidth="1"/>
  </cols>
  <sheetData>
    <row r="1" spans="1:14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s="7" t="s">
        <v>0</v>
      </c>
      <c r="G1" s="8" t="s">
        <v>1</v>
      </c>
      <c r="H1" t="s">
        <v>2</v>
      </c>
      <c r="I1" t="s">
        <v>494</v>
      </c>
      <c r="J1" s="4" t="s">
        <v>495</v>
      </c>
      <c r="K1" t="s">
        <v>5</v>
      </c>
      <c r="L1" t="s">
        <v>6</v>
      </c>
      <c r="M1" s="6" t="s">
        <v>199</v>
      </c>
      <c r="N1" t="s">
        <v>577</v>
      </c>
    </row>
    <row r="2" spans="1:14">
      <c r="A2" s="6" t="s">
        <v>212</v>
      </c>
      <c r="B2" t="str">
        <f t="shared" ref="B2:B47" si="0">MID(A2,4,4)</f>
        <v>2013</v>
      </c>
      <c r="C2" s="6" t="str">
        <f t="shared" ref="C2:C47" si="1">MID(A2,9,2)</f>
        <v>GH</v>
      </c>
      <c r="D2" t="str">
        <f>MID(A2,12,1)</f>
        <v>1</v>
      </c>
      <c r="E2" t="str">
        <f>MID(A2,9,4)</f>
        <v>GHR1</v>
      </c>
      <c r="F2" t="str">
        <f>B2&amp;" Round "&amp;D2</f>
        <v>2013 Round 1</v>
      </c>
      <c r="G2" s="8">
        <v>101</v>
      </c>
      <c r="H2" t="s">
        <v>38</v>
      </c>
      <c r="I2" t="s">
        <v>239</v>
      </c>
      <c r="K2" s="2" t="s">
        <v>98</v>
      </c>
      <c r="L2" s="3" t="s">
        <v>99</v>
      </c>
      <c r="M2" s="6" t="s">
        <v>484</v>
      </c>
      <c r="N2" t="s">
        <v>578</v>
      </c>
    </row>
    <row r="3" spans="1:14">
      <c r="A3" s="6" t="s">
        <v>213</v>
      </c>
      <c r="B3" t="str">
        <f t="shared" si="0"/>
        <v>2014</v>
      </c>
      <c r="C3" s="6" t="str">
        <f t="shared" si="1"/>
        <v>GH</v>
      </c>
      <c r="D3" t="str">
        <f t="shared" ref="D3:D47" si="2">MID(A3,12,1)</f>
        <v>2</v>
      </c>
      <c r="E3" t="str">
        <f t="shared" ref="E3:E19" si="3">MID(A3,9,4)</f>
        <v>GHR2</v>
      </c>
      <c r="F3" t="str">
        <f t="shared" ref="F3:F47" si="4">B3&amp;" Round "&amp;D3</f>
        <v>2014 Round 2</v>
      </c>
      <c r="G3" s="8">
        <v>102</v>
      </c>
      <c r="H3" t="s">
        <v>38</v>
      </c>
      <c r="I3" t="s">
        <v>239</v>
      </c>
      <c r="K3" s="2" t="s">
        <v>40</v>
      </c>
      <c r="L3" s="3" t="s">
        <v>41</v>
      </c>
      <c r="M3" s="6" t="s">
        <v>484</v>
      </c>
      <c r="N3" t="s">
        <v>578</v>
      </c>
    </row>
    <row r="4" spans="1:14">
      <c r="A4" s="6" t="s">
        <v>214</v>
      </c>
      <c r="B4" t="str">
        <f t="shared" si="0"/>
        <v>2014</v>
      </c>
      <c r="C4" s="6" t="str">
        <f t="shared" si="1"/>
        <v>GH</v>
      </c>
      <c r="D4" t="str">
        <f t="shared" si="2"/>
        <v>3</v>
      </c>
      <c r="E4" t="str">
        <f t="shared" si="3"/>
        <v>GHR3</v>
      </c>
      <c r="F4" t="str">
        <f t="shared" si="4"/>
        <v>2014 Round 3</v>
      </c>
      <c r="G4" s="8">
        <v>103</v>
      </c>
      <c r="H4" t="s">
        <v>38</v>
      </c>
      <c r="I4" t="s">
        <v>239</v>
      </c>
      <c r="K4" s="2" t="s">
        <v>42</v>
      </c>
      <c r="L4" s="3" t="s">
        <v>43</v>
      </c>
      <c r="M4" s="6" t="s">
        <v>484</v>
      </c>
      <c r="N4" t="s">
        <v>578</v>
      </c>
    </row>
    <row r="5" spans="1:14">
      <c r="A5" s="6" t="s">
        <v>215</v>
      </c>
      <c r="B5" t="str">
        <f t="shared" si="0"/>
        <v>2015</v>
      </c>
      <c r="C5" s="6" t="str">
        <f t="shared" si="1"/>
        <v>GH</v>
      </c>
      <c r="D5" t="str">
        <f t="shared" si="2"/>
        <v>4</v>
      </c>
      <c r="E5" t="str">
        <f t="shared" si="3"/>
        <v>GHR4</v>
      </c>
      <c r="F5" t="str">
        <f t="shared" si="4"/>
        <v>2015 Round 4</v>
      </c>
      <c r="G5" s="8">
        <v>104</v>
      </c>
      <c r="H5" t="s">
        <v>38</v>
      </c>
      <c r="I5" t="s">
        <v>239</v>
      </c>
      <c r="K5" s="2" t="s">
        <v>44</v>
      </c>
      <c r="L5" s="3" t="s">
        <v>45</v>
      </c>
      <c r="M5" s="6" t="s">
        <v>484</v>
      </c>
      <c r="N5" t="s">
        <v>578</v>
      </c>
    </row>
    <row r="6" spans="1:14">
      <c r="A6" s="6" t="s">
        <v>216</v>
      </c>
      <c r="B6" t="str">
        <f t="shared" si="0"/>
        <v>2016</v>
      </c>
      <c r="C6" s="6" t="str">
        <f t="shared" si="1"/>
        <v>GH</v>
      </c>
      <c r="D6" t="str">
        <f t="shared" si="2"/>
        <v>5</v>
      </c>
      <c r="E6" t="str">
        <f t="shared" si="3"/>
        <v>GHR5</v>
      </c>
      <c r="F6" t="str">
        <f t="shared" si="4"/>
        <v>2016 Round 5</v>
      </c>
      <c r="G6" s="8">
        <v>105</v>
      </c>
      <c r="H6" t="s">
        <v>38</v>
      </c>
      <c r="I6" t="s">
        <v>239</v>
      </c>
      <c r="K6" s="2" t="s">
        <v>46</v>
      </c>
      <c r="L6" s="3" t="s">
        <v>47</v>
      </c>
      <c r="M6" s="6" t="s">
        <v>484</v>
      </c>
      <c r="N6" t="s">
        <v>578</v>
      </c>
    </row>
    <row r="7" spans="1:14">
      <c r="A7" s="6" t="s">
        <v>208</v>
      </c>
      <c r="B7" t="str">
        <f t="shared" si="0"/>
        <v>2014</v>
      </c>
      <c r="C7" s="6" t="str">
        <f t="shared" si="1"/>
        <v>ET</v>
      </c>
      <c r="D7" t="str">
        <f t="shared" si="2"/>
        <v>1</v>
      </c>
      <c r="E7" t="str">
        <f t="shared" si="3"/>
        <v>ETR1</v>
      </c>
      <c r="F7" t="str">
        <f t="shared" si="4"/>
        <v>2014 Round 1</v>
      </c>
      <c r="G7" s="8">
        <v>201</v>
      </c>
      <c r="H7" t="s">
        <v>38</v>
      </c>
      <c r="I7" t="s">
        <v>239</v>
      </c>
      <c r="K7" s="2" t="s">
        <v>90</v>
      </c>
      <c r="L7" s="3" t="s">
        <v>91</v>
      </c>
      <c r="M7" s="6" t="s">
        <v>510</v>
      </c>
      <c r="N7" s="1" t="s">
        <v>579</v>
      </c>
    </row>
    <row r="8" spans="1:14">
      <c r="A8" s="6" t="s">
        <v>209</v>
      </c>
      <c r="B8" t="str">
        <f t="shared" si="0"/>
        <v>2014</v>
      </c>
      <c r="C8" s="6" t="str">
        <f t="shared" si="1"/>
        <v>ET</v>
      </c>
      <c r="D8" t="str">
        <f t="shared" si="2"/>
        <v>2</v>
      </c>
      <c r="E8" t="str">
        <f t="shared" si="3"/>
        <v>ETR2</v>
      </c>
      <c r="F8" t="str">
        <f t="shared" si="4"/>
        <v>2014 Round 2</v>
      </c>
      <c r="G8" s="8">
        <v>202</v>
      </c>
      <c r="H8" t="s">
        <v>38</v>
      </c>
      <c r="I8" t="s">
        <v>239</v>
      </c>
      <c r="K8" s="2" t="s">
        <v>92</v>
      </c>
      <c r="L8" s="3" t="s">
        <v>93</v>
      </c>
      <c r="M8" s="6" t="s">
        <v>510</v>
      </c>
      <c r="N8" s="1" t="s">
        <v>579</v>
      </c>
    </row>
    <row r="9" spans="1:14">
      <c r="A9" s="6" t="s">
        <v>210</v>
      </c>
      <c r="B9" t="str">
        <f t="shared" si="0"/>
        <v>2015</v>
      </c>
      <c r="C9" s="6" t="str">
        <f t="shared" si="1"/>
        <v>ET</v>
      </c>
      <c r="D9" t="str">
        <f t="shared" si="2"/>
        <v>3</v>
      </c>
      <c r="E9" t="str">
        <f t="shared" si="3"/>
        <v>ETR3</v>
      </c>
      <c r="F9" t="str">
        <f t="shared" si="4"/>
        <v>2015 Round 3</v>
      </c>
      <c r="G9" s="8">
        <v>203</v>
      </c>
      <c r="H9" t="s">
        <v>38</v>
      </c>
      <c r="I9" t="s">
        <v>239</v>
      </c>
      <c r="K9" s="2" t="s">
        <v>94</v>
      </c>
      <c r="L9" s="3" t="s">
        <v>95</v>
      </c>
      <c r="M9" s="6" t="s">
        <v>510</v>
      </c>
      <c r="N9" s="1" t="s">
        <v>579</v>
      </c>
    </row>
    <row r="10" spans="1:14">
      <c r="A10" s="6" t="s">
        <v>211</v>
      </c>
      <c r="B10" t="str">
        <f t="shared" si="0"/>
        <v>2016</v>
      </c>
      <c r="C10" s="6" t="str">
        <f t="shared" si="1"/>
        <v>ET</v>
      </c>
      <c r="D10" t="str">
        <f t="shared" si="2"/>
        <v>4</v>
      </c>
      <c r="E10" t="str">
        <f t="shared" si="3"/>
        <v>ETR4</v>
      </c>
      <c r="F10" t="str">
        <f t="shared" si="4"/>
        <v>2016 Round 4</v>
      </c>
      <c r="G10" s="8">
        <v>204</v>
      </c>
      <c r="H10" t="s">
        <v>38</v>
      </c>
      <c r="I10" t="s">
        <v>239</v>
      </c>
      <c r="K10" s="2" t="s">
        <v>96</v>
      </c>
      <c r="L10" s="3" t="s">
        <v>97</v>
      </c>
      <c r="M10" s="6" t="s">
        <v>510</v>
      </c>
      <c r="N10" s="1" t="s">
        <v>579</v>
      </c>
    </row>
    <row r="11" spans="1:14">
      <c r="A11" s="6" t="s">
        <v>225</v>
      </c>
      <c r="B11" t="str">
        <f t="shared" si="0"/>
        <v>2014</v>
      </c>
      <c r="C11" s="6" t="str">
        <f t="shared" si="1"/>
        <v>UG</v>
      </c>
      <c r="D11" t="str">
        <f t="shared" si="2"/>
        <v>1</v>
      </c>
      <c r="E11" t="str">
        <f t="shared" si="3"/>
        <v>UGR1</v>
      </c>
      <c r="F11" t="str">
        <f t="shared" si="4"/>
        <v>2014 Round 1</v>
      </c>
      <c r="G11" s="8">
        <v>301</v>
      </c>
      <c r="H11" t="s">
        <v>38</v>
      </c>
      <c r="I11" t="s">
        <v>239</v>
      </c>
      <c r="K11" s="2" t="s">
        <v>76</v>
      </c>
      <c r="L11" s="3" t="s">
        <v>77</v>
      </c>
      <c r="M11" s="6" t="s">
        <v>511</v>
      </c>
      <c r="N11" s="1" t="s">
        <v>580</v>
      </c>
    </row>
    <row r="12" spans="1:14">
      <c r="A12" s="6" t="s">
        <v>226</v>
      </c>
      <c r="B12" t="str">
        <f t="shared" si="0"/>
        <v>2015</v>
      </c>
      <c r="C12" s="6" t="str">
        <f t="shared" si="1"/>
        <v>UG</v>
      </c>
      <c r="D12" t="str">
        <f t="shared" si="2"/>
        <v>2</v>
      </c>
      <c r="E12" t="str">
        <f t="shared" si="3"/>
        <v>UGR2</v>
      </c>
      <c r="F12" t="str">
        <f t="shared" si="4"/>
        <v>2015 Round 2</v>
      </c>
      <c r="G12" s="8">
        <v>302</v>
      </c>
      <c r="H12" t="s">
        <v>38</v>
      </c>
      <c r="I12" t="s">
        <v>239</v>
      </c>
      <c r="K12" s="2" t="s">
        <v>78</v>
      </c>
      <c r="L12" s="3" t="s">
        <v>79</v>
      </c>
      <c r="M12" s="6" t="s">
        <v>511</v>
      </c>
      <c r="N12" s="1" t="s">
        <v>580</v>
      </c>
    </row>
    <row r="13" spans="1:14">
      <c r="A13" s="6" t="s">
        <v>227</v>
      </c>
      <c r="B13" t="str">
        <f t="shared" si="0"/>
        <v>2015</v>
      </c>
      <c r="C13" s="6" t="str">
        <f t="shared" si="1"/>
        <v>UG</v>
      </c>
      <c r="D13" t="str">
        <f t="shared" si="2"/>
        <v>3</v>
      </c>
      <c r="E13" t="str">
        <f t="shared" si="3"/>
        <v>UGR3</v>
      </c>
      <c r="F13" t="str">
        <f t="shared" si="4"/>
        <v>2015 Round 3</v>
      </c>
      <c r="G13" s="8">
        <v>303</v>
      </c>
      <c r="H13" t="s">
        <v>38</v>
      </c>
      <c r="I13" t="s">
        <v>239</v>
      </c>
      <c r="K13" s="2" t="s">
        <v>104</v>
      </c>
      <c r="L13" s="3" t="s">
        <v>105</v>
      </c>
      <c r="M13" s="6" t="s">
        <v>511</v>
      </c>
      <c r="N13" s="1" t="s">
        <v>580</v>
      </c>
    </row>
    <row r="14" spans="1:14">
      <c r="A14" s="6" t="s">
        <v>228</v>
      </c>
      <c r="B14" t="str">
        <f t="shared" si="0"/>
        <v>2016</v>
      </c>
      <c r="C14" s="6" t="str">
        <f t="shared" si="1"/>
        <v>UG</v>
      </c>
      <c r="D14" t="str">
        <f t="shared" si="2"/>
        <v>4</v>
      </c>
      <c r="E14" t="str">
        <f t="shared" si="3"/>
        <v>UGR4</v>
      </c>
      <c r="F14" t="str">
        <f t="shared" si="4"/>
        <v>2016 Round 4</v>
      </c>
      <c r="G14" s="8">
        <v>304</v>
      </c>
      <c r="H14" t="s">
        <v>38</v>
      </c>
      <c r="I14" t="s">
        <v>239</v>
      </c>
      <c r="K14" s="2" t="s">
        <v>106</v>
      </c>
      <c r="L14" s="3" t="s">
        <v>107</v>
      </c>
      <c r="M14" s="6" t="s">
        <v>511</v>
      </c>
      <c r="N14" s="1" t="s">
        <v>580</v>
      </c>
    </row>
    <row r="15" spans="1:14">
      <c r="A15" s="6" t="s">
        <v>218</v>
      </c>
      <c r="B15" t="str">
        <f t="shared" si="0"/>
        <v>2014</v>
      </c>
      <c r="C15" s="6" t="str">
        <f t="shared" si="1"/>
        <v>KE</v>
      </c>
      <c r="D15" t="str">
        <f t="shared" si="2"/>
        <v>1</v>
      </c>
      <c r="E15" t="str">
        <f t="shared" si="3"/>
        <v>KER1</v>
      </c>
      <c r="F15" t="str">
        <f t="shared" si="4"/>
        <v>2014 Round 1</v>
      </c>
      <c r="G15" s="8">
        <v>401</v>
      </c>
      <c r="H15" t="s">
        <v>38</v>
      </c>
      <c r="I15" t="s">
        <v>239</v>
      </c>
      <c r="K15" s="2" t="s">
        <v>102</v>
      </c>
      <c r="L15" s="3" t="s">
        <v>103</v>
      </c>
      <c r="M15" s="6" t="s">
        <v>485</v>
      </c>
      <c r="N15" s="1" t="s">
        <v>581</v>
      </c>
    </row>
    <row r="16" spans="1:14">
      <c r="A16" s="6" t="s">
        <v>219</v>
      </c>
      <c r="B16" t="str">
        <f t="shared" si="0"/>
        <v>2014</v>
      </c>
      <c r="C16" s="6" t="str">
        <f t="shared" si="1"/>
        <v>KE</v>
      </c>
      <c r="D16" t="str">
        <f t="shared" si="2"/>
        <v>2</v>
      </c>
      <c r="E16" t="str">
        <f t="shared" si="3"/>
        <v>KER2</v>
      </c>
      <c r="F16" t="str">
        <f t="shared" si="4"/>
        <v>2014 Round 2</v>
      </c>
      <c r="G16" s="8">
        <v>402</v>
      </c>
      <c r="H16" t="s">
        <v>38</v>
      </c>
      <c r="I16" t="s">
        <v>239</v>
      </c>
      <c r="K16" s="2" t="s">
        <v>80</v>
      </c>
      <c r="L16" s="3" t="s">
        <v>81</v>
      </c>
      <c r="M16" s="6" t="s">
        <v>485</v>
      </c>
      <c r="N16" s="1" t="s">
        <v>581</v>
      </c>
    </row>
    <row r="17" spans="1:14">
      <c r="A17" s="6" t="s">
        <v>220</v>
      </c>
      <c r="B17" t="str">
        <f t="shared" si="0"/>
        <v>2015</v>
      </c>
      <c r="C17" s="6" t="str">
        <f t="shared" si="1"/>
        <v>KE</v>
      </c>
      <c r="D17" t="str">
        <f t="shared" si="2"/>
        <v>3</v>
      </c>
      <c r="E17" t="str">
        <f t="shared" si="3"/>
        <v>KER3</v>
      </c>
      <c r="F17" t="str">
        <f t="shared" si="4"/>
        <v>2015 Round 3</v>
      </c>
      <c r="G17" s="8">
        <v>403</v>
      </c>
      <c r="H17" t="s">
        <v>38</v>
      </c>
      <c r="I17" t="s">
        <v>239</v>
      </c>
      <c r="K17" s="2" t="s">
        <v>82</v>
      </c>
      <c r="L17" s="3" t="s">
        <v>83</v>
      </c>
      <c r="M17" s="6" t="s">
        <v>485</v>
      </c>
      <c r="N17" s="1" t="s">
        <v>581</v>
      </c>
    </row>
    <row r="18" spans="1:14">
      <c r="A18" s="6" t="s">
        <v>221</v>
      </c>
      <c r="B18" t="str">
        <f t="shared" si="0"/>
        <v>2015</v>
      </c>
      <c r="C18" s="6" t="str">
        <f t="shared" si="1"/>
        <v>KE</v>
      </c>
      <c r="D18" t="str">
        <f t="shared" si="2"/>
        <v>4</v>
      </c>
      <c r="E18" t="str">
        <f t="shared" si="3"/>
        <v>KER4</v>
      </c>
      <c r="F18" t="str">
        <f t="shared" si="4"/>
        <v>2015 Round 4</v>
      </c>
      <c r="G18" s="8">
        <v>404</v>
      </c>
      <c r="H18" t="s">
        <v>38</v>
      </c>
      <c r="I18" t="s">
        <v>239</v>
      </c>
      <c r="K18" s="2" t="s">
        <v>84</v>
      </c>
      <c r="L18" s="3" t="s">
        <v>85</v>
      </c>
      <c r="M18" s="6" t="s">
        <v>485</v>
      </c>
      <c r="N18" s="1" t="s">
        <v>581</v>
      </c>
    </row>
    <row r="19" spans="1:14">
      <c r="A19" s="6" t="s">
        <v>222</v>
      </c>
      <c r="B19" t="str">
        <f t="shared" si="0"/>
        <v>2016</v>
      </c>
      <c r="C19" s="6" t="str">
        <f t="shared" si="1"/>
        <v>KE</v>
      </c>
      <c r="D19" t="str">
        <f t="shared" si="2"/>
        <v>5</v>
      </c>
      <c r="E19" t="str">
        <f t="shared" si="3"/>
        <v>KER5</v>
      </c>
      <c r="F19" t="str">
        <f t="shared" si="4"/>
        <v>2016 Round 5</v>
      </c>
      <c r="G19" s="8">
        <v>405</v>
      </c>
      <c r="H19" t="s">
        <v>38</v>
      </c>
      <c r="I19" t="s">
        <v>239</v>
      </c>
      <c r="K19" s="2" t="s">
        <v>86</v>
      </c>
      <c r="L19" s="3" t="s">
        <v>87</v>
      </c>
      <c r="M19" s="6" t="s">
        <v>485</v>
      </c>
      <c r="N19" s="1" t="s">
        <v>581</v>
      </c>
    </row>
    <row r="20" spans="1:14">
      <c r="A20" s="6" t="s">
        <v>421</v>
      </c>
      <c r="B20" t="str">
        <f t="shared" si="0"/>
        <v>2013</v>
      </c>
      <c r="C20" s="6" t="str">
        <f t="shared" si="1"/>
        <v>CD</v>
      </c>
      <c r="D20" t="str">
        <f t="shared" si="2"/>
        <v>1</v>
      </c>
      <c r="E20" t="str">
        <f t="shared" ref="E20:E47" si="5">MID(A20,9,4)</f>
        <v>CDR1</v>
      </c>
      <c r="F20" t="str">
        <f t="shared" si="4"/>
        <v>2013 Round 1</v>
      </c>
      <c r="G20" s="8">
        <v>501</v>
      </c>
      <c r="H20" t="s">
        <v>38</v>
      </c>
      <c r="I20" t="s">
        <v>239</v>
      </c>
      <c r="K20" s="2" t="s">
        <v>58</v>
      </c>
      <c r="L20" s="3" t="s">
        <v>59</v>
      </c>
      <c r="M20" s="6" t="s">
        <v>517</v>
      </c>
      <c r="N20" s="1" t="s">
        <v>582</v>
      </c>
    </row>
    <row r="21" spans="1:14">
      <c r="A21" s="6" t="s">
        <v>422</v>
      </c>
      <c r="B21" t="str">
        <f t="shared" si="0"/>
        <v>2014</v>
      </c>
      <c r="C21" s="6" t="str">
        <f t="shared" si="1"/>
        <v>CD</v>
      </c>
      <c r="D21" t="str">
        <f t="shared" si="2"/>
        <v>2</v>
      </c>
      <c r="E21" t="str">
        <f t="shared" si="5"/>
        <v>CDR2</v>
      </c>
      <c r="F21" t="str">
        <f t="shared" si="4"/>
        <v>2014 Round 2</v>
      </c>
      <c r="G21" s="8">
        <v>502</v>
      </c>
      <c r="H21" t="s">
        <v>38</v>
      </c>
      <c r="I21" t="s">
        <v>239</v>
      </c>
      <c r="K21" s="2" t="s">
        <v>56</v>
      </c>
      <c r="L21" s="3" t="s">
        <v>57</v>
      </c>
      <c r="M21" s="6" t="s">
        <v>517</v>
      </c>
      <c r="N21" s="1" t="s">
        <v>582</v>
      </c>
    </row>
    <row r="22" spans="1:14">
      <c r="A22" s="6" t="s">
        <v>423</v>
      </c>
      <c r="B22" t="str">
        <f t="shared" si="0"/>
        <v>2015</v>
      </c>
      <c r="C22" s="6" t="str">
        <f t="shared" si="1"/>
        <v>CD</v>
      </c>
      <c r="D22" t="str">
        <f t="shared" si="2"/>
        <v>3</v>
      </c>
      <c r="E22" t="str">
        <f t="shared" si="5"/>
        <v>CDR3</v>
      </c>
      <c r="F22" t="str">
        <f t="shared" si="4"/>
        <v>2015 Round 3</v>
      </c>
      <c r="G22" s="8">
        <v>503</v>
      </c>
      <c r="H22" t="s">
        <v>38</v>
      </c>
      <c r="I22" t="s">
        <v>239</v>
      </c>
      <c r="K22" s="2" t="s">
        <v>60</v>
      </c>
      <c r="L22" s="3" t="s">
        <v>61</v>
      </c>
      <c r="M22" s="6" t="s">
        <v>517</v>
      </c>
      <c r="N22" s="1" t="s">
        <v>582</v>
      </c>
    </row>
    <row r="23" spans="1:14">
      <c r="A23" s="6" t="s">
        <v>424</v>
      </c>
      <c r="B23" t="str">
        <f t="shared" si="0"/>
        <v>2015</v>
      </c>
      <c r="C23" s="6" t="str">
        <f t="shared" si="1"/>
        <v>CD</v>
      </c>
      <c r="D23" t="str">
        <f t="shared" si="2"/>
        <v>4</v>
      </c>
      <c r="E23" t="str">
        <f t="shared" si="5"/>
        <v>CDR4</v>
      </c>
      <c r="F23" t="str">
        <f t="shared" si="4"/>
        <v>2015 Round 4</v>
      </c>
      <c r="G23" s="8">
        <v>504</v>
      </c>
      <c r="H23" t="s">
        <v>38</v>
      </c>
      <c r="I23" t="s">
        <v>239</v>
      </c>
      <c r="K23" s="2" t="s">
        <v>62</v>
      </c>
      <c r="L23" s="3" t="s">
        <v>63</v>
      </c>
      <c r="M23" s="6" t="s">
        <v>517</v>
      </c>
      <c r="N23" s="1" t="s">
        <v>582</v>
      </c>
    </row>
    <row r="24" spans="1:14">
      <c r="A24" s="6" t="s">
        <v>425</v>
      </c>
      <c r="B24" t="str">
        <f t="shared" si="0"/>
        <v>2015</v>
      </c>
      <c r="C24" s="6" t="str">
        <f t="shared" si="1"/>
        <v>CD</v>
      </c>
      <c r="D24" t="str">
        <f t="shared" si="2"/>
        <v>4</v>
      </c>
      <c r="E24" t="str">
        <f t="shared" si="5"/>
        <v>CDR4</v>
      </c>
      <c r="F24" t="str">
        <f t="shared" si="4"/>
        <v>2015 Round 4</v>
      </c>
      <c r="G24" s="8" t="s">
        <v>496</v>
      </c>
      <c r="H24" t="s">
        <v>38</v>
      </c>
      <c r="I24" t="s">
        <v>239</v>
      </c>
      <c r="K24" s="2" t="s">
        <v>62</v>
      </c>
      <c r="L24" s="3" t="s">
        <v>63</v>
      </c>
      <c r="M24" s="6" t="s">
        <v>518</v>
      </c>
      <c r="N24" s="1" t="s">
        <v>582</v>
      </c>
    </row>
    <row r="25" spans="1:14">
      <c r="A25" s="6" t="s">
        <v>426</v>
      </c>
      <c r="B25" t="str">
        <f t="shared" si="0"/>
        <v>2016</v>
      </c>
      <c r="C25" s="6" t="str">
        <f t="shared" si="1"/>
        <v>CD</v>
      </c>
      <c r="D25" t="str">
        <f t="shared" si="2"/>
        <v>5</v>
      </c>
      <c r="E25" t="str">
        <f t="shared" si="5"/>
        <v>CDR5</v>
      </c>
      <c r="F25" t="str">
        <f t="shared" si="4"/>
        <v>2016 Round 5</v>
      </c>
      <c r="G25" s="8" t="s">
        <v>497</v>
      </c>
      <c r="H25" t="s">
        <v>38</v>
      </c>
      <c r="I25" t="s">
        <v>239</v>
      </c>
      <c r="K25" s="2" t="s">
        <v>64</v>
      </c>
      <c r="L25" s="3" t="s">
        <v>65</v>
      </c>
      <c r="M25" s="6" t="s">
        <v>517</v>
      </c>
      <c r="N25" s="1" t="s">
        <v>582</v>
      </c>
    </row>
    <row r="26" spans="1:14">
      <c r="A26" s="6" t="s">
        <v>427</v>
      </c>
      <c r="B26" t="str">
        <f t="shared" si="0"/>
        <v>2016</v>
      </c>
      <c r="C26" s="6" t="str">
        <f t="shared" si="1"/>
        <v>CD</v>
      </c>
      <c r="D26" t="str">
        <f t="shared" si="2"/>
        <v>5</v>
      </c>
      <c r="E26" t="str">
        <f t="shared" si="5"/>
        <v>CDR5</v>
      </c>
      <c r="F26" t="str">
        <f t="shared" si="4"/>
        <v>2016 Round 5</v>
      </c>
      <c r="G26" s="8" t="s">
        <v>498</v>
      </c>
      <c r="H26" t="s">
        <v>38</v>
      </c>
      <c r="I26" t="s">
        <v>239</v>
      </c>
      <c r="K26" s="2" t="s">
        <v>64</v>
      </c>
      <c r="L26" s="3" t="s">
        <v>65</v>
      </c>
      <c r="M26" s="6" t="s">
        <v>518</v>
      </c>
      <c r="N26" s="1" t="s">
        <v>582</v>
      </c>
    </row>
    <row r="27" spans="1:14">
      <c r="A27" s="6" t="s">
        <v>431</v>
      </c>
      <c r="B27" t="str">
        <f t="shared" si="0"/>
        <v>2014</v>
      </c>
      <c r="C27" s="6" t="str">
        <f t="shared" si="1"/>
        <v>NG</v>
      </c>
      <c r="D27" t="str">
        <f t="shared" si="2"/>
        <v>1</v>
      </c>
      <c r="E27" t="str">
        <f t="shared" si="5"/>
        <v>NGR1</v>
      </c>
      <c r="F27" t="str">
        <f t="shared" si="4"/>
        <v>2014 Round 1</v>
      </c>
      <c r="G27" s="8" t="s">
        <v>229</v>
      </c>
      <c r="H27" t="s">
        <v>38</v>
      </c>
      <c r="I27" t="s">
        <v>239</v>
      </c>
      <c r="K27" s="2" t="s">
        <v>70</v>
      </c>
      <c r="L27" s="3" t="s">
        <v>71</v>
      </c>
      <c r="M27" s="6" t="s">
        <v>523</v>
      </c>
      <c r="N27" s="1" t="s">
        <v>583</v>
      </c>
    </row>
    <row r="28" spans="1:14">
      <c r="A28" s="6" t="s">
        <v>432</v>
      </c>
      <c r="B28" t="str">
        <f t="shared" si="0"/>
        <v>2014</v>
      </c>
      <c r="C28" s="6" t="str">
        <f t="shared" si="1"/>
        <v>NG</v>
      </c>
      <c r="D28" t="str">
        <f t="shared" si="2"/>
        <v>1</v>
      </c>
      <c r="E28" t="str">
        <f t="shared" si="5"/>
        <v>NGR1</v>
      </c>
      <c r="F28" t="str">
        <f t="shared" si="4"/>
        <v>2014 Round 1</v>
      </c>
      <c r="G28" s="8" t="s">
        <v>499</v>
      </c>
      <c r="H28" t="s">
        <v>38</v>
      </c>
      <c r="I28" t="s">
        <v>239</v>
      </c>
      <c r="K28" s="2" t="s">
        <v>70</v>
      </c>
      <c r="L28" s="3" t="s">
        <v>71</v>
      </c>
      <c r="M28" s="6" t="s">
        <v>524</v>
      </c>
      <c r="N28" s="1" t="s">
        <v>583</v>
      </c>
    </row>
    <row r="29" spans="1:14">
      <c r="A29" s="6" t="s">
        <v>433</v>
      </c>
      <c r="B29" t="str">
        <f t="shared" si="0"/>
        <v>2015</v>
      </c>
      <c r="C29" s="6" t="str">
        <f t="shared" si="1"/>
        <v>NG</v>
      </c>
      <c r="D29" t="str">
        <f t="shared" si="2"/>
        <v>2</v>
      </c>
      <c r="E29" t="str">
        <f t="shared" si="5"/>
        <v>NGR2</v>
      </c>
      <c r="F29" t="str">
        <f t="shared" si="4"/>
        <v>2015 Round 2</v>
      </c>
      <c r="G29" s="8" t="s">
        <v>500</v>
      </c>
      <c r="H29" t="s">
        <v>38</v>
      </c>
      <c r="I29" t="s">
        <v>239</v>
      </c>
      <c r="K29" s="2" t="s">
        <v>72</v>
      </c>
      <c r="L29" s="3" t="s">
        <v>73</v>
      </c>
      <c r="M29" s="6" t="s">
        <v>523</v>
      </c>
      <c r="N29" s="1" t="s">
        <v>583</v>
      </c>
    </row>
    <row r="30" spans="1:14">
      <c r="A30" s="6" t="s">
        <v>434</v>
      </c>
      <c r="B30" t="str">
        <f t="shared" si="0"/>
        <v>2015</v>
      </c>
      <c r="C30" s="6" t="str">
        <f t="shared" si="1"/>
        <v>NG</v>
      </c>
      <c r="D30" t="str">
        <f t="shared" si="2"/>
        <v>2</v>
      </c>
      <c r="E30" t="str">
        <f t="shared" si="5"/>
        <v>NGR2</v>
      </c>
      <c r="F30" t="str">
        <f t="shared" si="4"/>
        <v>2015 Round 2</v>
      </c>
      <c r="G30" s="8" t="s">
        <v>501</v>
      </c>
      <c r="H30" t="s">
        <v>38</v>
      </c>
      <c r="I30" t="s">
        <v>239</v>
      </c>
      <c r="K30" s="2" t="s">
        <v>72</v>
      </c>
      <c r="L30" s="3" t="s">
        <v>73</v>
      </c>
      <c r="M30" s="6" t="s">
        <v>524</v>
      </c>
      <c r="N30" s="1" t="s">
        <v>583</v>
      </c>
    </row>
    <row r="31" spans="1:14">
      <c r="A31" s="6" t="s">
        <v>436</v>
      </c>
      <c r="B31" t="str">
        <f t="shared" si="0"/>
        <v>2016</v>
      </c>
      <c r="C31" s="6" t="str">
        <f t="shared" si="1"/>
        <v>NG</v>
      </c>
      <c r="D31" t="str">
        <f t="shared" si="2"/>
        <v>3</v>
      </c>
      <c r="E31" t="str">
        <f t="shared" si="5"/>
        <v>NGR3</v>
      </c>
      <c r="F31" t="str">
        <f t="shared" si="4"/>
        <v>2016 Round 3</v>
      </c>
      <c r="G31" s="8" t="s">
        <v>502</v>
      </c>
      <c r="H31" t="s">
        <v>38</v>
      </c>
      <c r="I31" t="s">
        <v>239</v>
      </c>
      <c r="K31" s="2" t="s">
        <v>74</v>
      </c>
      <c r="L31" s="3" t="s">
        <v>75</v>
      </c>
      <c r="M31" s="6" t="s">
        <v>523</v>
      </c>
      <c r="N31" s="1" t="s">
        <v>583</v>
      </c>
    </row>
    <row r="32" spans="1:14">
      <c r="A32" s="6" t="s">
        <v>437</v>
      </c>
      <c r="B32" t="str">
        <f t="shared" si="0"/>
        <v>2016</v>
      </c>
      <c r="C32" s="6" t="str">
        <f t="shared" si="1"/>
        <v>NG</v>
      </c>
      <c r="D32" t="str">
        <f t="shared" ref="D32" si="6">MID(A32,12,1)</f>
        <v>3</v>
      </c>
      <c r="E32" t="str">
        <f t="shared" ref="E32" si="7">MID(A32,9,4)</f>
        <v>NGR3</v>
      </c>
      <c r="F32" t="str">
        <f t="shared" si="4"/>
        <v>2016 Round 3</v>
      </c>
      <c r="G32" s="8" t="s">
        <v>503</v>
      </c>
      <c r="H32" t="s">
        <v>38</v>
      </c>
      <c r="I32" t="s">
        <v>239</v>
      </c>
      <c r="K32" s="2" t="s">
        <v>74</v>
      </c>
      <c r="L32" s="3" t="s">
        <v>75</v>
      </c>
      <c r="M32" s="6" t="s">
        <v>524</v>
      </c>
      <c r="N32" s="1" t="s">
        <v>583</v>
      </c>
    </row>
    <row r="33" spans="1:14">
      <c r="A33" s="6" t="s">
        <v>438</v>
      </c>
      <c r="B33" t="str">
        <f t="shared" si="0"/>
        <v>2016</v>
      </c>
      <c r="C33" s="6" t="str">
        <f t="shared" si="1"/>
        <v>NG</v>
      </c>
      <c r="D33" t="str">
        <f t="shared" ref="D33:D35" si="8">MID(A33,12,1)</f>
        <v>3</v>
      </c>
      <c r="E33" t="str">
        <f t="shared" ref="E33:E35" si="9">MID(A33,9,4)</f>
        <v>NGR3</v>
      </c>
      <c r="F33" t="str">
        <f t="shared" si="4"/>
        <v>2016 Round 3</v>
      </c>
      <c r="G33" s="8" t="s">
        <v>504</v>
      </c>
      <c r="H33" t="s">
        <v>38</v>
      </c>
      <c r="I33" t="s">
        <v>239</v>
      </c>
      <c r="K33" s="2" t="s">
        <v>74</v>
      </c>
      <c r="L33" s="3" t="s">
        <v>75</v>
      </c>
      <c r="M33" s="6" t="s">
        <v>527</v>
      </c>
      <c r="N33" s="1" t="s">
        <v>583</v>
      </c>
    </row>
    <row r="34" spans="1:14">
      <c r="A34" s="6" t="s">
        <v>439</v>
      </c>
      <c r="B34" t="str">
        <f t="shared" si="0"/>
        <v>2016</v>
      </c>
      <c r="C34" s="6" t="str">
        <f t="shared" si="1"/>
        <v>NG</v>
      </c>
      <c r="D34" t="str">
        <f t="shared" si="8"/>
        <v>3</v>
      </c>
      <c r="E34" t="str">
        <f t="shared" si="9"/>
        <v>NGR3</v>
      </c>
      <c r="F34" t="str">
        <f t="shared" si="4"/>
        <v>2016 Round 3</v>
      </c>
      <c r="G34" s="8" t="s">
        <v>505</v>
      </c>
      <c r="H34" t="s">
        <v>38</v>
      </c>
      <c r="I34" t="s">
        <v>239</v>
      </c>
      <c r="K34" s="2" t="s">
        <v>74</v>
      </c>
      <c r="L34" s="3" t="s">
        <v>75</v>
      </c>
      <c r="M34" s="6" t="s">
        <v>531</v>
      </c>
      <c r="N34" s="1" t="s">
        <v>583</v>
      </c>
    </row>
    <row r="35" spans="1:14">
      <c r="A35" s="6" t="s">
        <v>440</v>
      </c>
      <c r="B35" t="str">
        <f t="shared" si="0"/>
        <v>2016</v>
      </c>
      <c r="C35" s="6" t="str">
        <f t="shared" si="1"/>
        <v>NG</v>
      </c>
      <c r="D35" t="str">
        <f t="shared" si="8"/>
        <v>3</v>
      </c>
      <c r="E35" t="str">
        <f t="shared" si="9"/>
        <v>NGR3</v>
      </c>
      <c r="F35" t="str">
        <f t="shared" si="4"/>
        <v>2016 Round 3</v>
      </c>
      <c r="G35" s="8" t="s">
        <v>506</v>
      </c>
      <c r="H35" t="s">
        <v>38</v>
      </c>
      <c r="I35" t="s">
        <v>239</v>
      </c>
      <c r="K35" s="2" t="s">
        <v>74</v>
      </c>
      <c r="L35" s="3" t="s">
        <v>75</v>
      </c>
      <c r="M35" s="6" t="s">
        <v>528</v>
      </c>
      <c r="N35" s="1" t="s">
        <v>583</v>
      </c>
    </row>
    <row r="36" spans="1:14">
      <c r="A36" s="6" t="s">
        <v>441</v>
      </c>
      <c r="B36" t="str">
        <f t="shared" si="0"/>
        <v>2016</v>
      </c>
      <c r="C36" s="6" t="str">
        <f t="shared" si="1"/>
        <v>NG</v>
      </c>
      <c r="D36" t="str">
        <f t="shared" ref="D36:D37" si="10">MID(A36,12,1)</f>
        <v>3</v>
      </c>
      <c r="E36" t="str">
        <f t="shared" ref="E36:E37" si="11">MID(A36,9,4)</f>
        <v>NGR3</v>
      </c>
      <c r="F36" t="str">
        <f t="shared" si="4"/>
        <v>2016 Round 3</v>
      </c>
      <c r="G36" s="8" t="s">
        <v>507</v>
      </c>
      <c r="H36" t="s">
        <v>38</v>
      </c>
      <c r="I36" t="s">
        <v>239</v>
      </c>
      <c r="K36" s="2" t="s">
        <v>74</v>
      </c>
      <c r="L36" s="3" t="s">
        <v>75</v>
      </c>
      <c r="M36" s="6" t="s">
        <v>529</v>
      </c>
      <c r="N36" s="1" t="s">
        <v>583</v>
      </c>
    </row>
    <row r="37" spans="1:14">
      <c r="A37" s="6" t="s">
        <v>442</v>
      </c>
      <c r="B37" t="str">
        <f t="shared" si="0"/>
        <v>2016</v>
      </c>
      <c r="C37" s="6" t="str">
        <f t="shared" si="1"/>
        <v>NG</v>
      </c>
      <c r="D37" t="str">
        <f t="shared" si="10"/>
        <v>3</v>
      </c>
      <c r="E37" t="str">
        <f t="shared" si="11"/>
        <v>NGR3</v>
      </c>
      <c r="F37" t="str">
        <f t="shared" si="4"/>
        <v>2016 Round 3</v>
      </c>
      <c r="G37" s="8" t="s">
        <v>508</v>
      </c>
      <c r="H37" t="s">
        <v>38</v>
      </c>
      <c r="I37" t="s">
        <v>239</v>
      </c>
      <c r="K37" s="2" t="s">
        <v>74</v>
      </c>
      <c r="L37" s="3" t="s">
        <v>75</v>
      </c>
      <c r="M37" s="6" t="s">
        <v>530</v>
      </c>
      <c r="N37" s="1" t="s">
        <v>583</v>
      </c>
    </row>
    <row r="38" spans="1:14">
      <c r="A38" s="6" t="s">
        <v>224</v>
      </c>
      <c r="B38" t="str">
        <f t="shared" si="0"/>
        <v>2016</v>
      </c>
      <c r="C38" s="6" t="str">
        <f t="shared" si="1"/>
        <v>NG</v>
      </c>
      <c r="D38" t="str">
        <f t="shared" ref="D38" si="12">MID(A38,12,1)</f>
        <v>3</v>
      </c>
      <c r="E38" t="str">
        <f t="shared" ref="E38" si="13">MID(A38,9,4)</f>
        <v>NGR3</v>
      </c>
      <c r="F38" t="str">
        <f t="shared" si="4"/>
        <v>2016 Round 3</v>
      </c>
      <c r="G38" s="8" t="s">
        <v>509</v>
      </c>
      <c r="H38" t="s">
        <v>38</v>
      </c>
      <c r="I38" t="s">
        <v>239</v>
      </c>
      <c r="K38" s="2" t="s">
        <v>74</v>
      </c>
      <c r="L38" s="3" t="s">
        <v>75</v>
      </c>
      <c r="M38" s="6" t="s">
        <v>522</v>
      </c>
      <c r="N38" s="1" t="s">
        <v>583</v>
      </c>
    </row>
    <row r="39" spans="1:14">
      <c r="A39" s="6" t="s">
        <v>204</v>
      </c>
      <c r="B39" t="str">
        <f t="shared" si="0"/>
        <v>2014</v>
      </c>
      <c r="C39" s="6" t="str">
        <f t="shared" si="1"/>
        <v>BF</v>
      </c>
      <c r="D39" t="str">
        <f t="shared" si="2"/>
        <v>1</v>
      </c>
      <c r="E39" t="str">
        <f t="shared" si="5"/>
        <v>BFR1</v>
      </c>
      <c r="F39" t="str">
        <f t="shared" si="4"/>
        <v>2014 Round 1</v>
      </c>
      <c r="G39" s="8" t="s">
        <v>230</v>
      </c>
      <c r="H39" t="s">
        <v>38</v>
      </c>
      <c r="I39" t="s">
        <v>239</v>
      </c>
      <c r="K39" s="2" t="s">
        <v>44</v>
      </c>
      <c r="L39" s="3" t="s">
        <v>50</v>
      </c>
      <c r="M39" s="6" t="s">
        <v>493</v>
      </c>
      <c r="N39" s="1" t="s">
        <v>584</v>
      </c>
    </row>
    <row r="40" spans="1:14">
      <c r="A40" s="6" t="s">
        <v>205</v>
      </c>
      <c r="B40" t="str">
        <f t="shared" si="0"/>
        <v>2015</v>
      </c>
      <c r="C40" s="6" t="str">
        <f t="shared" si="1"/>
        <v>BF</v>
      </c>
      <c r="D40" t="str">
        <f t="shared" si="2"/>
        <v>2</v>
      </c>
      <c r="E40" t="str">
        <f t="shared" si="5"/>
        <v>BFR2</v>
      </c>
      <c r="F40" t="str">
        <f t="shared" si="4"/>
        <v>2015 Round 2</v>
      </c>
      <c r="G40" s="8" t="s">
        <v>231</v>
      </c>
      <c r="H40" t="s">
        <v>38</v>
      </c>
      <c r="I40" t="s">
        <v>239</v>
      </c>
      <c r="K40" s="2" t="s">
        <v>51</v>
      </c>
      <c r="L40" s="3" t="s">
        <v>47</v>
      </c>
      <c r="M40" s="6" t="s">
        <v>493</v>
      </c>
      <c r="N40" s="1" t="s">
        <v>584</v>
      </c>
    </row>
    <row r="41" spans="1:14">
      <c r="A41" s="6" t="s">
        <v>206</v>
      </c>
      <c r="B41" t="str">
        <f t="shared" si="0"/>
        <v>2016</v>
      </c>
      <c r="C41" s="6" t="str">
        <f t="shared" si="1"/>
        <v>BF</v>
      </c>
      <c r="D41" t="str">
        <f t="shared" si="2"/>
        <v>3</v>
      </c>
      <c r="E41" t="str">
        <f t="shared" si="5"/>
        <v>BFR3</v>
      </c>
      <c r="F41" t="str">
        <f t="shared" si="4"/>
        <v>2016 Round 3</v>
      </c>
      <c r="G41" s="8" t="s">
        <v>232</v>
      </c>
      <c r="H41" t="s">
        <v>38</v>
      </c>
      <c r="I41" t="s">
        <v>239</v>
      </c>
      <c r="K41" s="2" t="s">
        <v>52</v>
      </c>
      <c r="L41" s="3" t="s">
        <v>53</v>
      </c>
      <c r="M41" s="6" t="s">
        <v>493</v>
      </c>
      <c r="N41" s="1" t="s">
        <v>584</v>
      </c>
    </row>
    <row r="42" spans="1:14">
      <c r="A42" s="6" t="s">
        <v>207</v>
      </c>
      <c r="B42" t="str">
        <f t="shared" si="0"/>
        <v>2016</v>
      </c>
      <c r="C42" s="6" t="str">
        <f t="shared" si="1"/>
        <v>BF</v>
      </c>
      <c r="D42" t="str">
        <f t="shared" si="2"/>
        <v>4</v>
      </c>
      <c r="E42" t="str">
        <f t="shared" si="5"/>
        <v>BFR4</v>
      </c>
      <c r="F42" t="str">
        <f t="shared" si="4"/>
        <v>2016 Round 4</v>
      </c>
      <c r="G42" s="8" t="s">
        <v>233</v>
      </c>
      <c r="H42" t="s">
        <v>38</v>
      </c>
      <c r="I42" t="s">
        <v>239</v>
      </c>
      <c r="K42" s="2" t="s">
        <v>54</v>
      </c>
      <c r="L42" s="3" t="s">
        <v>55</v>
      </c>
      <c r="M42" s="6" t="s">
        <v>493</v>
      </c>
      <c r="N42" s="1" t="s">
        <v>584</v>
      </c>
    </row>
    <row r="43" spans="1:14">
      <c r="A43" s="6" t="s">
        <v>217</v>
      </c>
      <c r="B43" t="str">
        <f t="shared" si="0"/>
        <v>2015</v>
      </c>
      <c r="C43" s="6" t="str">
        <f t="shared" si="1"/>
        <v>ID</v>
      </c>
      <c r="D43" t="str">
        <f t="shared" si="2"/>
        <v>1</v>
      </c>
      <c r="E43" t="str">
        <f t="shared" si="5"/>
        <v>IDR1</v>
      </c>
      <c r="F43" t="str">
        <f t="shared" si="4"/>
        <v>2015 Round 1</v>
      </c>
      <c r="G43" s="8" t="s">
        <v>234</v>
      </c>
      <c r="H43" t="s">
        <v>38</v>
      </c>
      <c r="I43" t="s">
        <v>239</v>
      </c>
      <c r="K43" s="2" t="s">
        <v>100</v>
      </c>
      <c r="L43" s="3" t="s">
        <v>101</v>
      </c>
      <c r="M43" s="6" t="s">
        <v>512</v>
      </c>
      <c r="N43" s="1" t="s">
        <v>585</v>
      </c>
    </row>
    <row r="44" spans="1:14">
      <c r="A44" s="6" t="s">
        <v>429</v>
      </c>
      <c r="B44" t="str">
        <f t="shared" si="0"/>
        <v>2015</v>
      </c>
      <c r="C44" s="6" t="str">
        <f t="shared" si="1"/>
        <v>NE</v>
      </c>
      <c r="D44" t="str">
        <f t="shared" si="2"/>
        <v>1</v>
      </c>
      <c r="E44" t="str">
        <f t="shared" si="5"/>
        <v>NER1</v>
      </c>
      <c r="F44" t="str">
        <f t="shared" si="4"/>
        <v>2015 Round 1</v>
      </c>
      <c r="G44" s="8" t="s">
        <v>235</v>
      </c>
      <c r="H44" t="s">
        <v>38</v>
      </c>
      <c r="I44" t="s">
        <v>239</v>
      </c>
      <c r="K44" s="2" t="s">
        <v>88</v>
      </c>
      <c r="L44" s="3" t="s">
        <v>89</v>
      </c>
      <c r="M44" s="6" t="s">
        <v>514</v>
      </c>
      <c r="N44" s="1" t="s">
        <v>586</v>
      </c>
    </row>
    <row r="45" spans="1:14">
      <c r="A45" s="6" t="s">
        <v>223</v>
      </c>
      <c r="B45" t="str">
        <f t="shared" si="0"/>
        <v>2016</v>
      </c>
      <c r="C45" s="6" t="str">
        <f t="shared" si="1"/>
        <v>NE</v>
      </c>
      <c r="D45" t="str">
        <f t="shared" si="2"/>
        <v>2</v>
      </c>
      <c r="E45" t="str">
        <f t="shared" si="5"/>
        <v>NER2</v>
      </c>
      <c r="F45" t="str">
        <f t="shared" si="4"/>
        <v>2016 Round 2</v>
      </c>
      <c r="G45" s="8" t="s">
        <v>236</v>
      </c>
      <c r="H45" t="s">
        <v>38</v>
      </c>
      <c r="I45" t="s">
        <v>239</v>
      </c>
      <c r="K45" s="2" t="s">
        <v>66</v>
      </c>
      <c r="L45" s="3" t="s">
        <v>67</v>
      </c>
      <c r="M45" s="6" t="s">
        <v>515</v>
      </c>
      <c r="N45" s="1" t="s">
        <v>586</v>
      </c>
    </row>
    <row r="46" spans="1:14">
      <c r="A46" s="6" t="s">
        <v>430</v>
      </c>
      <c r="B46" t="str">
        <f t="shared" si="0"/>
        <v>2016</v>
      </c>
      <c r="C46" s="6" t="str">
        <f t="shared" si="1"/>
        <v>NE</v>
      </c>
      <c r="D46" t="str">
        <f t="shared" si="2"/>
        <v>3</v>
      </c>
      <c r="E46" t="str">
        <f t="shared" si="5"/>
        <v>NER3</v>
      </c>
      <c r="F46" t="str">
        <f t="shared" si="4"/>
        <v>2016 Round 3</v>
      </c>
      <c r="G46" s="8" t="s">
        <v>237</v>
      </c>
      <c r="H46" t="s">
        <v>38</v>
      </c>
      <c r="I46" t="s">
        <v>239</v>
      </c>
      <c r="K46" s="2" t="s">
        <v>68</v>
      </c>
      <c r="L46" s="3" t="s">
        <v>69</v>
      </c>
      <c r="M46" s="6" t="s">
        <v>514</v>
      </c>
      <c r="N46" s="1" t="s">
        <v>586</v>
      </c>
    </row>
    <row r="47" spans="1:14">
      <c r="A47" s="6" t="s">
        <v>428</v>
      </c>
      <c r="B47" t="str">
        <f t="shared" si="0"/>
        <v>2016</v>
      </c>
      <c r="C47" s="6" t="str">
        <f t="shared" si="1"/>
        <v>IN</v>
      </c>
      <c r="D47" t="str">
        <f t="shared" si="2"/>
        <v>1</v>
      </c>
      <c r="E47" t="str">
        <f t="shared" si="5"/>
        <v>INR1</v>
      </c>
      <c r="F47" t="str">
        <f t="shared" si="4"/>
        <v>2016 Round 1</v>
      </c>
      <c r="G47" s="8" t="s">
        <v>238</v>
      </c>
      <c r="H47" t="s">
        <v>38</v>
      </c>
      <c r="I47" t="s">
        <v>239</v>
      </c>
      <c r="K47" s="2" t="s">
        <v>48</v>
      </c>
      <c r="L47" s="3" t="s">
        <v>49</v>
      </c>
      <c r="M47" s="6" t="s">
        <v>513</v>
      </c>
      <c r="N47" s="1" t="s">
        <v>587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zoomScalePageLayoutView="130"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zoomScale="145" zoomScaleNormal="145" zoomScalePageLayoutView="145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A117" sqref="A117:C118"/>
    </sheetView>
  </sheetViews>
  <sheetFormatPr baseColWidth="10" defaultRowHeight="15" x14ac:dyDescent="0"/>
  <cols>
    <col min="1" max="1" width="35.33203125" customWidth="1"/>
    <col min="2" max="2" width="13.5" bestFit="1" customWidth="1"/>
    <col min="3" max="3" width="22.83203125" customWidth="1"/>
  </cols>
  <sheetData>
    <row r="1" spans="1:3">
      <c r="A1" s="18" t="s">
        <v>588</v>
      </c>
      <c r="B1" s="18" t="s">
        <v>589</v>
      </c>
      <c r="C1" s="18" t="s">
        <v>590</v>
      </c>
    </row>
    <row r="2" spans="1:3">
      <c r="A2" s="18" t="s">
        <v>435</v>
      </c>
      <c r="B2" s="18" t="s">
        <v>591</v>
      </c>
      <c r="C2" s="18" t="str">
        <f>"FR: "&amp;A2</f>
        <v>FR: National</v>
      </c>
    </row>
    <row r="3" spans="1:3">
      <c r="A3" s="18" t="s">
        <v>11</v>
      </c>
      <c r="B3" s="18" t="s">
        <v>591</v>
      </c>
      <c r="C3" s="18" t="str">
        <f t="shared" ref="C3:C66" si="0">"FR: "&amp;A3</f>
        <v>FR: Ghana</v>
      </c>
    </row>
    <row r="4" spans="1:3">
      <c r="A4" s="18" t="s">
        <v>16</v>
      </c>
      <c r="B4" s="18" t="s">
        <v>591</v>
      </c>
      <c r="C4" s="18" t="str">
        <f t="shared" si="0"/>
        <v>FR: Nigeria</v>
      </c>
    </row>
    <row r="5" spans="1:3">
      <c r="A5" s="18" t="s">
        <v>29</v>
      </c>
      <c r="B5" s="18" t="s">
        <v>591</v>
      </c>
      <c r="C5" s="18" t="str">
        <f t="shared" si="0"/>
        <v>FR: Kenya</v>
      </c>
    </row>
    <row r="6" spans="1:3">
      <c r="A6" s="18" t="s">
        <v>12</v>
      </c>
      <c r="B6" s="18" t="s">
        <v>591</v>
      </c>
      <c r="C6" s="18" t="str">
        <f t="shared" si="0"/>
        <v>FR: Uganda</v>
      </c>
    </row>
    <row r="7" spans="1:3">
      <c r="A7" s="18" t="s">
        <v>13</v>
      </c>
      <c r="B7" s="18" t="s">
        <v>591</v>
      </c>
      <c r="C7" s="18" t="str">
        <f t="shared" si="0"/>
        <v>FR: Democratic Republic of the Congo</v>
      </c>
    </row>
    <row r="8" spans="1:3">
      <c r="A8" s="18" t="s">
        <v>14</v>
      </c>
      <c r="B8" s="18" t="s">
        <v>591</v>
      </c>
      <c r="C8" s="18" t="str">
        <f t="shared" si="0"/>
        <v>FR: India</v>
      </c>
    </row>
    <row r="9" spans="1:3">
      <c r="A9" s="18" t="s">
        <v>15</v>
      </c>
      <c r="B9" s="18" t="s">
        <v>591</v>
      </c>
      <c r="C9" s="18" t="str">
        <f t="shared" si="0"/>
        <v>FR: Indonesia</v>
      </c>
    </row>
    <row r="10" spans="1:3">
      <c r="A10" s="18" t="s">
        <v>30</v>
      </c>
      <c r="B10" s="18" t="s">
        <v>591</v>
      </c>
      <c r="C10" s="18" t="str">
        <f t="shared" si="0"/>
        <v>FR: Ethiopia</v>
      </c>
    </row>
    <row r="11" spans="1:3">
      <c r="A11" s="18" t="s">
        <v>31</v>
      </c>
      <c r="B11" s="18" t="s">
        <v>591</v>
      </c>
      <c r="C11" s="18" t="str">
        <f t="shared" si="0"/>
        <v>FR: Niger</v>
      </c>
    </row>
    <row r="12" spans="1:3">
      <c r="A12" s="18" t="s">
        <v>32</v>
      </c>
      <c r="B12" s="18" t="s">
        <v>591</v>
      </c>
      <c r="C12" s="18" t="str">
        <f t="shared" si="0"/>
        <v>FR: Burkina Faso</v>
      </c>
    </row>
    <row r="13" spans="1:3">
      <c r="A13" s="18" t="s">
        <v>592</v>
      </c>
      <c r="B13" s="18" t="s">
        <v>591</v>
      </c>
      <c r="C13" s="18" t="str">
        <f t="shared" si="0"/>
        <v>FR: 2013 Round 1</v>
      </c>
    </row>
    <row r="14" spans="1:3">
      <c r="A14" s="18" t="s">
        <v>578</v>
      </c>
      <c r="B14" s="18" t="s">
        <v>591</v>
      </c>
      <c r="C14" s="18" t="str">
        <f t="shared" si="0"/>
        <v>FR: Kwame Nkruma University of Science and Technology (KNUST)</v>
      </c>
    </row>
    <row r="15" spans="1:3">
      <c r="A15" s="18" t="s">
        <v>593</v>
      </c>
      <c r="B15" s="18" t="s">
        <v>591</v>
      </c>
      <c r="C15" s="18" t="str">
        <f t="shared" si="0"/>
        <v>FR: 2014 Round 2</v>
      </c>
    </row>
    <row r="16" spans="1:3">
      <c r="A16" s="18" t="s">
        <v>594</v>
      </c>
      <c r="B16" s="18" t="s">
        <v>591</v>
      </c>
      <c r="C16" s="18" t="str">
        <f t="shared" si="0"/>
        <v>FR: 2015 Round 3</v>
      </c>
    </row>
    <row r="17" spans="1:3">
      <c r="A17" s="18" t="s">
        <v>595</v>
      </c>
      <c r="B17" s="18" t="s">
        <v>591</v>
      </c>
      <c r="C17" s="18" t="str">
        <f t="shared" si="0"/>
        <v>FR: 2015 Round 4</v>
      </c>
    </row>
    <row r="18" spans="1:3">
      <c r="A18" s="18" t="s">
        <v>596</v>
      </c>
      <c r="B18" s="18" t="s">
        <v>591</v>
      </c>
      <c r="C18" s="18" t="str">
        <f t="shared" si="0"/>
        <v>FR: 2016 Round 5</v>
      </c>
    </row>
    <row r="19" spans="1:3">
      <c r="A19" s="18" t="s">
        <v>597</v>
      </c>
      <c r="B19" s="18" t="s">
        <v>591</v>
      </c>
      <c r="C19" s="18" t="str">
        <f t="shared" si="0"/>
        <v>FR: 2015 Round 1</v>
      </c>
    </row>
    <row r="20" spans="1:3">
      <c r="A20" s="18" t="s">
        <v>584</v>
      </c>
      <c r="B20" s="18" t="s">
        <v>591</v>
      </c>
      <c r="C20" s="18" t="str">
        <f t="shared" si="0"/>
        <v>FR: Burkina Faso National Institute of Statistics and Demography</v>
      </c>
    </row>
    <row r="21" spans="1:3">
      <c r="A21" s="18" t="s">
        <v>598</v>
      </c>
      <c r="B21" s="18" t="s">
        <v>591</v>
      </c>
      <c r="C21" s="18" t="str">
        <f t="shared" si="0"/>
        <v>FR: 2015 Round 2</v>
      </c>
    </row>
    <row r="22" spans="1:3">
      <c r="A22" s="18" t="s">
        <v>599</v>
      </c>
      <c r="B22" s="18" t="s">
        <v>591</v>
      </c>
      <c r="C22" s="18" t="str">
        <f t="shared" si="0"/>
        <v>FR: 2016 Round 3</v>
      </c>
    </row>
    <row r="23" spans="1:3">
      <c r="A23" s="18" t="s">
        <v>600</v>
      </c>
      <c r="B23" s="18" t="s">
        <v>591</v>
      </c>
      <c r="C23" s="18" t="str">
        <f t="shared" si="0"/>
        <v>FR: 2016 Round 4</v>
      </c>
    </row>
    <row r="24" spans="1:3">
      <c r="A24" s="18" t="s">
        <v>601</v>
      </c>
      <c r="B24" s="18" t="s">
        <v>591</v>
      </c>
      <c r="C24" s="18" t="str">
        <f t="shared" si="0"/>
        <v>FR: 2014 Round 1</v>
      </c>
    </row>
    <row r="25" spans="1:3">
      <c r="A25" s="18" t="s">
        <v>582</v>
      </c>
      <c r="B25" s="18" t="s">
        <v>591</v>
      </c>
      <c r="C25" s="18" t="str">
        <f t="shared" si="0"/>
        <v>FR: Tulane University School of Public Health, University of Kinshasa School of Public Health</v>
      </c>
    </row>
    <row r="26" spans="1:3">
      <c r="A26" s="18" t="s">
        <v>586</v>
      </c>
      <c r="B26" s="18" t="s">
        <v>591</v>
      </c>
      <c r="C26" s="18" t="str">
        <f t="shared" si="0"/>
        <v>FR: Niger/Niamey National Institute of Statistics</v>
      </c>
    </row>
    <row r="27" spans="1:3">
      <c r="A27" s="18" t="s">
        <v>602</v>
      </c>
      <c r="B27" s="18" t="s">
        <v>591</v>
      </c>
      <c r="C27" s="18" t="str">
        <f t="shared" si="0"/>
        <v>FR: 2016 Round 2</v>
      </c>
    </row>
    <row r="28" spans="1:3">
      <c r="A28" s="18" t="s">
        <v>583</v>
      </c>
      <c r="B28" s="18" t="s">
        <v>591</v>
      </c>
      <c r="C28" s="18" t="str">
        <f t="shared" si="0"/>
        <v>FR: Centre for Research, Evaluation Resources and Development (CRERD), Bayero University Kano (BUK)</v>
      </c>
    </row>
    <row r="29" spans="1:3">
      <c r="A29" s="18" t="s">
        <v>603</v>
      </c>
      <c r="B29" s="18" t="s">
        <v>591</v>
      </c>
      <c r="C29" s="18" t="str">
        <f t="shared" si="0"/>
        <v>FR: 2017 Round 4</v>
      </c>
    </row>
    <row r="30" spans="1:3">
      <c r="A30" s="18" t="s">
        <v>581</v>
      </c>
      <c r="B30" s="18" t="s">
        <v>591</v>
      </c>
      <c r="C30" s="18" t="str">
        <f t="shared" si="0"/>
        <v>FR: International Centre for Reproductive Health Kenya (ICRHK)</v>
      </c>
    </row>
    <row r="31" spans="1:3">
      <c r="A31" s="18" t="s">
        <v>604</v>
      </c>
      <c r="B31" s="18" t="s">
        <v>591</v>
      </c>
      <c r="C31" s="18" t="str">
        <f t="shared" si="0"/>
        <v>FR: 2017 Round 5</v>
      </c>
    </row>
    <row r="32" spans="1:3">
      <c r="A32" s="18" t="s">
        <v>580</v>
      </c>
      <c r="B32" s="18" t="s">
        <v>591</v>
      </c>
      <c r="C32" s="18" t="str">
        <f t="shared" si="0"/>
        <v>FR: School of Public Health, College of Health Sciences, Makerere University in Kampala</v>
      </c>
    </row>
    <row r="33" spans="1:3">
      <c r="A33" s="18" t="s">
        <v>579</v>
      </c>
      <c r="B33" s="18" t="s">
        <v>591</v>
      </c>
      <c r="C33" s="18" t="str">
        <f t="shared" si="0"/>
        <v>FR: Addis Ababa University, School of Public Health</v>
      </c>
    </row>
    <row r="34" spans="1:3">
      <c r="A34" s="18" t="s">
        <v>585</v>
      </c>
      <c r="B34" s="18" t="s">
        <v>591</v>
      </c>
      <c r="C34" s="18" t="str">
        <f t="shared" si="0"/>
        <v>FR: National Population and Family Planning Board of Indonesia (BkkbN), Universitas Gadjah Mada (UGM), Universitas Hasanuddin (UNHAS), Universitas Sumatera Utara (USU)</v>
      </c>
    </row>
    <row r="35" spans="1:3">
      <c r="A35" s="18" t="s">
        <v>605</v>
      </c>
      <c r="B35" s="18" t="s">
        <v>591</v>
      </c>
      <c r="C35" s="18" t="str">
        <f t="shared" si="0"/>
        <v>FR: 2016 Round 1</v>
      </c>
    </row>
    <row r="36" spans="1:3">
      <c r="A36" s="18" t="s">
        <v>626</v>
      </c>
      <c r="B36" s="18" t="s">
        <v>591</v>
      </c>
      <c r="C36" s="18" t="str">
        <f t="shared" si="0"/>
        <v>FR: Indian Institute of Health Management Research (IIHMR)</v>
      </c>
    </row>
    <row r="37" spans="1:3">
      <c r="A37" s="18" t="s">
        <v>606</v>
      </c>
      <c r="B37" s="18" t="s">
        <v>591</v>
      </c>
      <c r="C37" s="18" t="str">
        <f t="shared" si="0"/>
        <v>FR: 2017 Round 2</v>
      </c>
    </row>
    <row r="38" spans="1:3">
      <c r="A38" s="18" t="s">
        <v>487</v>
      </c>
      <c r="B38" s="18" t="s">
        <v>591</v>
      </c>
      <c r="C38" s="18" t="str">
        <f t="shared" si="0"/>
        <v>FR: None</v>
      </c>
    </row>
    <row r="39" spans="1:3">
      <c r="A39" s="18" t="s">
        <v>488</v>
      </c>
      <c r="B39" s="18" t="s">
        <v>591</v>
      </c>
      <c r="C39" s="18" t="str">
        <f t="shared" si="0"/>
        <v>FR: Not disaggregated</v>
      </c>
    </row>
    <row r="40" spans="1:3">
      <c r="A40" s="18" t="s">
        <v>490</v>
      </c>
      <c r="B40" s="18" t="s">
        <v>591</v>
      </c>
      <c r="C40" s="18" t="str">
        <f t="shared" si="0"/>
        <v>FR: General</v>
      </c>
    </row>
    <row r="41" spans="1:3">
      <c r="A41" s="18" t="s">
        <v>110</v>
      </c>
      <c r="B41" s="18" t="s">
        <v>591</v>
      </c>
      <c r="C41" s="18" t="str">
        <f t="shared" si="0"/>
        <v>FR: Age</v>
      </c>
    </row>
    <row r="42" spans="1:3">
      <c r="A42" s="18" t="s">
        <v>146</v>
      </c>
      <c r="B42" s="18" t="s">
        <v>591</v>
      </c>
      <c r="C42" s="18" t="str">
        <f t="shared" si="0"/>
        <v>FR: Age groups</v>
      </c>
    </row>
    <row r="43" spans="1:3">
      <c r="A43" s="18" t="s">
        <v>491</v>
      </c>
      <c r="B43" s="18" t="s">
        <v>591</v>
      </c>
      <c r="C43" s="18" t="str">
        <f t="shared" si="0"/>
        <v>FR: Household / female questionnaire</v>
      </c>
    </row>
    <row r="44" spans="1:3">
      <c r="A44" s="18" t="s">
        <v>111</v>
      </c>
      <c r="B44" s="18" t="s">
        <v>591</v>
      </c>
      <c r="C44" s="18" t="str">
        <f t="shared" si="0"/>
        <v>FR: Marital status</v>
      </c>
    </row>
    <row r="45" spans="1:3">
      <c r="A45" s="18" t="s">
        <v>147</v>
      </c>
      <c r="B45" s="18" t="s">
        <v>591</v>
      </c>
      <c r="C45" s="18" t="str">
        <f t="shared" si="0"/>
        <v>FR: Married vs unmarried</v>
      </c>
    </row>
    <row r="46" spans="1:3">
      <c r="A46" s="18" t="s">
        <v>112</v>
      </c>
      <c r="B46" s="18" t="s">
        <v>591</v>
      </c>
      <c r="C46" s="18" t="str">
        <f t="shared" si="0"/>
        <v>FR: Residence</v>
      </c>
    </row>
    <row r="47" spans="1:3">
      <c r="A47" s="18" t="s">
        <v>148</v>
      </c>
      <c r="B47" s="18" t="s">
        <v>591</v>
      </c>
      <c r="C47" s="18" t="str">
        <f t="shared" si="0"/>
        <v>FR: Urban vs rural</v>
      </c>
    </row>
    <row r="48" spans="1:3">
      <c r="A48" s="18" t="s">
        <v>117</v>
      </c>
      <c r="B48" s="18" t="s">
        <v>591</v>
      </c>
      <c r="C48" s="18" t="str">
        <f t="shared" si="0"/>
        <v>FR: Wealth quintile</v>
      </c>
    </row>
    <row r="49" spans="1:3">
      <c r="A49" s="18" t="s">
        <v>149</v>
      </c>
      <c r="B49" s="18" t="s">
        <v>591</v>
      </c>
      <c r="C49" s="18" t="str">
        <f t="shared" si="0"/>
        <v>FR: Rank, split into five groups of equal sizes</v>
      </c>
    </row>
    <row r="50" spans="1:3">
      <c r="A50" s="18" t="s">
        <v>118</v>
      </c>
      <c r="B50" s="18" t="s">
        <v>591</v>
      </c>
      <c r="C50" s="18" t="str">
        <f t="shared" si="0"/>
        <v>FR: Wealth tertile</v>
      </c>
    </row>
    <row r="51" spans="1:3">
      <c r="A51" s="18" t="s">
        <v>150</v>
      </c>
      <c r="B51" s="18" t="s">
        <v>591</v>
      </c>
      <c r="C51" s="18" t="str">
        <f t="shared" si="0"/>
        <v>FR: Rank, split into three groups of equal sizes</v>
      </c>
    </row>
    <row r="52" spans="1:3">
      <c r="A52" s="18" t="s">
        <v>119</v>
      </c>
      <c r="B52" s="18" t="s">
        <v>591</v>
      </c>
      <c r="C52" s="18" t="str">
        <f t="shared" si="0"/>
        <v>FR: Region</v>
      </c>
    </row>
    <row r="53" spans="1:3">
      <c r="A53" s="18" t="s">
        <v>607</v>
      </c>
      <c r="B53" s="18" t="s">
        <v>591</v>
      </c>
      <c r="C53" s="18" t="str">
        <f t="shared" si="0"/>
        <v>FR: The regions of Ghana</v>
      </c>
    </row>
    <row r="54" spans="1:3">
      <c r="A54" s="18" t="s">
        <v>120</v>
      </c>
      <c r="B54" s="18" t="s">
        <v>591</v>
      </c>
      <c r="C54" s="18" t="str">
        <f t="shared" si="0"/>
        <v>FR: Facility type</v>
      </c>
    </row>
    <row r="55" spans="1:3">
      <c r="A55" s="18" t="s">
        <v>608</v>
      </c>
      <c r="B55" s="18" t="s">
        <v>591</v>
      </c>
      <c r="C55" s="18" t="str">
        <f t="shared" si="0"/>
        <v>FR: The types of SDPs in Ghana</v>
      </c>
    </row>
    <row r="56" spans="1:3">
      <c r="A56" s="18" t="s">
        <v>492</v>
      </c>
      <c r="B56" s="18" t="s">
        <v>591</v>
      </c>
      <c r="C56" s="18" t="str">
        <f t="shared" si="0"/>
        <v>FR: Service delivery</v>
      </c>
    </row>
    <row r="57" spans="1:3">
      <c r="A57" s="18" t="s">
        <v>160</v>
      </c>
      <c r="B57" s="18" t="s">
        <v>591</v>
      </c>
      <c r="C57" s="18" t="str">
        <f t="shared" si="0"/>
        <v>FR: Method type (all methods)</v>
      </c>
    </row>
    <row r="58" spans="1:3">
      <c r="A58" s="18" t="s">
        <v>151</v>
      </c>
      <c r="B58" s="18" t="s">
        <v>591</v>
      </c>
      <c r="C58" s="18" t="str">
        <f t="shared" si="0"/>
        <v>FR: Modern and traditional methods</v>
      </c>
    </row>
    <row r="59" spans="1:3">
      <c r="A59" s="18" t="s">
        <v>159</v>
      </c>
      <c r="B59" s="18" t="s">
        <v>591</v>
      </c>
      <c r="C59" s="18" t="str">
        <f t="shared" si="0"/>
        <v>FR: Method type (including non-users)</v>
      </c>
    </row>
    <row r="60" spans="1:3">
      <c r="A60" s="18" t="s">
        <v>161</v>
      </c>
      <c r="B60" s="18" t="s">
        <v>591</v>
      </c>
      <c r="C60" s="18" t="str">
        <f t="shared" si="0"/>
        <v>FR: Modern and traditional methods and non-users</v>
      </c>
    </row>
    <row r="61" spans="1:3">
      <c r="A61" s="18" t="s">
        <v>486</v>
      </c>
      <c r="B61" s="18" t="s">
        <v>591</v>
      </c>
      <c r="C61" s="18" t="str">
        <f t="shared" si="0"/>
        <v>FR: All</v>
      </c>
    </row>
    <row r="62" spans="1:3">
      <c r="A62" s="18" t="s">
        <v>122</v>
      </c>
      <c r="B62" s="18" t="s">
        <v>591</v>
      </c>
      <c r="C62" s="18" t="str">
        <f t="shared" si="0"/>
        <v>FR: 15-19</v>
      </c>
    </row>
    <row r="63" spans="1:3">
      <c r="A63" s="18" t="s">
        <v>123</v>
      </c>
      <c r="B63" s="18" t="s">
        <v>591</v>
      </c>
      <c r="C63" s="18" t="str">
        <f t="shared" si="0"/>
        <v>FR: 20-24</v>
      </c>
    </row>
    <row r="64" spans="1:3">
      <c r="A64" s="18" t="s">
        <v>124</v>
      </c>
      <c r="B64" s="18" t="s">
        <v>591</v>
      </c>
      <c r="C64" s="18" t="str">
        <f t="shared" si="0"/>
        <v>FR: 25-29</v>
      </c>
    </row>
    <row r="65" spans="1:3">
      <c r="A65" s="18" t="s">
        <v>125</v>
      </c>
      <c r="B65" s="18" t="s">
        <v>591</v>
      </c>
      <c r="C65" s="18" t="str">
        <f t="shared" si="0"/>
        <v>FR: 30-34</v>
      </c>
    </row>
    <row r="66" spans="1:3">
      <c r="A66" s="18" t="s">
        <v>126</v>
      </c>
      <c r="B66" s="18" t="s">
        <v>591</v>
      </c>
      <c r="C66" s="18" t="str">
        <f t="shared" si="0"/>
        <v>FR: 35-39</v>
      </c>
    </row>
    <row r="67" spans="1:3">
      <c r="A67" s="18" t="s">
        <v>127</v>
      </c>
      <c r="B67" s="18" t="s">
        <v>591</v>
      </c>
      <c r="C67" s="18" t="str">
        <f t="shared" ref="C67:C118" si="1">"FR: "&amp;A67</f>
        <v>FR: 40-44</v>
      </c>
    </row>
    <row r="68" spans="1:3">
      <c r="A68" s="18" t="s">
        <v>128</v>
      </c>
      <c r="B68" s="18" t="s">
        <v>591</v>
      </c>
      <c r="C68" s="18" t="str">
        <f t="shared" si="1"/>
        <v>FR: 45-49</v>
      </c>
    </row>
    <row r="69" spans="1:3">
      <c r="A69" s="18" t="s">
        <v>129</v>
      </c>
      <c r="B69" s="18" t="s">
        <v>591</v>
      </c>
      <c r="C69" s="18" t="str">
        <f t="shared" si="1"/>
        <v>FR: Married, or in union</v>
      </c>
    </row>
    <row r="70" spans="1:3">
      <c r="A70" s="18" t="s">
        <v>130</v>
      </c>
      <c r="B70" s="18" t="s">
        <v>591</v>
      </c>
      <c r="C70" s="18" t="str">
        <f t="shared" si="1"/>
        <v>FR: Unmarried, sexually active</v>
      </c>
    </row>
    <row r="71" spans="1:3">
      <c r="A71" s="18" t="s">
        <v>131</v>
      </c>
      <c r="B71" s="18" t="s">
        <v>591</v>
      </c>
      <c r="C71" s="18" t="str">
        <f t="shared" si="1"/>
        <v>FR: Urban</v>
      </c>
    </row>
    <row r="72" spans="1:3">
      <c r="A72" s="18" t="s">
        <v>132</v>
      </c>
      <c r="B72" s="18" t="s">
        <v>591</v>
      </c>
      <c r="C72" s="18" t="str">
        <f t="shared" si="1"/>
        <v>FR: Rural</v>
      </c>
    </row>
    <row r="73" spans="1:3">
      <c r="A73" s="18" t="s">
        <v>133</v>
      </c>
      <c r="B73" s="18" t="s">
        <v>591</v>
      </c>
      <c r="C73" s="18" t="str">
        <f t="shared" si="1"/>
        <v>FR: Lowest</v>
      </c>
    </row>
    <row r="74" spans="1:3">
      <c r="A74" s="18" t="s">
        <v>134</v>
      </c>
      <c r="B74" s="18" t="s">
        <v>591</v>
      </c>
      <c r="C74" s="18" t="str">
        <f t="shared" si="1"/>
        <v>FR: Lower</v>
      </c>
    </row>
    <row r="75" spans="1:3">
      <c r="A75" s="18" t="s">
        <v>135</v>
      </c>
      <c r="B75" s="18" t="s">
        <v>591</v>
      </c>
      <c r="C75" s="18" t="str">
        <f t="shared" si="1"/>
        <v>FR: Middle</v>
      </c>
    </row>
    <row r="76" spans="1:3">
      <c r="A76" s="18" t="s">
        <v>136</v>
      </c>
      <c r="B76" s="18" t="s">
        <v>591</v>
      </c>
      <c r="C76" s="18" t="str">
        <f t="shared" si="1"/>
        <v>FR: Higher</v>
      </c>
    </row>
    <row r="77" spans="1:3">
      <c r="A77" s="18" t="s">
        <v>137</v>
      </c>
      <c r="B77" s="18" t="s">
        <v>591</v>
      </c>
      <c r="C77" s="18" t="str">
        <f t="shared" si="1"/>
        <v>FR: Highest</v>
      </c>
    </row>
    <row r="78" spans="1:3">
      <c r="A78" s="18" t="s">
        <v>609</v>
      </c>
      <c r="B78" s="18" t="s">
        <v>591</v>
      </c>
      <c r="C78" s="18" t="str">
        <f t="shared" si="1"/>
        <v>FR: Ashanti</v>
      </c>
    </row>
    <row r="79" spans="1:3">
      <c r="A79" s="18" t="s">
        <v>610</v>
      </c>
      <c r="B79" s="18" t="s">
        <v>591</v>
      </c>
      <c r="C79" s="18" t="str">
        <f t="shared" si="1"/>
        <v>FR: Brong Ahafo</v>
      </c>
    </row>
    <row r="80" spans="1:3">
      <c r="A80" s="18" t="s">
        <v>611</v>
      </c>
      <c r="B80" s="18" t="s">
        <v>591</v>
      </c>
      <c r="C80" s="18" t="str">
        <f t="shared" si="1"/>
        <v>FR: Central</v>
      </c>
    </row>
    <row r="81" spans="1:3">
      <c r="A81" s="18" t="s">
        <v>612</v>
      </c>
      <c r="B81" s="18" t="s">
        <v>591</v>
      </c>
      <c r="C81" s="18" t="str">
        <f t="shared" si="1"/>
        <v>FR: Eastern</v>
      </c>
    </row>
    <row r="82" spans="1:3">
      <c r="A82" s="18" t="s">
        <v>613</v>
      </c>
      <c r="B82" s="18" t="s">
        <v>591</v>
      </c>
      <c r="C82" s="18" t="str">
        <f t="shared" si="1"/>
        <v>FR: Greater Accra</v>
      </c>
    </row>
    <row r="83" spans="1:3">
      <c r="A83" s="18" t="s">
        <v>614</v>
      </c>
      <c r="B83" s="18" t="s">
        <v>591</v>
      </c>
      <c r="C83" s="18" t="str">
        <f t="shared" si="1"/>
        <v>FR: Northern</v>
      </c>
    </row>
    <row r="84" spans="1:3">
      <c r="A84" s="18" t="s">
        <v>615</v>
      </c>
      <c r="B84" s="18" t="s">
        <v>591</v>
      </c>
      <c r="C84" s="18" t="str">
        <f t="shared" si="1"/>
        <v>FR: Upper East</v>
      </c>
    </row>
    <row r="85" spans="1:3">
      <c r="A85" s="18" t="s">
        <v>616</v>
      </c>
      <c r="B85" s="18" t="s">
        <v>591</v>
      </c>
      <c r="C85" s="18" t="str">
        <f t="shared" si="1"/>
        <v>FR: Upper West</v>
      </c>
    </row>
    <row r="86" spans="1:3">
      <c r="A86" s="18" t="s">
        <v>617</v>
      </c>
      <c r="B86" s="18" t="s">
        <v>591</v>
      </c>
      <c r="C86" s="18" t="str">
        <f t="shared" si="1"/>
        <v>FR: Volta</v>
      </c>
    </row>
    <row r="87" spans="1:3">
      <c r="A87" s="18" t="s">
        <v>618</v>
      </c>
      <c r="B87" s="18" t="s">
        <v>591</v>
      </c>
      <c r="C87" s="18" t="str">
        <f t="shared" si="1"/>
        <v>FR: Western</v>
      </c>
    </row>
    <row r="88" spans="1:3">
      <c r="A88" s="18" t="s">
        <v>619</v>
      </c>
      <c r="B88" s="18" t="s">
        <v>591</v>
      </c>
      <c r="C88" s="18" t="str">
        <f t="shared" si="1"/>
        <v>FR: Hospital/Polyclinic</v>
      </c>
    </row>
    <row r="89" spans="1:3">
      <c r="A89" s="18" t="s">
        <v>620</v>
      </c>
      <c r="B89" s="18" t="s">
        <v>591</v>
      </c>
      <c r="C89" s="18" t="str">
        <f t="shared" si="1"/>
        <v>FR: Health center/Health clinic</v>
      </c>
    </row>
    <row r="90" spans="1:3">
      <c r="A90" s="18" t="s">
        <v>621</v>
      </c>
      <c r="B90" s="18" t="s">
        <v>591</v>
      </c>
      <c r="C90" s="18" t="str">
        <f t="shared" si="1"/>
        <v>FR: CHPS</v>
      </c>
    </row>
    <row r="91" spans="1:3">
      <c r="A91" s="18" t="s">
        <v>622</v>
      </c>
      <c r="B91" s="18" t="s">
        <v>591</v>
      </c>
      <c r="C91" s="18" t="str">
        <f t="shared" si="1"/>
        <v>FR: Pharmacy/Chemist/Retail/Other</v>
      </c>
    </row>
    <row r="92" spans="1:3">
      <c r="A92" s="18" t="s">
        <v>152</v>
      </c>
      <c r="B92" s="18" t="s">
        <v>591</v>
      </c>
      <c r="C92" s="18" t="str">
        <f t="shared" si="1"/>
        <v>FR: Sterilization</v>
      </c>
    </row>
    <row r="93" spans="1:3">
      <c r="A93" s="18" t="s">
        <v>153</v>
      </c>
      <c r="B93" s="18" t="s">
        <v>591</v>
      </c>
      <c r="C93" s="18" t="str">
        <f t="shared" si="1"/>
        <v>FR: Implants</v>
      </c>
    </row>
    <row r="94" spans="1:3">
      <c r="A94" s="18" t="s">
        <v>154</v>
      </c>
      <c r="B94" s="18" t="s">
        <v>591</v>
      </c>
      <c r="C94" s="18" t="str">
        <f t="shared" si="1"/>
        <v>FR: IUD</v>
      </c>
    </row>
    <row r="95" spans="1:3">
      <c r="A95" s="18" t="s">
        <v>155</v>
      </c>
      <c r="B95" s="18" t="s">
        <v>591</v>
      </c>
      <c r="C95" s="18" t="str">
        <f t="shared" si="1"/>
        <v>FR: Injectables</v>
      </c>
    </row>
    <row r="96" spans="1:3">
      <c r="A96" s="18" t="s">
        <v>156</v>
      </c>
      <c r="B96" s="18" t="s">
        <v>591</v>
      </c>
      <c r="C96" s="18" t="str">
        <f t="shared" si="1"/>
        <v>FR: Pill</v>
      </c>
    </row>
    <row r="97" spans="1:3">
      <c r="A97" s="18" t="s">
        <v>623</v>
      </c>
      <c r="B97" s="18" t="s">
        <v>591</v>
      </c>
      <c r="C97" s="18" t="str">
        <f t="shared" si="1"/>
        <v>FR: Condoms</v>
      </c>
    </row>
    <row r="98" spans="1:3">
      <c r="A98" s="18" t="s">
        <v>157</v>
      </c>
      <c r="B98" s="18" t="s">
        <v>591</v>
      </c>
      <c r="C98" s="18" t="str">
        <f t="shared" si="1"/>
        <v>FR: Other modern methods</v>
      </c>
    </row>
    <row r="99" spans="1:3">
      <c r="A99" s="18" t="s">
        <v>158</v>
      </c>
      <c r="B99" s="18" t="s">
        <v>591</v>
      </c>
      <c r="C99" s="18" t="str">
        <f t="shared" si="1"/>
        <v>FR: Traditional methods</v>
      </c>
    </row>
    <row r="100" spans="1:3">
      <c r="A100" s="18" t="s">
        <v>162</v>
      </c>
      <c r="B100" s="18" t="s">
        <v>591</v>
      </c>
      <c r="C100" s="18" t="str">
        <f t="shared" si="1"/>
        <v>FR: Non-user</v>
      </c>
    </row>
    <row r="101" spans="1:3">
      <c r="A101" s="18" t="s">
        <v>187</v>
      </c>
      <c r="B101" s="18" t="s">
        <v>591</v>
      </c>
      <c r="C101" s="18" t="str">
        <f t="shared" si="1"/>
        <v>FR: Contraception and family planning</v>
      </c>
    </row>
    <row r="102" spans="1:3">
      <c r="A102" s="18" t="s">
        <v>184</v>
      </c>
      <c r="B102" s="18" t="s">
        <v>591</v>
      </c>
      <c r="C102" s="18" t="str">
        <f t="shared" si="1"/>
        <v>FR: Current use of contraception</v>
      </c>
    </row>
    <row r="103" spans="1:3">
      <c r="A103" s="18" t="s">
        <v>624</v>
      </c>
      <c r="B103" s="18" t="s">
        <v>591</v>
      </c>
      <c r="C103" s="18" t="str">
        <f t="shared" si="1"/>
        <v>FR: Women's health</v>
      </c>
    </row>
    <row r="104" spans="1:3">
      <c r="A104" s="18" t="s">
        <v>170</v>
      </c>
      <c r="B104" s="18" t="s">
        <v>591</v>
      </c>
      <c r="C104" s="18" t="str">
        <f t="shared" si="1"/>
        <v>FR: Current use of any modern contraceptive method (all women)</v>
      </c>
    </row>
    <row r="105" spans="1:3">
      <c r="A105" s="18" t="s">
        <v>173</v>
      </c>
      <c r="B105" s="18" t="s">
        <v>591</v>
      </c>
      <c r="C105" s="18" t="str">
        <f t="shared" si="1"/>
        <v>FR: Current use of any modern contraceptive method (married women)</v>
      </c>
    </row>
    <row r="106" spans="1:3">
      <c r="A106" s="18" t="s">
        <v>171</v>
      </c>
      <c r="B106" s="18" t="s">
        <v>591</v>
      </c>
      <c r="C106" s="18" t="str">
        <f t="shared" si="1"/>
        <v>FR: Contraceptive method mix (all women)</v>
      </c>
    </row>
    <row r="107" spans="1:3">
      <c r="A107" s="18" t="s">
        <v>172</v>
      </c>
      <c r="B107" s="18" t="s">
        <v>591</v>
      </c>
      <c r="C107" s="18" t="str">
        <f t="shared" si="1"/>
        <v>FR: Contraceptive method mix (married women)</v>
      </c>
    </row>
    <row r="108" spans="1:3">
      <c r="A108" s="18" t="s">
        <v>185</v>
      </c>
      <c r="B108" s="18" t="s">
        <v>591</v>
      </c>
      <c r="C108" s="18" t="str">
        <f t="shared" si="1"/>
        <v>FR: Percent of current contraceptive users - Method mix</v>
      </c>
    </row>
    <row r="109" spans="1:3">
      <c r="A109" s="18" t="s">
        <v>174</v>
      </c>
      <c r="B109" s="18" t="s">
        <v>591</v>
      </c>
      <c r="C109" s="18" t="str">
        <f t="shared" si="1"/>
        <v>FR: Percent of all users using IUDs</v>
      </c>
    </row>
    <row r="110" spans="1:3">
      <c r="A110" s="18" t="s">
        <v>186</v>
      </c>
      <c r="B110" s="18" t="s">
        <v>591</v>
      </c>
      <c r="C110" s="18" t="str">
        <f t="shared" si="1"/>
        <v>FR: Need and demand for family planning</v>
      </c>
    </row>
    <row r="111" spans="1:3">
      <c r="A111" s="18" t="s">
        <v>175</v>
      </c>
      <c r="B111" s="18" t="s">
        <v>591</v>
      </c>
      <c r="C111" s="18" t="str">
        <f t="shared" si="1"/>
        <v>FR: Unmet need for family planning, total (all women)</v>
      </c>
    </row>
    <row r="112" spans="1:3">
      <c r="A112" s="18" t="s">
        <v>188</v>
      </c>
      <c r="B112" s="18" t="s">
        <v>591</v>
      </c>
      <c r="C112" s="18" t="str">
        <f t="shared" si="1"/>
        <v>FR: Available family planning</v>
      </c>
    </row>
    <row r="113" spans="1:3">
      <c r="A113" s="18" t="s">
        <v>190</v>
      </c>
      <c r="B113" s="18" t="s">
        <v>591</v>
      </c>
      <c r="C113" s="18" t="str">
        <f t="shared" si="1"/>
        <v>FR: Availability of modern contraception, by method</v>
      </c>
    </row>
    <row r="114" spans="1:3">
      <c r="A114" s="18" t="s">
        <v>176</v>
      </c>
      <c r="B114" s="18" t="s">
        <v>591</v>
      </c>
      <c r="C114" s="18" t="str">
        <f t="shared" si="1"/>
        <v>FR: Percent of public SDPs providing IUDs</v>
      </c>
    </row>
    <row r="115" spans="1:3">
      <c r="A115" s="18" t="s">
        <v>189</v>
      </c>
      <c r="B115" s="18" t="s">
        <v>591</v>
      </c>
      <c r="C115" s="18" t="str">
        <f t="shared" si="1"/>
        <v>FR: Availability of at least 3 or 5 modern contraceptive methods</v>
      </c>
    </row>
    <row r="116" spans="1:3">
      <c r="A116" s="18" t="s">
        <v>177</v>
      </c>
      <c r="B116" s="18" t="s">
        <v>591</v>
      </c>
      <c r="C116" s="18" t="str">
        <f t="shared" si="1"/>
        <v>FR: Percent of public SDPs offering at least 3 modern contraceptive methods</v>
      </c>
    </row>
    <row r="117" spans="1:3">
      <c r="A117" s="18"/>
      <c r="B117" s="18"/>
      <c r="C117" s="18"/>
    </row>
    <row r="118" spans="1:3">
      <c r="A118" s="18"/>
      <c r="B118" s="18"/>
      <c r="C118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="130" zoomScaleNormal="130" zoomScalePageLayoutView="130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6" width="13.1640625" customWidth="1"/>
    <col min="7" max="7" width="50" bestFit="1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244</v>
      </c>
      <c r="B2" t="s">
        <v>419</v>
      </c>
      <c r="C2">
        <v>11</v>
      </c>
      <c r="D2" t="s">
        <v>178</v>
      </c>
      <c r="E2" t="s">
        <v>419</v>
      </c>
      <c r="F2" t="s">
        <v>187</v>
      </c>
      <c r="G2" t="s">
        <v>184</v>
      </c>
      <c r="H2" t="s">
        <v>407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245</v>
      </c>
      <c r="B3" t="s">
        <v>420</v>
      </c>
      <c r="C3">
        <v>12</v>
      </c>
      <c r="D3" t="s">
        <v>178</v>
      </c>
      <c r="E3" t="s">
        <v>420</v>
      </c>
      <c r="F3" t="s">
        <v>187</v>
      </c>
      <c r="G3" t="s">
        <v>184</v>
      </c>
      <c r="H3" t="s">
        <v>407</v>
      </c>
      <c r="I3" s="10" t="s">
        <v>181</v>
      </c>
      <c r="J3" t="s">
        <v>183</v>
      </c>
    </row>
    <row r="4" spans="1:12">
      <c r="A4" s="6" t="s">
        <v>262</v>
      </c>
      <c r="B4" t="s">
        <v>170</v>
      </c>
      <c r="C4">
        <v>13</v>
      </c>
      <c r="D4" t="s">
        <v>178</v>
      </c>
      <c r="E4" t="s">
        <v>170</v>
      </c>
      <c r="F4" t="s">
        <v>187</v>
      </c>
      <c r="G4" t="s">
        <v>407</v>
      </c>
      <c r="H4" t="s">
        <v>407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263</v>
      </c>
      <c r="B5" t="s">
        <v>173</v>
      </c>
      <c r="C5">
        <v>14</v>
      </c>
      <c r="D5" t="s">
        <v>178</v>
      </c>
      <c r="E5" t="s">
        <v>173</v>
      </c>
      <c r="F5" t="s">
        <v>187</v>
      </c>
      <c r="G5" t="s">
        <v>407</v>
      </c>
      <c r="H5" t="s">
        <v>407</v>
      </c>
      <c r="I5" s="10" t="s">
        <v>181</v>
      </c>
      <c r="J5" t="s">
        <v>183</v>
      </c>
    </row>
    <row r="6" spans="1:12">
      <c r="A6" s="6" t="s">
        <v>276</v>
      </c>
      <c r="B6" t="s">
        <v>276</v>
      </c>
      <c r="C6">
        <v>15</v>
      </c>
      <c r="D6" t="s">
        <v>178</v>
      </c>
      <c r="E6" t="s">
        <v>276</v>
      </c>
      <c r="F6" t="s">
        <v>187</v>
      </c>
      <c r="G6" t="s">
        <v>407</v>
      </c>
      <c r="H6" t="s">
        <v>407</v>
      </c>
      <c r="I6" s="9" t="s">
        <v>180</v>
      </c>
      <c r="J6" t="s">
        <v>183</v>
      </c>
    </row>
    <row r="7" spans="1:12">
      <c r="A7" s="6" t="s">
        <v>277</v>
      </c>
      <c r="B7" t="s">
        <v>277</v>
      </c>
      <c r="C7">
        <v>16</v>
      </c>
      <c r="D7" t="s">
        <v>178</v>
      </c>
      <c r="E7" t="s">
        <v>277</v>
      </c>
      <c r="F7" t="s">
        <v>187</v>
      </c>
      <c r="G7" t="s">
        <v>407</v>
      </c>
      <c r="H7" t="s">
        <v>407</v>
      </c>
      <c r="I7" s="10" t="s">
        <v>181</v>
      </c>
      <c r="J7" t="s">
        <v>183</v>
      </c>
    </row>
    <row r="8" spans="1:12">
      <c r="A8" s="6" t="s">
        <v>274</v>
      </c>
      <c r="B8" t="s">
        <v>274</v>
      </c>
      <c r="C8">
        <v>21</v>
      </c>
      <c r="D8" t="s">
        <v>178</v>
      </c>
      <c r="E8" t="s">
        <v>274</v>
      </c>
      <c r="F8" t="s">
        <v>625</v>
      </c>
      <c r="G8" t="s">
        <v>407</v>
      </c>
      <c r="H8" t="s">
        <v>407</v>
      </c>
      <c r="I8" s="11" t="s">
        <v>182</v>
      </c>
      <c r="J8" t="s">
        <v>183</v>
      </c>
    </row>
    <row r="9" spans="1:12">
      <c r="A9" s="6" t="s">
        <v>258</v>
      </c>
      <c r="B9" t="s">
        <v>258</v>
      </c>
      <c r="C9">
        <v>22</v>
      </c>
      <c r="D9" t="s">
        <v>178</v>
      </c>
      <c r="E9" t="s">
        <v>258</v>
      </c>
      <c r="F9" t="s">
        <v>625</v>
      </c>
      <c r="G9" t="s">
        <v>407</v>
      </c>
      <c r="H9" t="s">
        <v>407</v>
      </c>
      <c r="I9" s="11" t="s">
        <v>182</v>
      </c>
      <c r="J9" t="s">
        <v>183</v>
      </c>
    </row>
    <row r="10" spans="1:12">
      <c r="A10" s="6" t="s">
        <v>240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407</v>
      </c>
      <c r="I10" s="11" t="s">
        <v>182</v>
      </c>
      <c r="J10" t="s">
        <v>183</v>
      </c>
    </row>
    <row r="11" spans="1:12">
      <c r="A11" s="6" t="s">
        <v>260</v>
      </c>
      <c r="B11" t="s">
        <v>260</v>
      </c>
      <c r="C11">
        <v>24</v>
      </c>
      <c r="D11" t="s">
        <v>178</v>
      </c>
      <c r="E11" t="s">
        <v>260</v>
      </c>
      <c r="F11" t="s">
        <v>625</v>
      </c>
      <c r="G11" t="s">
        <v>407</v>
      </c>
      <c r="H11" t="s">
        <v>407</v>
      </c>
      <c r="I11" s="11" t="s">
        <v>182</v>
      </c>
      <c r="J11" t="s">
        <v>183</v>
      </c>
    </row>
    <row r="12" spans="1:12">
      <c r="A12" s="6" t="s">
        <v>269</v>
      </c>
      <c r="B12" t="s">
        <v>269</v>
      </c>
      <c r="C12">
        <v>25</v>
      </c>
      <c r="D12" t="s">
        <v>178</v>
      </c>
      <c r="E12" t="s">
        <v>269</v>
      </c>
      <c r="F12" t="s">
        <v>625</v>
      </c>
      <c r="G12" t="s">
        <v>407</v>
      </c>
      <c r="H12" t="s">
        <v>407</v>
      </c>
      <c r="I12" s="11" t="s">
        <v>182</v>
      </c>
      <c r="J12" t="s">
        <v>183</v>
      </c>
    </row>
    <row r="13" spans="1:12">
      <c r="A13" s="6" t="s">
        <v>242</v>
      </c>
      <c r="B13" t="s">
        <v>242</v>
      </c>
      <c r="C13">
        <v>26</v>
      </c>
      <c r="D13" t="s">
        <v>178</v>
      </c>
      <c r="E13" t="s">
        <v>242</v>
      </c>
      <c r="F13" t="s">
        <v>625</v>
      </c>
      <c r="G13" t="s">
        <v>407</v>
      </c>
      <c r="H13" t="s">
        <v>407</v>
      </c>
      <c r="I13" s="11" t="s">
        <v>182</v>
      </c>
      <c r="J13" t="s">
        <v>183</v>
      </c>
    </row>
    <row r="14" spans="1:12">
      <c r="A14" s="6" t="s">
        <v>267</v>
      </c>
      <c r="B14" t="s">
        <v>267</v>
      </c>
      <c r="C14">
        <v>27</v>
      </c>
      <c r="D14" t="s">
        <v>178</v>
      </c>
      <c r="E14" t="s">
        <v>267</v>
      </c>
      <c r="F14" t="s">
        <v>625</v>
      </c>
      <c r="G14" t="s">
        <v>407</v>
      </c>
      <c r="H14" t="s">
        <v>407</v>
      </c>
      <c r="I14" s="11" t="s">
        <v>182</v>
      </c>
      <c r="J14" t="s">
        <v>183</v>
      </c>
    </row>
    <row r="15" spans="1:12">
      <c r="A15" s="6" t="s">
        <v>280</v>
      </c>
      <c r="B15" t="s">
        <v>280</v>
      </c>
      <c r="C15">
        <v>28</v>
      </c>
      <c r="D15" t="s">
        <v>178</v>
      </c>
      <c r="E15" t="s">
        <v>280</v>
      </c>
      <c r="F15" t="s">
        <v>625</v>
      </c>
      <c r="G15" t="s">
        <v>407</v>
      </c>
      <c r="H15" t="s">
        <v>407</v>
      </c>
      <c r="I15" s="11" t="s">
        <v>182</v>
      </c>
      <c r="J15" t="s">
        <v>183</v>
      </c>
    </row>
    <row r="16" spans="1:12">
      <c r="A16" s="6" t="s">
        <v>275</v>
      </c>
      <c r="B16" t="s">
        <v>275</v>
      </c>
      <c r="C16">
        <v>31</v>
      </c>
      <c r="D16" t="s">
        <v>178</v>
      </c>
      <c r="E16" t="s">
        <v>275</v>
      </c>
      <c r="F16" t="s">
        <v>625</v>
      </c>
      <c r="G16" t="s">
        <v>407</v>
      </c>
      <c r="H16" t="s">
        <v>407</v>
      </c>
      <c r="I16" s="12" t="s">
        <v>397</v>
      </c>
      <c r="J16" t="s">
        <v>183</v>
      </c>
    </row>
    <row r="17" spans="1:12">
      <c r="A17" s="6" t="s">
        <v>259</v>
      </c>
      <c r="B17" t="s">
        <v>259</v>
      </c>
      <c r="C17">
        <v>32</v>
      </c>
      <c r="D17" t="s">
        <v>178</v>
      </c>
      <c r="E17" t="s">
        <v>259</v>
      </c>
      <c r="F17" t="s">
        <v>625</v>
      </c>
      <c r="G17" t="s">
        <v>407</v>
      </c>
      <c r="H17" t="s">
        <v>407</v>
      </c>
      <c r="I17" s="12" t="s">
        <v>398</v>
      </c>
      <c r="J17" t="s">
        <v>183</v>
      </c>
    </row>
    <row r="18" spans="1:12">
      <c r="A18" s="6" t="s">
        <v>241</v>
      </c>
      <c r="B18" t="s">
        <v>241</v>
      </c>
      <c r="C18">
        <v>33</v>
      </c>
      <c r="D18" t="s">
        <v>178</v>
      </c>
      <c r="E18" t="s">
        <v>241</v>
      </c>
      <c r="F18" t="s">
        <v>625</v>
      </c>
      <c r="G18" t="s">
        <v>407</v>
      </c>
      <c r="H18" t="s">
        <v>407</v>
      </c>
      <c r="I18" s="12" t="s">
        <v>399</v>
      </c>
      <c r="J18" t="s">
        <v>183</v>
      </c>
    </row>
    <row r="19" spans="1:12">
      <c r="A19" s="6" t="s">
        <v>261</v>
      </c>
      <c r="B19" t="s">
        <v>261</v>
      </c>
      <c r="C19">
        <v>34</v>
      </c>
      <c r="D19" t="s">
        <v>178</v>
      </c>
      <c r="E19" t="s">
        <v>261</v>
      </c>
      <c r="F19" t="s">
        <v>625</v>
      </c>
      <c r="G19" t="s">
        <v>407</v>
      </c>
      <c r="H19" t="s">
        <v>407</v>
      </c>
      <c r="I19" s="12" t="s">
        <v>400</v>
      </c>
      <c r="J19" t="s">
        <v>183</v>
      </c>
    </row>
    <row r="20" spans="1:12">
      <c r="A20" s="6" t="s">
        <v>270</v>
      </c>
      <c r="B20" t="s">
        <v>270</v>
      </c>
      <c r="C20">
        <v>35</v>
      </c>
      <c r="D20" t="s">
        <v>178</v>
      </c>
      <c r="E20" t="s">
        <v>270</v>
      </c>
      <c r="F20" t="s">
        <v>625</v>
      </c>
      <c r="G20" t="s">
        <v>407</v>
      </c>
      <c r="H20" t="s">
        <v>407</v>
      </c>
      <c r="I20" s="12" t="s">
        <v>401</v>
      </c>
      <c r="J20" t="s">
        <v>183</v>
      </c>
    </row>
    <row r="21" spans="1:12">
      <c r="A21" s="6" t="s">
        <v>243</v>
      </c>
      <c r="B21" t="s">
        <v>243</v>
      </c>
      <c r="C21">
        <v>36</v>
      </c>
      <c r="D21" t="s">
        <v>178</v>
      </c>
      <c r="E21" t="s">
        <v>243</v>
      </c>
      <c r="F21" t="s">
        <v>625</v>
      </c>
      <c r="G21" t="s">
        <v>407</v>
      </c>
      <c r="H21" t="s">
        <v>407</v>
      </c>
      <c r="I21" s="12" t="s">
        <v>402</v>
      </c>
      <c r="J21" t="s">
        <v>183</v>
      </c>
    </row>
    <row r="22" spans="1:12">
      <c r="A22" s="6" t="s">
        <v>268</v>
      </c>
      <c r="B22" t="s">
        <v>268</v>
      </c>
      <c r="C22">
        <v>37</v>
      </c>
      <c r="D22" t="s">
        <v>178</v>
      </c>
      <c r="E22" t="s">
        <v>268</v>
      </c>
      <c r="F22" t="s">
        <v>625</v>
      </c>
      <c r="G22" t="s">
        <v>407</v>
      </c>
      <c r="H22" t="s">
        <v>407</v>
      </c>
      <c r="I22" s="12" t="s">
        <v>397</v>
      </c>
      <c r="J22" t="s">
        <v>183</v>
      </c>
    </row>
    <row r="23" spans="1:12">
      <c r="A23" s="6" t="s">
        <v>281</v>
      </c>
      <c r="B23" t="s">
        <v>281</v>
      </c>
      <c r="C23">
        <v>38</v>
      </c>
      <c r="D23" t="s">
        <v>178</v>
      </c>
      <c r="E23" t="s">
        <v>281</v>
      </c>
      <c r="F23" t="s">
        <v>625</v>
      </c>
      <c r="G23" t="s">
        <v>407</v>
      </c>
      <c r="H23" t="s">
        <v>407</v>
      </c>
      <c r="I23" s="12" t="s">
        <v>397</v>
      </c>
      <c r="J23" t="s">
        <v>183</v>
      </c>
    </row>
    <row r="24" spans="1:12">
      <c r="A24" s="6" t="s">
        <v>284</v>
      </c>
      <c r="B24" t="s">
        <v>284</v>
      </c>
      <c r="C24">
        <v>41</v>
      </c>
      <c r="D24" s="1" t="s">
        <v>178</v>
      </c>
      <c r="E24" t="s">
        <v>284</v>
      </c>
      <c r="F24" t="s">
        <v>625</v>
      </c>
      <c r="G24" t="s">
        <v>407</v>
      </c>
      <c r="H24" t="s">
        <v>407</v>
      </c>
      <c r="I24" s="9" t="s">
        <v>180</v>
      </c>
      <c r="J24" t="s">
        <v>183</v>
      </c>
    </row>
    <row r="25" spans="1:12">
      <c r="A25" s="6" t="s">
        <v>282</v>
      </c>
      <c r="B25" t="s">
        <v>282</v>
      </c>
      <c r="C25">
        <v>42</v>
      </c>
      <c r="D25" s="1" t="s">
        <v>178</v>
      </c>
      <c r="E25" t="s">
        <v>282</v>
      </c>
      <c r="F25" t="s">
        <v>625</v>
      </c>
      <c r="G25" t="s">
        <v>407</v>
      </c>
      <c r="H25" t="s">
        <v>407</v>
      </c>
      <c r="I25" s="9" t="s">
        <v>180</v>
      </c>
      <c r="J25" t="s">
        <v>183</v>
      </c>
    </row>
    <row r="26" spans="1:12">
      <c r="A26" s="6" t="s">
        <v>286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407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285</v>
      </c>
      <c r="B27" t="s">
        <v>285</v>
      </c>
      <c r="C27">
        <v>44</v>
      </c>
      <c r="D27" s="1" t="s">
        <v>178</v>
      </c>
      <c r="E27" t="s">
        <v>285</v>
      </c>
      <c r="F27" t="s">
        <v>625</v>
      </c>
      <c r="G27" t="s">
        <v>407</v>
      </c>
      <c r="H27" t="s">
        <v>407</v>
      </c>
      <c r="I27" s="10" t="s">
        <v>181</v>
      </c>
      <c r="J27" t="s">
        <v>183</v>
      </c>
    </row>
    <row r="28" spans="1:12">
      <c r="A28" s="6" t="s">
        <v>283</v>
      </c>
      <c r="B28" t="s">
        <v>283</v>
      </c>
      <c r="C28">
        <v>45</v>
      </c>
      <c r="D28" s="1" t="s">
        <v>178</v>
      </c>
      <c r="E28" t="s">
        <v>283</v>
      </c>
      <c r="F28" t="s">
        <v>625</v>
      </c>
      <c r="G28" t="s">
        <v>407</v>
      </c>
      <c r="H28" t="s">
        <v>407</v>
      </c>
      <c r="I28" s="10" t="s">
        <v>181</v>
      </c>
      <c r="J28" t="s">
        <v>183</v>
      </c>
    </row>
    <row r="29" spans="1:12">
      <c r="A29" s="6" t="s">
        <v>287</v>
      </c>
      <c r="B29" t="s">
        <v>287</v>
      </c>
      <c r="C29">
        <v>46</v>
      </c>
      <c r="D29" s="1" t="s">
        <v>178</v>
      </c>
      <c r="E29" t="s">
        <v>287</v>
      </c>
      <c r="F29" t="s">
        <v>625</v>
      </c>
      <c r="G29" t="s">
        <v>407</v>
      </c>
      <c r="H29" t="s">
        <v>407</v>
      </c>
      <c r="I29" s="10" t="s">
        <v>181</v>
      </c>
      <c r="J29" t="s">
        <v>183</v>
      </c>
    </row>
    <row r="30" spans="1:12">
      <c r="A30" s="6" t="s">
        <v>278</v>
      </c>
      <c r="B30" t="s">
        <v>278</v>
      </c>
      <c r="C30">
        <v>51</v>
      </c>
      <c r="D30" s="1" t="s">
        <v>178</v>
      </c>
      <c r="E30" t="s">
        <v>278</v>
      </c>
      <c r="F30" t="s">
        <v>625</v>
      </c>
      <c r="G30" t="s">
        <v>407</v>
      </c>
      <c r="H30" t="s">
        <v>407</v>
      </c>
      <c r="I30" s="9" t="s">
        <v>180</v>
      </c>
      <c r="J30" t="s">
        <v>183</v>
      </c>
    </row>
    <row r="31" spans="1:12">
      <c r="A31" s="6" t="s">
        <v>246</v>
      </c>
      <c r="B31" t="s">
        <v>246</v>
      </c>
      <c r="C31">
        <v>52</v>
      </c>
      <c r="D31" s="1" t="s">
        <v>178</v>
      </c>
      <c r="E31" t="s">
        <v>246</v>
      </c>
      <c r="F31" t="s">
        <v>625</v>
      </c>
      <c r="G31" t="s">
        <v>407</v>
      </c>
      <c r="H31" t="s">
        <v>407</v>
      </c>
      <c r="I31" s="9" t="s">
        <v>180</v>
      </c>
      <c r="J31" t="s">
        <v>183</v>
      </c>
    </row>
    <row r="32" spans="1:12">
      <c r="A32" s="6" t="s">
        <v>279</v>
      </c>
      <c r="B32" t="s">
        <v>279</v>
      </c>
      <c r="C32">
        <v>53</v>
      </c>
      <c r="D32" s="1" t="s">
        <v>178</v>
      </c>
      <c r="E32" t="s">
        <v>279</v>
      </c>
      <c r="F32" t="s">
        <v>625</v>
      </c>
      <c r="G32" t="s">
        <v>407</v>
      </c>
      <c r="H32" t="s">
        <v>407</v>
      </c>
      <c r="I32" s="10" t="s">
        <v>181</v>
      </c>
      <c r="J32" t="s">
        <v>183</v>
      </c>
    </row>
    <row r="33" spans="1:10">
      <c r="A33" s="6" t="s">
        <v>247</v>
      </c>
      <c r="B33" t="s">
        <v>247</v>
      </c>
      <c r="C33">
        <v>54</v>
      </c>
      <c r="D33" s="1" t="s">
        <v>178</v>
      </c>
      <c r="E33" t="s">
        <v>247</v>
      </c>
      <c r="F33" t="s">
        <v>625</v>
      </c>
      <c r="G33" t="s">
        <v>407</v>
      </c>
      <c r="H33" t="s">
        <v>407</v>
      </c>
      <c r="I33" s="10" t="s">
        <v>181</v>
      </c>
      <c r="J33" t="s">
        <v>183</v>
      </c>
    </row>
    <row r="34" spans="1:10">
      <c r="A34" s="6" t="s">
        <v>296</v>
      </c>
      <c r="B34" t="s">
        <v>296</v>
      </c>
      <c r="C34">
        <v>71</v>
      </c>
      <c r="D34" s="1" t="s">
        <v>178</v>
      </c>
      <c r="E34" t="s">
        <v>296</v>
      </c>
      <c r="F34" t="s">
        <v>625</v>
      </c>
      <c r="G34" t="s">
        <v>407</v>
      </c>
      <c r="H34" t="s">
        <v>407</v>
      </c>
      <c r="I34" s="14" t="s">
        <v>405</v>
      </c>
      <c r="J34" t="s">
        <v>183</v>
      </c>
    </row>
    <row r="35" spans="1:10">
      <c r="A35" s="6" t="s">
        <v>292</v>
      </c>
      <c r="B35" t="s">
        <v>292</v>
      </c>
      <c r="C35">
        <v>72</v>
      </c>
      <c r="D35" s="1" t="s">
        <v>178</v>
      </c>
      <c r="E35" t="s">
        <v>292</v>
      </c>
      <c r="F35" t="s">
        <v>625</v>
      </c>
      <c r="G35" t="s">
        <v>407</v>
      </c>
      <c r="H35" t="s">
        <v>407</v>
      </c>
      <c r="I35" s="14" t="s">
        <v>405</v>
      </c>
      <c r="J35" t="s">
        <v>183</v>
      </c>
    </row>
    <row r="36" spans="1:10">
      <c r="A36" s="6" t="s">
        <v>294</v>
      </c>
      <c r="B36" t="s">
        <v>294</v>
      </c>
      <c r="C36">
        <v>73</v>
      </c>
      <c r="D36" s="1" t="s">
        <v>178</v>
      </c>
      <c r="E36" t="s">
        <v>294</v>
      </c>
      <c r="F36" t="s">
        <v>625</v>
      </c>
      <c r="G36" t="s">
        <v>407</v>
      </c>
      <c r="H36" t="s">
        <v>407</v>
      </c>
      <c r="I36" s="14" t="s">
        <v>405</v>
      </c>
      <c r="J36" t="s">
        <v>183</v>
      </c>
    </row>
    <row r="37" spans="1:10">
      <c r="A37" s="6" t="s">
        <v>297</v>
      </c>
      <c r="B37" t="s">
        <v>297</v>
      </c>
      <c r="C37">
        <v>74</v>
      </c>
      <c r="D37" s="1" t="s">
        <v>178</v>
      </c>
      <c r="E37" t="s">
        <v>297</v>
      </c>
      <c r="F37" t="s">
        <v>625</v>
      </c>
      <c r="G37" t="s">
        <v>407</v>
      </c>
      <c r="H37" t="s">
        <v>407</v>
      </c>
      <c r="I37" s="15" t="s">
        <v>406</v>
      </c>
      <c r="J37" t="s">
        <v>183</v>
      </c>
    </row>
    <row r="38" spans="1:10">
      <c r="A38" s="6" t="s">
        <v>293</v>
      </c>
      <c r="B38" t="s">
        <v>293</v>
      </c>
      <c r="C38">
        <v>75</v>
      </c>
      <c r="D38" s="1" t="s">
        <v>178</v>
      </c>
      <c r="E38" t="s">
        <v>293</v>
      </c>
      <c r="F38" t="s">
        <v>625</v>
      </c>
      <c r="G38" t="s">
        <v>407</v>
      </c>
      <c r="H38" t="s">
        <v>407</v>
      </c>
      <c r="I38" s="15" t="s">
        <v>406</v>
      </c>
      <c r="J38" t="s">
        <v>183</v>
      </c>
    </row>
    <row r="39" spans="1:10">
      <c r="A39" s="6" t="s">
        <v>295</v>
      </c>
      <c r="B39" t="s">
        <v>295</v>
      </c>
      <c r="C39">
        <v>76</v>
      </c>
      <c r="D39" s="1" t="s">
        <v>178</v>
      </c>
      <c r="E39" t="s">
        <v>295</v>
      </c>
      <c r="F39" t="s">
        <v>625</v>
      </c>
      <c r="G39" t="s">
        <v>407</v>
      </c>
      <c r="H39" t="s">
        <v>407</v>
      </c>
      <c r="I39" s="15" t="s">
        <v>406</v>
      </c>
      <c r="J39" t="s">
        <v>183</v>
      </c>
    </row>
    <row r="40" spans="1:10">
      <c r="A40" s="6" t="s">
        <v>266</v>
      </c>
      <c r="B40" t="s">
        <v>266</v>
      </c>
      <c r="C40">
        <v>81</v>
      </c>
      <c r="D40" s="1" t="s">
        <v>178</v>
      </c>
      <c r="E40" t="s">
        <v>266</v>
      </c>
      <c r="F40" t="s">
        <v>625</v>
      </c>
      <c r="G40" t="s">
        <v>407</v>
      </c>
      <c r="H40" t="s">
        <v>407</v>
      </c>
      <c r="I40" s="5" t="s">
        <v>403</v>
      </c>
      <c r="J40" t="s">
        <v>183</v>
      </c>
    </row>
    <row r="41" spans="1:10">
      <c r="A41" s="6" t="s">
        <v>264</v>
      </c>
      <c r="B41" t="s">
        <v>264</v>
      </c>
      <c r="C41">
        <v>82</v>
      </c>
      <c r="D41" s="1" t="s">
        <v>178</v>
      </c>
      <c r="E41" t="s">
        <v>264</v>
      </c>
      <c r="F41" t="s">
        <v>625</v>
      </c>
      <c r="G41" t="s">
        <v>407</v>
      </c>
      <c r="H41" t="s">
        <v>407</v>
      </c>
      <c r="I41" s="5" t="s">
        <v>403</v>
      </c>
      <c r="J41" t="s">
        <v>183</v>
      </c>
    </row>
    <row r="42" spans="1:10">
      <c r="A42" s="6" t="s">
        <v>265</v>
      </c>
      <c r="B42" t="s">
        <v>265</v>
      </c>
      <c r="C42">
        <v>83</v>
      </c>
      <c r="D42" s="1" t="s">
        <v>178</v>
      </c>
      <c r="E42" t="s">
        <v>265</v>
      </c>
      <c r="F42" t="s">
        <v>625</v>
      </c>
      <c r="G42" t="s">
        <v>407</v>
      </c>
      <c r="H42" t="s">
        <v>407</v>
      </c>
      <c r="I42" s="5" t="s">
        <v>403</v>
      </c>
      <c r="J42" t="s">
        <v>183</v>
      </c>
    </row>
    <row r="43" spans="1:10">
      <c r="A43" s="6" t="s">
        <v>248</v>
      </c>
      <c r="B43" t="s">
        <v>248</v>
      </c>
      <c r="C43">
        <v>91</v>
      </c>
      <c r="D43" s="1" t="s">
        <v>178</v>
      </c>
      <c r="E43" t="s">
        <v>248</v>
      </c>
      <c r="F43" t="s">
        <v>625</v>
      </c>
      <c r="G43" t="s">
        <v>407</v>
      </c>
      <c r="H43" t="s">
        <v>407</v>
      </c>
      <c r="I43" s="5" t="s">
        <v>403</v>
      </c>
      <c r="J43" t="s">
        <v>183</v>
      </c>
    </row>
    <row r="44" spans="1:10">
      <c r="A44" s="6" t="s">
        <v>249</v>
      </c>
      <c r="B44" t="s">
        <v>249</v>
      </c>
      <c r="C44">
        <v>92</v>
      </c>
      <c r="D44" s="1" t="s">
        <v>178</v>
      </c>
      <c r="E44" t="s">
        <v>249</v>
      </c>
      <c r="F44" t="s">
        <v>625</v>
      </c>
      <c r="G44" t="s">
        <v>407</v>
      </c>
      <c r="H44" t="s">
        <v>407</v>
      </c>
      <c r="I44" s="13" t="s">
        <v>404</v>
      </c>
      <c r="J44" t="s">
        <v>183</v>
      </c>
    </row>
    <row r="45" spans="1:10">
      <c r="A45" s="6" t="s">
        <v>256</v>
      </c>
      <c r="B45" t="s">
        <v>256</v>
      </c>
      <c r="C45">
        <v>101</v>
      </c>
      <c r="D45" s="1" t="s">
        <v>178</v>
      </c>
      <c r="E45" t="s">
        <v>256</v>
      </c>
      <c r="F45" t="s">
        <v>625</v>
      </c>
      <c r="G45" t="s">
        <v>407</v>
      </c>
      <c r="H45" t="s">
        <v>407</v>
      </c>
      <c r="I45" s="5" t="s">
        <v>403</v>
      </c>
      <c r="J45" t="s">
        <v>183</v>
      </c>
    </row>
    <row r="46" spans="1:10">
      <c r="A46" s="6" t="s">
        <v>257</v>
      </c>
      <c r="B46" t="s">
        <v>257</v>
      </c>
      <c r="C46">
        <v>102</v>
      </c>
      <c r="D46" s="1" t="s">
        <v>178</v>
      </c>
      <c r="E46" t="s">
        <v>257</v>
      </c>
      <c r="F46" t="s">
        <v>625</v>
      </c>
      <c r="G46" t="s">
        <v>407</v>
      </c>
      <c r="H46" t="s">
        <v>407</v>
      </c>
      <c r="I46" s="13" t="s">
        <v>404</v>
      </c>
      <c r="J46" t="s">
        <v>183</v>
      </c>
    </row>
    <row r="47" spans="1:10">
      <c r="A47" s="6" t="s">
        <v>252</v>
      </c>
      <c r="B47" t="s">
        <v>252</v>
      </c>
      <c r="C47">
        <v>103</v>
      </c>
      <c r="D47" s="1" t="s">
        <v>178</v>
      </c>
      <c r="E47" t="s">
        <v>252</v>
      </c>
      <c r="F47" t="s">
        <v>625</v>
      </c>
      <c r="G47" t="s">
        <v>407</v>
      </c>
      <c r="H47" t="s">
        <v>407</v>
      </c>
      <c r="I47" s="5" t="s">
        <v>403</v>
      </c>
      <c r="J47" t="s">
        <v>183</v>
      </c>
    </row>
    <row r="48" spans="1:10">
      <c r="A48" s="6" t="s">
        <v>255</v>
      </c>
      <c r="B48" t="s">
        <v>255</v>
      </c>
      <c r="C48">
        <v>104</v>
      </c>
      <c r="D48" s="1" t="s">
        <v>178</v>
      </c>
      <c r="E48" t="s">
        <v>255</v>
      </c>
      <c r="F48" t="s">
        <v>625</v>
      </c>
      <c r="G48" t="s">
        <v>407</v>
      </c>
      <c r="H48" t="s">
        <v>407</v>
      </c>
      <c r="I48" s="13" t="s">
        <v>404</v>
      </c>
      <c r="J48" t="s">
        <v>183</v>
      </c>
    </row>
    <row r="49" spans="1:12">
      <c r="A49" s="6" t="s">
        <v>253</v>
      </c>
      <c r="B49" t="s">
        <v>253</v>
      </c>
      <c r="C49">
        <v>105</v>
      </c>
      <c r="D49" s="1" t="s">
        <v>178</v>
      </c>
      <c r="E49" t="s">
        <v>253</v>
      </c>
      <c r="F49" t="s">
        <v>625</v>
      </c>
      <c r="G49" t="s">
        <v>407</v>
      </c>
      <c r="H49" t="s">
        <v>407</v>
      </c>
      <c r="I49" s="5" t="s">
        <v>403</v>
      </c>
      <c r="J49" t="s">
        <v>183</v>
      </c>
    </row>
    <row r="50" spans="1:12">
      <c r="A50" s="6" t="s">
        <v>254</v>
      </c>
      <c r="B50" t="s">
        <v>254</v>
      </c>
      <c r="C50">
        <v>106</v>
      </c>
      <c r="D50" s="1" t="s">
        <v>178</v>
      </c>
      <c r="E50" t="s">
        <v>254</v>
      </c>
      <c r="F50" t="s">
        <v>625</v>
      </c>
      <c r="G50" t="s">
        <v>407</v>
      </c>
      <c r="H50" t="s">
        <v>407</v>
      </c>
      <c r="I50" s="13" t="s">
        <v>404</v>
      </c>
      <c r="J50" t="s">
        <v>183</v>
      </c>
    </row>
    <row r="51" spans="1:12">
      <c r="A51" s="6" t="s">
        <v>272</v>
      </c>
      <c r="B51" t="s">
        <v>272</v>
      </c>
      <c r="C51">
        <v>121</v>
      </c>
      <c r="D51" s="1" t="s">
        <v>178</v>
      </c>
      <c r="E51" t="s">
        <v>272</v>
      </c>
      <c r="F51" t="s">
        <v>625</v>
      </c>
      <c r="G51" t="s">
        <v>407</v>
      </c>
      <c r="H51" t="s">
        <v>407</v>
      </c>
      <c r="I51" s="5" t="s">
        <v>403</v>
      </c>
      <c r="J51" t="s">
        <v>183</v>
      </c>
    </row>
    <row r="52" spans="1:12">
      <c r="A52" s="6" t="s">
        <v>271</v>
      </c>
      <c r="B52" t="s">
        <v>271</v>
      </c>
      <c r="C52">
        <v>122</v>
      </c>
      <c r="D52" s="1" t="s">
        <v>178</v>
      </c>
      <c r="E52" t="s">
        <v>271</v>
      </c>
      <c r="F52" t="s">
        <v>625</v>
      </c>
      <c r="G52" t="s">
        <v>407</v>
      </c>
      <c r="H52" t="s">
        <v>407</v>
      </c>
      <c r="I52" s="5" t="s">
        <v>403</v>
      </c>
      <c r="J52" t="s">
        <v>183</v>
      </c>
    </row>
    <row r="53" spans="1:12">
      <c r="A53" s="6" t="s">
        <v>273</v>
      </c>
      <c r="B53" t="s">
        <v>273</v>
      </c>
      <c r="C53">
        <v>123</v>
      </c>
      <c r="D53" s="1" t="s">
        <v>178</v>
      </c>
      <c r="E53" t="s">
        <v>273</v>
      </c>
      <c r="F53" t="s">
        <v>625</v>
      </c>
      <c r="G53" t="s">
        <v>407</v>
      </c>
      <c r="H53" t="s">
        <v>407</v>
      </c>
      <c r="I53" s="5" t="s">
        <v>403</v>
      </c>
      <c r="J53" t="s">
        <v>183</v>
      </c>
    </row>
    <row r="54" spans="1:12">
      <c r="A54" s="6" t="s">
        <v>288</v>
      </c>
      <c r="B54" t="s">
        <v>288</v>
      </c>
      <c r="C54">
        <v>131</v>
      </c>
      <c r="D54" s="1" t="s">
        <v>178</v>
      </c>
      <c r="E54" t="s">
        <v>288</v>
      </c>
      <c r="F54" t="s">
        <v>625</v>
      </c>
      <c r="G54" t="s">
        <v>407</v>
      </c>
      <c r="H54" t="s">
        <v>407</v>
      </c>
      <c r="I54" s="9" t="s">
        <v>180</v>
      </c>
      <c r="J54" t="s">
        <v>183</v>
      </c>
    </row>
    <row r="55" spans="1:12">
      <c r="A55" s="6" t="s">
        <v>289</v>
      </c>
      <c r="B55" t="s">
        <v>289</v>
      </c>
      <c r="C55">
        <v>132</v>
      </c>
      <c r="D55" s="1" t="s">
        <v>178</v>
      </c>
      <c r="E55" t="s">
        <v>289</v>
      </c>
      <c r="F55" t="s">
        <v>625</v>
      </c>
      <c r="G55" t="s">
        <v>407</v>
      </c>
      <c r="H55" t="s">
        <v>407</v>
      </c>
      <c r="I55" s="10" t="s">
        <v>181</v>
      </c>
      <c r="J55" t="s">
        <v>183</v>
      </c>
    </row>
    <row r="56" spans="1:12">
      <c r="A56" s="6" t="s">
        <v>290</v>
      </c>
      <c r="B56" t="s">
        <v>290</v>
      </c>
      <c r="C56">
        <v>133</v>
      </c>
      <c r="D56" s="1" t="s">
        <v>178</v>
      </c>
      <c r="E56" t="s">
        <v>290</v>
      </c>
      <c r="F56" t="s">
        <v>625</v>
      </c>
      <c r="G56" t="s">
        <v>407</v>
      </c>
      <c r="H56" t="s">
        <v>407</v>
      </c>
      <c r="I56" s="9" t="s">
        <v>180</v>
      </c>
      <c r="J56" t="s">
        <v>183</v>
      </c>
    </row>
    <row r="57" spans="1:12">
      <c r="A57" s="6" t="s">
        <v>291</v>
      </c>
      <c r="B57" t="s">
        <v>291</v>
      </c>
      <c r="C57">
        <v>134</v>
      </c>
      <c r="D57" s="1" t="s">
        <v>178</v>
      </c>
      <c r="E57" t="s">
        <v>291</v>
      </c>
      <c r="F57" t="s">
        <v>625</v>
      </c>
      <c r="G57" t="s">
        <v>407</v>
      </c>
      <c r="H57" t="s">
        <v>407</v>
      </c>
      <c r="I57" s="10" t="s">
        <v>181</v>
      </c>
      <c r="J57" t="s">
        <v>183</v>
      </c>
    </row>
    <row r="58" spans="1:12">
      <c r="A58" s="6" t="s">
        <v>250</v>
      </c>
      <c r="B58" t="s">
        <v>250</v>
      </c>
      <c r="C58">
        <v>135</v>
      </c>
      <c r="D58" s="1" t="s">
        <v>178</v>
      </c>
      <c r="E58" t="s">
        <v>250</v>
      </c>
      <c r="F58" t="s">
        <v>625</v>
      </c>
      <c r="G58" t="s">
        <v>407</v>
      </c>
      <c r="H58" t="s">
        <v>407</v>
      </c>
      <c r="I58" s="9" t="s">
        <v>180</v>
      </c>
      <c r="J58" t="s">
        <v>183</v>
      </c>
    </row>
    <row r="59" spans="1:12">
      <c r="A59" s="6" t="s">
        <v>251</v>
      </c>
      <c r="B59" t="s">
        <v>251</v>
      </c>
      <c r="C59">
        <v>136</v>
      </c>
      <c r="D59" s="1" t="s">
        <v>178</v>
      </c>
      <c r="E59" t="s">
        <v>251</v>
      </c>
      <c r="F59" t="s">
        <v>625</v>
      </c>
      <c r="G59" t="s">
        <v>407</v>
      </c>
      <c r="H59" t="s">
        <v>407</v>
      </c>
      <c r="I59" s="10" t="s">
        <v>181</v>
      </c>
      <c r="J59" t="s">
        <v>183</v>
      </c>
    </row>
    <row r="60" spans="1:12">
      <c r="A60" s="6" t="s">
        <v>443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407</v>
      </c>
      <c r="I60" s="17" t="s">
        <v>182</v>
      </c>
      <c r="J60" t="s">
        <v>183</v>
      </c>
      <c r="K60">
        <v>1</v>
      </c>
      <c r="L60">
        <v>4</v>
      </c>
    </row>
    <row r="61" spans="1:12">
      <c r="A61" s="6" t="s">
        <v>446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407</v>
      </c>
      <c r="I61" s="17" t="s">
        <v>397</v>
      </c>
      <c r="J61" t="s">
        <v>183</v>
      </c>
    </row>
    <row r="62" spans="1:12">
      <c r="A62" s="6" t="s">
        <v>444</v>
      </c>
      <c r="B62" t="s">
        <v>449</v>
      </c>
      <c r="C62">
        <v>213</v>
      </c>
      <c r="D62" t="s">
        <v>179</v>
      </c>
      <c r="E62" t="s">
        <v>449</v>
      </c>
      <c r="F62" t="s">
        <v>187</v>
      </c>
      <c r="G62" t="s">
        <v>184</v>
      </c>
      <c r="H62" t="s">
        <v>407</v>
      </c>
      <c r="I62" s="5" t="s">
        <v>403</v>
      </c>
      <c r="J62" t="s">
        <v>183</v>
      </c>
    </row>
    <row r="63" spans="1:12">
      <c r="A63" s="6" t="s">
        <v>447</v>
      </c>
      <c r="B63" t="s">
        <v>450</v>
      </c>
      <c r="C63">
        <v>214</v>
      </c>
      <c r="D63" t="s">
        <v>179</v>
      </c>
      <c r="E63" t="s">
        <v>450</v>
      </c>
      <c r="F63" t="s">
        <v>187</v>
      </c>
      <c r="G63" t="s">
        <v>184</v>
      </c>
      <c r="H63" t="s">
        <v>407</v>
      </c>
      <c r="I63" s="13" t="s">
        <v>404</v>
      </c>
      <c r="J63" t="s">
        <v>183</v>
      </c>
    </row>
    <row r="64" spans="1:12">
      <c r="A64" s="6" t="s">
        <v>445</v>
      </c>
      <c r="B64" t="s">
        <v>451</v>
      </c>
      <c r="C64">
        <v>215</v>
      </c>
      <c r="D64" t="s">
        <v>179</v>
      </c>
      <c r="E64" t="s">
        <v>451</v>
      </c>
      <c r="F64" t="s">
        <v>187</v>
      </c>
      <c r="G64" t="s">
        <v>184</v>
      </c>
      <c r="H64" t="s">
        <v>407</v>
      </c>
      <c r="I64" s="9" t="s">
        <v>180</v>
      </c>
      <c r="J64" t="s">
        <v>183</v>
      </c>
    </row>
    <row r="65" spans="1:10">
      <c r="A65" s="6" t="s">
        <v>448</v>
      </c>
      <c r="B65" t="s">
        <v>452</v>
      </c>
      <c r="C65">
        <v>216</v>
      </c>
      <c r="D65" t="s">
        <v>179</v>
      </c>
      <c r="E65" t="s">
        <v>452</v>
      </c>
      <c r="F65" t="s">
        <v>187</v>
      </c>
      <c r="G65" t="s">
        <v>184</v>
      </c>
      <c r="H65" t="s">
        <v>407</v>
      </c>
      <c r="I65" s="10" t="s">
        <v>181</v>
      </c>
      <c r="J65" t="s">
        <v>183</v>
      </c>
    </row>
    <row r="66" spans="1:10">
      <c r="A66" s="6" t="s">
        <v>299</v>
      </c>
      <c r="B66" t="s">
        <v>299</v>
      </c>
      <c r="C66">
        <v>511</v>
      </c>
      <c r="D66" s="1" t="s">
        <v>178</v>
      </c>
      <c r="E66" t="s">
        <v>299</v>
      </c>
      <c r="F66" t="s">
        <v>625</v>
      </c>
      <c r="G66" t="s">
        <v>408</v>
      </c>
      <c r="H66" t="s">
        <v>408</v>
      </c>
      <c r="I66" s="9" t="s">
        <v>409</v>
      </c>
      <c r="J66" t="s">
        <v>183</v>
      </c>
    </row>
    <row r="67" spans="1:10">
      <c r="A67" s="6" t="s">
        <v>298</v>
      </c>
      <c r="B67" t="s">
        <v>298</v>
      </c>
      <c r="C67">
        <v>512</v>
      </c>
      <c r="D67" s="1" t="s">
        <v>178</v>
      </c>
      <c r="E67" t="s">
        <v>298</v>
      </c>
      <c r="F67" t="s">
        <v>625</v>
      </c>
      <c r="G67" t="s">
        <v>408</v>
      </c>
      <c r="H67" t="s">
        <v>408</v>
      </c>
      <c r="I67" s="10" t="s">
        <v>410</v>
      </c>
      <c r="J67" t="s">
        <v>183</v>
      </c>
    </row>
    <row r="68" spans="1:10">
      <c r="A68" s="6" t="s">
        <v>327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408</v>
      </c>
      <c r="I68" s="5" t="s">
        <v>412</v>
      </c>
      <c r="J68" t="s">
        <v>183</v>
      </c>
    </row>
    <row r="69" spans="1:10">
      <c r="A69" s="6" t="s">
        <v>326</v>
      </c>
      <c r="B69" t="s">
        <v>326</v>
      </c>
      <c r="C69">
        <v>522</v>
      </c>
      <c r="D69" s="1" t="s">
        <v>178</v>
      </c>
      <c r="E69" t="s">
        <v>326</v>
      </c>
      <c r="F69" t="s">
        <v>625</v>
      </c>
      <c r="G69" t="s">
        <v>408</v>
      </c>
      <c r="H69" t="s">
        <v>408</v>
      </c>
      <c r="I69" s="13" t="s">
        <v>411</v>
      </c>
      <c r="J69" t="s">
        <v>183</v>
      </c>
    </row>
    <row r="70" spans="1:10">
      <c r="A70" s="6" t="s">
        <v>329</v>
      </c>
      <c r="B70" t="s">
        <v>329</v>
      </c>
      <c r="C70">
        <v>523</v>
      </c>
      <c r="D70" s="1" t="s">
        <v>178</v>
      </c>
      <c r="E70" t="s">
        <v>329</v>
      </c>
      <c r="F70" t="s">
        <v>625</v>
      </c>
      <c r="G70" t="s">
        <v>408</v>
      </c>
      <c r="H70" t="s">
        <v>408</v>
      </c>
      <c r="I70" s="5" t="s">
        <v>412</v>
      </c>
      <c r="J70" t="s">
        <v>183</v>
      </c>
    </row>
    <row r="71" spans="1:10">
      <c r="A71" s="6" t="s">
        <v>328</v>
      </c>
      <c r="B71" t="s">
        <v>328</v>
      </c>
      <c r="C71">
        <v>524</v>
      </c>
      <c r="D71" s="1" t="s">
        <v>178</v>
      </c>
      <c r="E71" t="s">
        <v>328</v>
      </c>
      <c r="F71" t="s">
        <v>625</v>
      </c>
      <c r="G71" t="s">
        <v>408</v>
      </c>
      <c r="H71" t="s">
        <v>408</v>
      </c>
      <c r="I71" s="13" t="s">
        <v>411</v>
      </c>
      <c r="J71" t="s">
        <v>183</v>
      </c>
    </row>
    <row r="72" spans="1:10">
      <c r="A72" s="6" t="s">
        <v>313</v>
      </c>
      <c r="B72" t="s">
        <v>313</v>
      </c>
      <c r="C72">
        <v>531</v>
      </c>
      <c r="D72" s="1" t="s">
        <v>178</v>
      </c>
      <c r="E72" t="s">
        <v>313</v>
      </c>
      <c r="F72" t="s">
        <v>625</v>
      </c>
      <c r="G72" t="s">
        <v>408</v>
      </c>
      <c r="H72" t="s">
        <v>408</v>
      </c>
      <c r="I72" s="5" t="s">
        <v>412</v>
      </c>
      <c r="J72" t="s">
        <v>183</v>
      </c>
    </row>
    <row r="73" spans="1:10">
      <c r="A73" s="6" t="s">
        <v>307</v>
      </c>
      <c r="B73" t="s">
        <v>307</v>
      </c>
      <c r="C73">
        <v>532</v>
      </c>
      <c r="D73" s="1" t="s">
        <v>178</v>
      </c>
      <c r="E73" t="s">
        <v>307</v>
      </c>
      <c r="F73" t="s">
        <v>625</v>
      </c>
      <c r="G73" t="s">
        <v>408</v>
      </c>
      <c r="H73" t="s">
        <v>408</v>
      </c>
      <c r="I73" s="5" t="s">
        <v>412</v>
      </c>
      <c r="J73" t="s">
        <v>183</v>
      </c>
    </row>
    <row r="74" spans="1:10">
      <c r="A74" s="6" t="s">
        <v>309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408</v>
      </c>
      <c r="I74" s="5" t="s">
        <v>412</v>
      </c>
      <c r="J74" t="s">
        <v>183</v>
      </c>
    </row>
    <row r="75" spans="1:10">
      <c r="A75" s="6" t="s">
        <v>305</v>
      </c>
      <c r="B75" t="s">
        <v>305</v>
      </c>
      <c r="C75">
        <v>534</v>
      </c>
      <c r="D75" s="1" t="s">
        <v>178</v>
      </c>
      <c r="E75" t="s">
        <v>305</v>
      </c>
      <c r="F75" t="s">
        <v>625</v>
      </c>
      <c r="G75" t="s">
        <v>408</v>
      </c>
      <c r="H75" t="s">
        <v>408</v>
      </c>
      <c r="I75" s="5" t="s">
        <v>412</v>
      </c>
      <c r="J75" t="s">
        <v>183</v>
      </c>
    </row>
    <row r="76" spans="1:10">
      <c r="A76" s="6" t="s">
        <v>311</v>
      </c>
      <c r="B76" t="s">
        <v>311</v>
      </c>
      <c r="C76">
        <v>535</v>
      </c>
      <c r="D76" s="1" t="s">
        <v>178</v>
      </c>
      <c r="E76" t="s">
        <v>311</v>
      </c>
      <c r="F76" t="s">
        <v>625</v>
      </c>
      <c r="G76" t="s">
        <v>408</v>
      </c>
      <c r="H76" t="s">
        <v>408</v>
      </c>
      <c r="I76" s="5" t="s">
        <v>412</v>
      </c>
      <c r="J76" t="s">
        <v>183</v>
      </c>
    </row>
    <row r="77" spans="1:10">
      <c r="A77" s="6" t="s">
        <v>303</v>
      </c>
      <c r="B77" t="s">
        <v>303</v>
      </c>
      <c r="C77">
        <v>536</v>
      </c>
      <c r="D77" s="1" t="s">
        <v>178</v>
      </c>
      <c r="E77" t="s">
        <v>303</v>
      </c>
      <c r="F77" t="s">
        <v>625</v>
      </c>
      <c r="G77" t="s">
        <v>408</v>
      </c>
      <c r="H77" t="s">
        <v>408</v>
      </c>
      <c r="I77" s="5" t="s">
        <v>412</v>
      </c>
      <c r="J77" t="s">
        <v>183</v>
      </c>
    </row>
    <row r="78" spans="1:10">
      <c r="A78" s="6" t="s">
        <v>301</v>
      </c>
      <c r="B78" t="s">
        <v>301</v>
      </c>
      <c r="C78">
        <v>537</v>
      </c>
      <c r="D78" s="1" t="s">
        <v>178</v>
      </c>
      <c r="E78" t="s">
        <v>301</v>
      </c>
      <c r="F78" t="s">
        <v>625</v>
      </c>
      <c r="G78" t="s">
        <v>408</v>
      </c>
      <c r="H78" t="s">
        <v>408</v>
      </c>
      <c r="I78" s="5" t="s">
        <v>412</v>
      </c>
      <c r="J78" t="s">
        <v>183</v>
      </c>
    </row>
    <row r="79" spans="1:10">
      <c r="A79" s="6" t="s">
        <v>312</v>
      </c>
      <c r="B79" t="s">
        <v>312</v>
      </c>
      <c r="C79">
        <v>541</v>
      </c>
      <c r="D79" s="1" t="s">
        <v>178</v>
      </c>
      <c r="E79" t="s">
        <v>312</v>
      </c>
      <c r="F79" t="s">
        <v>625</v>
      </c>
      <c r="G79" t="s">
        <v>408</v>
      </c>
      <c r="H79" t="s">
        <v>408</v>
      </c>
      <c r="I79" s="13" t="s">
        <v>411</v>
      </c>
      <c r="J79" t="s">
        <v>183</v>
      </c>
    </row>
    <row r="80" spans="1:10">
      <c r="A80" s="6" t="s">
        <v>306</v>
      </c>
      <c r="B80" t="s">
        <v>306</v>
      </c>
      <c r="C80">
        <v>542</v>
      </c>
      <c r="D80" s="1" t="s">
        <v>178</v>
      </c>
      <c r="E80" t="s">
        <v>306</v>
      </c>
      <c r="F80" t="s">
        <v>625</v>
      </c>
      <c r="G80" t="s">
        <v>408</v>
      </c>
      <c r="H80" t="s">
        <v>408</v>
      </c>
      <c r="I80" s="13" t="s">
        <v>411</v>
      </c>
      <c r="J80" t="s">
        <v>183</v>
      </c>
    </row>
    <row r="81" spans="1:10">
      <c r="A81" s="6" t="s">
        <v>308</v>
      </c>
      <c r="B81" t="s">
        <v>308</v>
      </c>
      <c r="C81">
        <v>543</v>
      </c>
      <c r="D81" s="1" t="s">
        <v>178</v>
      </c>
      <c r="E81" t="s">
        <v>308</v>
      </c>
      <c r="F81" t="s">
        <v>625</v>
      </c>
      <c r="G81" t="s">
        <v>408</v>
      </c>
      <c r="H81" t="s">
        <v>408</v>
      </c>
      <c r="I81" s="13" t="s">
        <v>411</v>
      </c>
      <c r="J81" t="s">
        <v>183</v>
      </c>
    </row>
    <row r="82" spans="1:10">
      <c r="A82" s="6" t="s">
        <v>304</v>
      </c>
      <c r="B82" t="s">
        <v>304</v>
      </c>
      <c r="C82">
        <v>544</v>
      </c>
      <c r="D82" s="1" t="s">
        <v>178</v>
      </c>
      <c r="E82" t="s">
        <v>304</v>
      </c>
      <c r="F82" t="s">
        <v>625</v>
      </c>
      <c r="G82" t="s">
        <v>408</v>
      </c>
      <c r="H82" t="s">
        <v>408</v>
      </c>
      <c r="I82" s="13" t="s">
        <v>411</v>
      </c>
      <c r="J82" t="s">
        <v>183</v>
      </c>
    </row>
    <row r="83" spans="1:10">
      <c r="A83" s="6" t="s">
        <v>310</v>
      </c>
      <c r="B83" t="s">
        <v>310</v>
      </c>
      <c r="C83">
        <v>545</v>
      </c>
      <c r="D83" s="1" t="s">
        <v>178</v>
      </c>
      <c r="E83" t="s">
        <v>310</v>
      </c>
      <c r="F83" t="s">
        <v>625</v>
      </c>
      <c r="G83" t="s">
        <v>408</v>
      </c>
      <c r="H83" t="s">
        <v>408</v>
      </c>
      <c r="I83" s="13" t="s">
        <v>411</v>
      </c>
      <c r="J83" t="s">
        <v>183</v>
      </c>
    </row>
    <row r="84" spans="1:10">
      <c r="A84" s="6" t="s">
        <v>302</v>
      </c>
      <c r="B84" t="s">
        <v>302</v>
      </c>
      <c r="C84">
        <v>546</v>
      </c>
      <c r="D84" s="1" t="s">
        <v>178</v>
      </c>
      <c r="E84" t="s">
        <v>302</v>
      </c>
      <c r="F84" t="s">
        <v>625</v>
      </c>
      <c r="G84" t="s">
        <v>408</v>
      </c>
      <c r="H84" t="s">
        <v>408</v>
      </c>
      <c r="I84" s="13" t="s">
        <v>411</v>
      </c>
      <c r="J84" t="s">
        <v>183</v>
      </c>
    </row>
    <row r="85" spans="1:10">
      <c r="A85" s="6" t="s">
        <v>300</v>
      </c>
      <c r="B85" t="s">
        <v>300</v>
      </c>
      <c r="C85">
        <v>547</v>
      </c>
      <c r="D85" s="1" t="s">
        <v>178</v>
      </c>
      <c r="E85" t="s">
        <v>300</v>
      </c>
      <c r="F85" t="s">
        <v>625</v>
      </c>
      <c r="G85" t="s">
        <v>408</v>
      </c>
      <c r="H85" t="s">
        <v>408</v>
      </c>
      <c r="I85" s="13" t="s">
        <v>411</v>
      </c>
      <c r="J85" t="s">
        <v>183</v>
      </c>
    </row>
    <row r="86" spans="1:10">
      <c r="A86" s="6" t="s">
        <v>325</v>
      </c>
      <c r="B86" t="s">
        <v>325</v>
      </c>
      <c r="C86">
        <v>551</v>
      </c>
      <c r="D86" s="1" t="s">
        <v>178</v>
      </c>
      <c r="E86" t="s">
        <v>325</v>
      </c>
      <c r="F86" t="s">
        <v>625</v>
      </c>
      <c r="G86" t="s">
        <v>408</v>
      </c>
      <c r="H86" t="s">
        <v>408</v>
      </c>
      <c r="I86" s="9" t="s">
        <v>409</v>
      </c>
      <c r="J86" t="s">
        <v>183</v>
      </c>
    </row>
    <row r="87" spans="1:10">
      <c r="A87" s="6" t="s">
        <v>319</v>
      </c>
      <c r="B87" t="s">
        <v>319</v>
      </c>
      <c r="C87">
        <v>552</v>
      </c>
      <c r="D87" s="1" t="s">
        <v>178</v>
      </c>
      <c r="E87" t="s">
        <v>319</v>
      </c>
      <c r="F87" t="s">
        <v>625</v>
      </c>
      <c r="G87" t="s">
        <v>408</v>
      </c>
      <c r="H87" t="s">
        <v>408</v>
      </c>
      <c r="I87" s="9" t="s">
        <v>409</v>
      </c>
      <c r="J87" t="s">
        <v>183</v>
      </c>
    </row>
    <row r="88" spans="1:10">
      <c r="A88" s="6" t="s">
        <v>321</v>
      </c>
      <c r="B88" t="s">
        <v>321</v>
      </c>
      <c r="C88">
        <v>553</v>
      </c>
      <c r="D88" s="1" t="s">
        <v>178</v>
      </c>
      <c r="E88" t="s">
        <v>321</v>
      </c>
      <c r="F88" t="s">
        <v>625</v>
      </c>
      <c r="G88" t="s">
        <v>408</v>
      </c>
      <c r="H88" t="s">
        <v>408</v>
      </c>
      <c r="I88" s="9" t="s">
        <v>409</v>
      </c>
      <c r="J88" t="s">
        <v>183</v>
      </c>
    </row>
    <row r="89" spans="1:10">
      <c r="A89" s="6" t="s">
        <v>317</v>
      </c>
      <c r="B89" t="s">
        <v>317</v>
      </c>
      <c r="C89">
        <v>554</v>
      </c>
      <c r="D89" s="1" t="s">
        <v>178</v>
      </c>
      <c r="E89" t="s">
        <v>317</v>
      </c>
      <c r="F89" t="s">
        <v>625</v>
      </c>
      <c r="G89" t="s">
        <v>408</v>
      </c>
      <c r="H89" t="s">
        <v>408</v>
      </c>
      <c r="I89" s="9" t="s">
        <v>409</v>
      </c>
      <c r="J89" t="s">
        <v>183</v>
      </c>
    </row>
    <row r="90" spans="1:10">
      <c r="A90" s="6" t="s">
        <v>323</v>
      </c>
      <c r="B90" t="s">
        <v>323</v>
      </c>
      <c r="C90">
        <v>555</v>
      </c>
      <c r="D90" s="1" t="s">
        <v>178</v>
      </c>
      <c r="E90" t="s">
        <v>323</v>
      </c>
      <c r="F90" t="s">
        <v>625</v>
      </c>
      <c r="G90" t="s">
        <v>408</v>
      </c>
      <c r="H90" t="s">
        <v>408</v>
      </c>
      <c r="I90" s="9" t="s">
        <v>409</v>
      </c>
      <c r="J90" t="s">
        <v>183</v>
      </c>
    </row>
    <row r="91" spans="1:10">
      <c r="A91" s="6" t="s">
        <v>315</v>
      </c>
      <c r="B91" t="s">
        <v>315</v>
      </c>
      <c r="C91">
        <v>556</v>
      </c>
      <c r="D91" s="1" t="s">
        <v>178</v>
      </c>
      <c r="E91" t="s">
        <v>315</v>
      </c>
      <c r="F91" t="s">
        <v>625</v>
      </c>
      <c r="G91" t="s">
        <v>408</v>
      </c>
      <c r="H91" t="s">
        <v>408</v>
      </c>
      <c r="I91" s="9" t="s">
        <v>409</v>
      </c>
      <c r="J91" t="s">
        <v>183</v>
      </c>
    </row>
    <row r="92" spans="1:10">
      <c r="A92" s="6" t="s">
        <v>324</v>
      </c>
      <c r="B92" t="s">
        <v>324</v>
      </c>
      <c r="C92">
        <v>561</v>
      </c>
      <c r="D92" s="1" t="s">
        <v>178</v>
      </c>
      <c r="E92" t="s">
        <v>324</v>
      </c>
      <c r="F92" t="s">
        <v>625</v>
      </c>
      <c r="G92" t="s">
        <v>408</v>
      </c>
      <c r="H92" t="s">
        <v>408</v>
      </c>
      <c r="I92" s="10" t="s">
        <v>410</v>
      </c>
      <c r="J92" t="s">
        <v>183</v>
      </c>
    </row>
    <row r="93" spans="1:10">
      <c r="A93" s="6" t="s">
        <v>318</v>
      </c>
      <c r="B93" t="s">
        <v>318</v>
      </c>
      <c r="C93">
        <v>562</v>
      </c>
      <c r="D93" s="1" t="s">
        <v>178</v>
      </c>
      <c r="E93" t="s">
        <v>318</v>
      </c>
      <c r="F93" t="s">
        <v>625</v>
      </c>
      <c r="G93" t="s">
        <v>408</v>
      </c>
      <c r="H93" t="s">
        <v>408</v>
      </c>
      <c r="I93" s="10" t="s">
        <v>410</v>
      </c>
      <c r="J93" t="s">
        <v>183</v>
      </c>
    </row>
    <row r="94" spans="1:10">
      <c r="A94" s="6" t="s">
        <v>320</v>
      </c>
      <c r="B94" t="s">
        <v>320</v>
      </c>
      <c r="C94">
        <v>563</v>
      </c>
      <c r="D94" s="1" t="s">
        <v>178</v>
      </c>
      <c r="E94" t="s">
        <v>320</v>
      </c>
      <c r="F94" t="s">
        <v>625</v>
      </c>
      <c r="G94" t="s">
        <v>408</v>
      </c>
      <c r="H94" t="s">
        <v>408</v>
      </c>
      <c r="I94" s="10" t="s">
        <v>410</v>
      </c>
      <c r="J94" t="s">
        <v>183</v>
      </c>
    </row>
    <row r="95" spans="1:10">
      <c r="A95" s="6" t="s">
        <v>316</v>
      </c>
      <c r="B95" t="s">
        <v>316</v>
      </c>
      <c r="C95">
        <v>564</v>
      </c>
      <c r="D95" s="1" t="s">
        <v>178</v>
      </c>
      <c r="E95" t="s">
        <v>316</v>
      </c>
      <c r="F95" t="s">
        <v>625</v>
      </c>
      <c r="G95" t="s">
        <v>408</v>
      </c>
      <c r="H95" t="s">
        <v>408</v>
      </c>
      <c r="I95" s="10" t="s">
        <v>410</v>
      </c>
      <c r="J95" t="s">
        <v>183</v>
      </c>
    </row>
    <row r="96" spans="1:10">
      <c r="A96" s="6" t="s">
        <v>322</v>
      </c>
      <c r="B96" t="s">
        <v>322</v>
      </c>
      <c r="C96">
        <v>565</v>
      </c>
      <c r="D96" s="1" t="s">
        <v>178</v>
      </c>
      <c r="E96" t="s">
        <v>322</v>
      </c>
      <c r="F96" t="s">
        <v>625</v>
      </c>
      <c r="G96" t="s">
        <v>408</v>
      </c>
      <c r="H96" t="s">
        <v>408</v>
      </c>
      <c r="I96" s="10" t="s">
        <v>410</v>
      </c>
      <c r="J96" t="s">
        <v>183</v>
      </c>
    </row>
    <row r="97" spans="1:10">
      <c r="A97" s="6" t="s">
        <v>314</v>
      </c>
      <c r="B97" t="s">
        <v>314</v>
      </c>
      <c r="C97">
        <v>566</v>
      </c>
      <c r="D97" s="1" t="s">
        <v>178</v>
      </c>
      <c r="E97" t="s">
        <v>314</v>
      </c>
      <c r="F97" t="s">
        <v>625</v>
      </c>
      <c r="G97" t="s">
        <v>408</v>
      </c>
      <c r="H97" t="s">
        <v>408</v>
      </c>
      <c r="I97" s="10" t="s">
        <v>410</v>
      </c>
      <c r="J97" t="s">
        <v>183</v>
      </c>
    </row>
    <row r="98" spans="1:10">
      <c r="A98" s="6" t="s">
        <v>332</v>
      </c>
      <c r="B98" t="s">
        <v>332</v>
      </c>
      <c r="C98">
        <v>571</v>
      </c>
      <c r="D98" s="1" t="s">
        <v>178</v>
      </c>
      <c r="E98" t="s">
        <v>332</v>
      </c>
      <c r="F98" t="s">
        <v>625</v>
      </c>
      <c r="G98" t="s">
        <v>408</v>
      </c>
      <c r="H98" t="s">
        <v>408</v>
      </c>
      <c r="I98" s="11" t="s">
        <v>413</v>
      </c>
      <c r="J98" t="s">
        <v>183</v>
      </c>
    </row>
    <row r="99" spans="1:10">
      <c r="A99" s="6" t="s">
        <v>341</v>
      </c>
      <c r="B99" t="s">
        <v>341</v>
      </c>
      <c r="C99">
        <v>572</v>
      </c>
      <c r="D99" s="1" t="s">
        <v>178</v>
      </c>
      <c r="E99" t="s">
        <v>341</v>
      </c>
      <c r="F99" t="s">
        <v>625</v>
      </c>
      <c r="G99" t="s">
        <v>408</v>
      </c>
      <c r="H99" t="s">
        <v>408</v>
      </c>
      <c r="I99" s="11" t="s">
        <v>413</v>
      </c>
      <c r="J99" t="s">
        <v>183</v>
      </c>
    </row>
    <row r="100" spans="1:10">
      <c r="A100" s="6" t="s">
        <v>336</v>
      </c>
      <c r="B100" t="s">
        <v>336</v>
      </c>
      <c r="C100">
        <v>573</v>
      </c>
      <c r="D100" s="1" t="s">
        <v>178</v>
      </c>
      <c r="E100" t="s">
        <v>336</v>
      </c>
      <c r="F100" t="s">
        <v>625</v>
      </c>
      <c r="G100" t="s">
        <v>408</v>
      </c>
      <c r="H100" t="s">
        <v>408</v>
      </c>
      <c r="I100" s="11" t="s">
        <v>413</v>
      </c>
      <c r="J100" t="s">
        <v>183</v>
      </c>
    </row>
    <row r="101" spans="1:10">
      <c r="A101" s="6" t="s">
        <v>335</v>
      </c>
      <c r="B101" t="s">
        <v>335</v>
      </c>
      <c r="C101">
        <v>574</v>
      </c>
      <c r="D101" s="1" t="s">
        <v>178</v>
      </c>
      <c r="E101" t="s">
        <v>335</v>
      </c>
      <c r="F101" t="s">
        <v>625</v>
      </c>
      <c r="G101" t="s">
        <v>408</v>
      </c>
      <c r="H101" t="s">
        <v>408</v>
      </c>
      <c r="I101" s="11" t="s">
        <v>413</v>
      </c>
      <c r="J101" t="s">
        <v>183</v>
      </c>
    </row>
    <row r="102" spans="1:10">
      <c r="A102" s="6" t="s">
        <v>338</v>
      </c>
      <c r="B102" t="s">
        <v>338</v>
      </c>
      <c r="C102">
        <v>575</v>
      </c>
      <c r="D102" s="1" t="s">
        <v>178</v>
      </c>
      <c r="E102" t="s">
        <v>338</v>
      </c>
      <c r="F102" t="s">
        <v>625</v>
      </c>
      <c r="G102" t="s">
        <v>408</v>
      </c>
      <c r="H102" t="s">
        <v>408</v>
      </c>
      <c r="I102" s="11" t="s">
        <v>413</v>
      </c>
      <c r="J102" t="s">
        <v>183</v>
      </c>
    </row>
    <row r="103" spans="1:10">
      <c r="A103" s="6" t="s">
        <v>337</v>
      </c>
      <c r="B103" t="s">
        <v>337</v>
      </c>
      <c r="C103">
        <v>576</v>
      </c>
      <c r="D103" s="1" t="s">
        <v>178</v>
      </c>
      <c r="E103" t="s">
        <v>337</v>
      </c>
      <c r="F103" t="s">
        <v>625</v>
      </c>
      <c r="G103" t="s">
        <v>408</v>
      </c>
      <c r="H103" t="s">
        <v>408</v>
      </c>
      <c r="I103" s="11" t="s">
        <v>413</v>
      </c>
      <c r="J103" t="s">
        <v>183</v>
      </c>
    </row>
    <row r="104" spans="1:10">
      <c r="A104" s="6" t="s">
        <v>334</v>
      </c>
      <c r="B104" t="s">
        <v>334</v>
      </c>
      <c r="C104">
        <v>577</v>
      </c>
      <c r="D104" s="1" t="s">
        <v>178</v>
      </c>
      <c r="E104" t="s">
        <v>334</v>
      </c>
      <c r="F104" t="s">
        <v>625</v>
      </c>
      <c r="G104" t="s">
        <v>408</v>
      </c>
      <c r="H104" t="s">
        <v>408</v>
      </c>
      <c r="I104" s="11" t="s">
        <v>413</v>
      </c>
      <c r="J104" t="s">
        <v>183</v>
      </c>
    </row>
    <row r="105" spans="1:10">
      <c r="A105" s="6" t="s">
        <v>333</v>
      </c>
      <c r="B105" t="s">
        <v>333</v>
      </c>
      <c r="C105">
        <v>578</v>
      </c>
      <c r="D105" s="1" t="s">
        <v>178</v>
      </c>
      <c r="E105" t="s">
        <v>333</v>
      </c>
      <c r="F105" t="s">
        <v>625</v>
      </c>
      <c r="G105" t="s">
        <v>408</v>
      </c>
      <c r="H105" t="s">
        <v>408</v>
      </c>
      <c r="I105" s="11" t="s">
        <v>413</v>
      </c>
      <c r="J105" t="s">
        <v>183</v>
      </c>
    </row>
    <row r="106" spans="1:10">
      <c r="A106" s="6" t="s">
        <v>340</v>
      </c>
      <c r="B106" t="s">
        <v>340</v>
      </c>
      <c r="C106">
        <v>579</v>
      </c>
      <c r="D106" s="1" t="s">
        <v>178</v>
      </c>
      <c r="E106" t="s">
        <v>340</v>
      </c>
      <c r="F106" t="s">
        <v>625</v>
      </c>
      <c r="G106" t="s">
        <v>408</v>
      </c>
      <c r="H106" t="s">
        <v>408</v>
      </c>
      <c r="I106" s="11" t="s">
        <v>413</v>
      </c>
      <c r="J106" t="s">
        <v>183</v>
      </c>
    </row>
    <row r="107" spans="1:10">
      <c r="A107" s="6" t="s">
        <v>339</v>
      </c>
      <c r="B107" t="s">
        <v>339</v>
      </c>
      <c r="C107">
        <v>580</v>
      </c>
      <c r="D107" s="1" t="s">
        <v>178</v>
      </c>
      <c r="E107" t="s">
        <v>339</v>
      </c>
      <c r="F107" t="s">
        <v>625</v>
      </c>
      <c r="G107" t="s">
        <v>408</v>
      </c>
      <c r="H107" t="s">
        <v>408</v>
      </c>
      <c r="I107" s="11" t="s">
        <v>413</v>
      </c>
      <c r="J107" t="s">
        <v>183</v>
      </c>
    </row>
    <row r="108" spans="1:10">
      <c r="A108" s="6" t="s">
        <v>342</v>
      </c>
      <c r="B108" t="s">
        <v>342</v>
      </c>
      <c r="C108">
        <v>581</v>
      </c>
      <c r="D108" s="1" t="s">
        <v>178</v>
      </c>
      <c r="E108" t="s">
        <v>342</v>
      </c>
      <c r="F108" t="s">
        <v>625</v>
      </c>
      <c r="G108" t="s">
        <v>408</v>
      </c>
      <c r="H108" t="s">
        <v>408</v>
      </c>
      <c r="I108" s="11" t="s">
        <v>413</v>
      </c>
      <c r="J108" t="s">
        <v>183</v>
      </c>
    </row>
    <row r="109" spans="1:10">
      <c r="A109" s="6" t="s">
        <v>343</v>
      </c>
      <c r="B109" t="s">
        <v>343</v>
      </c>
      <c r="C109">
        <v>582</v>
      </c>
      <c r="D109" s="1" t="s">
        <v>178</v>
      </c>
      <c r="E109" t="s">
        <v>343</v>
      </c>
      <c r="F109" t="s">
        <v>625</v>
      </c>
      <c r="G109" t="s">
        <v>408</v>
      </c>
      <c r="H109" t="s">
        <v>408</v>
      </c>
      <c r="I109" s="11" t="s">
        <v>413</v>
      </c>
      <c r="J109" t="s">
        <v>183</v>
      </c>
    </row>
    <row r="110" spans="1:10">
      <c r="A110" s="6" t="s">
        <v>331</v>
      </c>
      <c r="B110" t="s">
        <v>331</v>
      </c>
      <c r="C110">
        <v>583</v>
      </c>
      <c r="D110" s="1" t="s">
        <v>178</v>
      </c>
      <c r="E110" t="s">
        <v>331</v>
      </c>
      <c r="F110" t="s">
        <v>625</v>
      </c>
      <c r="G110" t="s">
        <v>408</v>
      </c>
      <c r="H110" t="s">
        <v>408</v>
      </c>
      <c r="I110" s="11" t="s">
        <v>413</v>
      </c>
      <c r="J110" t="s">
        <v>183</v>
      </c>
    </row>
    <row r="111" spans="1:10">
      <c r="A111" s="6" t="s">
        <v>330</v>
      </c>
      <c r="B111" t="s">
        <v>330</v>
      </c>
      <c r="C111">
        <v>584</v>
      </c>
      <c r="D111" s="1" t="s">
        <v>178</v>
      </c>
      <c r="E111" t="s">
        <v>330</v>
      </c>
      <c r="F111" t="s">
        <v>625</v>
      </c>
      <c r="G111" t="s">
        <v>408</v>
      </c>
      <c r="H111" t="s">
        <v>408</v>
      </c>
      <c r="I111" s="11" t="s">
        <v>413</v>
      </c>
      <c r="J111" t="s">
        <v>183</v>
      </c>
    </row>
    <row r="112" spans="1:10">
      <c r="A112" s="6" t="s">
        <v>414</v>
      </c>
      <c r="B112" t="s">
        <v>414</v>
      </c>
      <c r="C112">
        <v>591</v>
      </c>
      <c r="D112" s="1" t="s">
        <v>178</v>
      </c>
      <c r="E112" t="s">
        <v>414</v>
      </c>
      <c r="F112" t="s">
        <v>625</v>
      </c>
      <c r="G112" t="s">
        <v>408</v>
      </c>
      <c r="H112" t="s">
        <v>408</v>
      </c>
      <c r="I112" s="16" t="s">
        <v>417</v>
      </c>
      <c r="J112" t="s">
        <v>183</v>
      </c>
    </row>
    <row r="113" spans="1:10">
      <c r="A113" s="6" t="s">
        <v>415</v>
      </c>
      <c r="B113" t="s">
        <v>415</v>
      </c>
      <c r="C113">
        <v>592</v>
      </c>
      <c r="D113" s="1" t="s">
        <v>178</v>
      </c>
      <c r="E113" t="s">
        <v>415</v>
      </c>
      <c r="F113" t="s">
        <v>625</v>
      </c>
      <c r="G113" t="s">
        <v>408</v>
      </c>
      <c r="H113" t="s">
        <v>408</v>
      </c>
      <c r="I113" s="16" t="s">
        <v>418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29" bestFit="1" customWidth="1"/>
  </cols>
  <sheetData>
    <row r="1" spans="1:5">
      <c r="A1" s="6" t="s">
        <v>109</v>
      </c>
      <c r="B1" t="s">
        <v>0</v>
      </c>
      <c r="C1" t="s">
        <v>108</v>
      </c>
      <c r="D1" t="s">
        <v>1</v>
      </c>
      <c r="E1" t="s">
        <v>489</v>
      </c>
    </row>
    <row r="2" spans="1:5">
      <c r="A2" s="6" t="s">
        <v>482</v>
      </c>
      <c r="B2" t="s">
        <v>487</v>
      </c>
      <c r="C2" t="s">
        <v>488</v>
      </c>
      <c r="D2">
        <v>0</v>
      </c>
      <c r="E2" t="s">
        <v>490</v>
      </c>
    </row>
    <row r="3" spans="1:5">
      <c r="A3" s="6" t="s">
        <v>121</v>
      </c>
      <c r="B3" t="s">
        <v>110</v>
      </c>
      <c r="C3" t="s">
        <v>146</v>
      </c>
      <c r="D3">
        <v>1</v>
      </c>
      <c r="E3" t="s">
        <v>491</v>
      </c>
    </row>
    <row r="4" spans="1:5">
      <c r="A4" s="6" t="s">
        <v>113</v>
      </c>
      <c r="B4" t="s">
        <v>111</v>
      </c>
      <c r="C4" t="s">
        <v>147</v>
      </c>
      <c r="D4">
        <v>2</v>
      </c>
      <c r="E4" t="s">
        <v>491</v>
      </c>
    </row>
    <row r="5" spans="1:5">
      <c r="A5" s="6" t="s">
        <v>358</v>
      </c>
      <c r="B5" t="s">
        <v>385</v>
      </c>
      <c r="C5" t="s">
        <v>386</v>
      </c>
      <c r="D5">
        <v>3</v>
      </c>
      <c r="E5" t="s">
        <v>491</v>
      </c>
    </row>
    <row r="6" spans="1:5">
      <c r="A6" s="6" t="s">
        <v>114</v>
      </c>
      <c r="B6" t="s">
        <v>112</v>
      </c>
      <c r="C6" t="s">
        <v>148</v>
      </c>
      <c r="D6">
        <v>4</v>
      </c>
      <c r="E6" t="s">
        <v>491</v>
      </c>
    </row>
    <row r="7" spans="1:5">
      <c r="A7" s="6" t="s">
        <v>115</v>
      </c>
      <c r="B7" t="s">
        <v>117</v>
      </c>
      <c r="C7" t="s">
        <v>149</v>
      </c>
      <c r="D7">
        <v>5</v>
      </c>
      <c r="E7" t="s">
        <v>491</v>
      </c>
    </row>
    <row r="8" spans="1:5">
      <c r="A8" s="6" t="s">
        <v>116</v>
      </c>
      <c r="B8" t="s">
        <v>118</v>
      </c>
      <c r="C8" t="s">
        <v>150</v>
      </c>
      <c r="D8">
        <v>6</v>
      </c>
      <c r="E8" t="s">
        <v>491</v>
      </c>
    </row>
    <row r="9" spans="1:5">
      <c r="A9" s="6" t="s">
        <v>453</v>
      </c>
      <c r="B9" t="s">
        <v>160</v>
      </c>
      <c r="C9" t="s">
        <v>151</v>
      </c>
      <c r="D9">
        <v>7</v>
      </c>
      <c r="E9" t="s">
        <v>491</v>
      </c>
    </row>
    <row r="10" spans="1:5">
      <c r="A10" s="6" t="s">
        <v>454</v>
      </c>
      <c r="B10" t="s">
        <v>478</v>
      </c>
      <c r="C10" t="s">
        <v>480</v>
      </c>
      <c r="D10">
        <v>8</v>
      </c>
      <c r="E10" t="s">
        <v>491</v>
      </c>
    </row>
    <row r="11" spans="1:5">
      <c r="A11" s="6" t="s">
        <v>455</v>
      </c>
      <c r="B11" t="s">
        <v>159</v>
      </c>
      <c r="C11" t="s">
        <v>161</v>
      </c>
      <c r="D11">
        <v>9</v>
      </c>
      <c r="E11" t="s">
        <v>491</v>
      </c>
    </row>
    <row r="12" spans="1:5">
      <c r="A12" s="6" t="s">
        <v>371</v>
      </c>
      <c r="B12" t="s">
        <v>387</v>
      </c>
      <c r="C12" t="s">
        <v>388</v>
      </c>
      <c r="D12">
        <v>51</v>
      </c>
      <c r="E12" t="s">
        <v>492</v>
      </c>
    </row>
    <row r="13" spans="1:5">
      <c r="A13" s="6" t="s">
        <v>372</v>
      </c>
      <c r="B13" t="s">
        <v>389</v>
      </c>
      <c r="C13" t="s">
        <v>390</v>
      </c>
      <c r="D13">
        <v>52</v>
      </c>
      <c r="E13" t="s">
        <v>492</v>
      </c>
    </row>
    <row r="14" spans="1:5">
      <c r="A14" s="6" t="s">
        <v>373</v>
      </c>
      <c r="B14" t="s">
        <v>391</v>
      </c>
      <c r="C14" t="s">
        <v>392</v>
      </c>
      <c r="D14">
        <v>53</v>
      </c>
      <c r="E14" t="s">
        <v>492</v>
      </c>
    </row>
    <row r="15" spans="1:5">
      <c r="A15" s="6" t="s">
        <v>471</v>
      </c>
      <c r="B15" t="s">
        <v>479</v>
      </c>
      <c r="C15" t="s">
        <v>481</v>
      </c>
      <c r="D15">
        <v>54</v>
      </c>
      <c r="E15" t="s">
        <v>492</v>
      </c>
    </row>
    <row r="16" spans="1:5">
      <c r="A16" s="6" t="s">
        <v>360</v>
      </c>
      <c r="B16" t="s">
        <v>393</v>
      </c>
      <c r="C16" t="s">
        <v>394</v>
      </c>
      <c r="D16">
        <v>701</v>
      </c>
      <c r="E16" t="s">
        <v>491</v>
      </c>
    </row>
    <row r="17" spans="1:5">
      <c r="A17" s="6" t="s">
        <v>361</v>
      </c>
      <c r="B17" t="s">
        <v>119</v>
      </c>
      <c r="C17" t="s">
        <v>395</v>
      </c>
      <c r="D17">
        <v>702</v>
      </c>
      <c r="E17" t="s">
        <v>490</v>
      </c>
    </row>
    <row r="18" spans="1:5">
      <c r="A18" s="6" t="s">
        <v>370</v>
      </c>
      <c r="B18" t="s">
        <v>120</v>
      </c>
      <c r="C18" t="s">
        <v>396</v>
      </c>
      <c r="D18">
        <v>704</v>
      </c>
      <c r="E18" t="s">
        <v>492</v>
      </c>
    </row>
    <row r="19" spans="1:5">
      <c r="A19" s="6" t="s">
        <v>537</v>
      </c>
      <c r="B19" t="s">
        <v>393</v>
      </c>
      <c r="C19" t="s">
        <v>539</v>
      </c>
      <c r="D19">
        <v>501</v>
      </c>
      <c r="E19" t="s">
        <v>491</v>
      </c>
    </row>
    <row r="20" spans="1:5">
      <c r="A20" s="6" t="s">
        <v>538</v>
      </c>
      <c r="B20" t="s">
        <v>120</v>
      </c>
      <c r="C20" t="s">
        <v>540</v>
      </c>
      <c r="D20">
        <v>504</v>
      </c>
      <c r="E20" t="s">
        <v>492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0.83203125" style="6" customWidth="1"/>
    <col min="2" max="2" width="23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482</v>
      </c>
      <c r="B2" s="6" t="s">
        <v>482</v>
      </c>
      <c r="C2" t="s">
        <v>486</v>
      </c>
      <c r="D2">
        <v>0</v>
      </c>
    </row>
    <row r="3" spans="1:4">
      <c r="A3" s="6" t="s">
        <v>121</v>
      </c>
      <c r="B3" s="6" t="s">
        <v>122</v>
      </c>
      <c r="C3" t="s">
        <v>122</v>
      </c>
      <c r="D3">
        <v>11</v>
      </c>
    </row>
    <row r="4" spans="1:4">
      <c r="A4" s="6" t="s">
        <v>121</v>
      </c>
      <c r="B4" s="6" t="s">
        <v>123</v>
      </c>
      <c r="C4" t="s">
        <v>123</v>
      </c>
      <c r="D4">
        <v>12</v>
      </c>
    </row>
    <row r="5" spans="1:4">
      <c r="A5" s="6" t="s">
        <v>121</v>
      </c>
      <c r="B5" s="6" t="s">
        <v>124</v>
      </c>
      <c r="C5" t="s">
        <v>124</v>
      </c>
      <c r="D5">
        <v>13</v>
      </c>
    </row>
    <row r="6" spans="1:4">
      <c r="A6" s="6" t="s">
        <v>121</v>
      </c>
      <c r="B6" s="6" t="s">
        <v>125</v>
      </c>
      <c r="C6" t="s">
        <v>125</v>
      </c>
      <c r="D6">
        <v>14</v>
      </c>
    </row>
    <row r="7" spans="1:4">
      <c r="A7" s="6" t="s">
        <v>121</v>
      </c>
      <c r="B7" s="6" t="s">
        <v>126</v>
      </c>
      <c r="C7" t="s">
        <v>126</v>
      </c>
      <c r="D7">
        <v>15</v>
      </c>
    </row>
    <row r="8" spans="1:4">
      <c r="A8" s="6" t="s">
        <v>121</v>
      </c>
      <c r="B8" s="6" t="s">
        <v>127</v>
      </c>
      <c r="C8" t="s">
        <v>127</v>
      </c>
      <c r="D8">
        <v>16</v>
      </c>
    </row>
    <row r="9" spans="1:4">
      <c r="A9" s="6" t="s">
        <v>121</v>
      </c>
      <c r="B9" s="6" t="s">
        <v>128</v>
      </c>
      <c r="C9" t="s">
        <v>128</v>
      </c>
      <c r="D9">
        <v>17</v>
      </c>
    </row>
    <row r="10" spans="1:4">
      <c r="A10" s="6" t="s">
        <v>113</v>
      </c>
      <c r="B10" s="6" t="s">
        <v>129</v>
      </c>
      <c r="C10" t="s">
        <v>129</v>
      </c>
      <c r="D10">
        <v>21</v>
      </c>
    </row>
    <row r="11" spans="1:4">
      <c r="A11" s="6" t="s">
        <v>113</v>
      </c>
      <c r="B11" s="6" t="s">
        <v>130</v>
      </c>
      <c r="C11" t="s">
        <v>130</v>
      </c>
      <c r="D11">
        <v>22</v>
      </c>
    </row>
    <row r="12" spans="1:4">
      <c r="A12" s="6" t="s">
        <v>358</v>
      </c>
      <c r="B12" s="6" t="s">
        <v>349</v>
      </c>
      <c r="C12" t="s">
        <v>349</v>
      </c>
      <c r="D12">
        <v>31</v>
      </c>
    </row>
    <row r="13" spans="1:4">
      <c r="A13" s="6" t="s">
        <v>358</v>
      </c>
      <c r="B13" s="6" t="s">
        <v>350</v>
      </c>
      <c r="C13" t="s">
        <v>350</v>
      </c>
      <c r="D13">
        <v>32</v>
      </c>
    </row>
    <row r="14" spans="1:4">
      <c r="A14" s="6" t="s">
        <v>358</v>
      </c>
      <c r="B14" s="6" t="s">
        <v>351</v>
      </c>
      <c r="C14" t="s">
        <v>351</v>
      </c>
      <c r="D14">
        <v>33</v>
      </c>
    </row>
    <row r="15" spans="1:4">
      <c r="A15" s="6" t="s">
        <v>114</v>
      </c>
      <c r="B15" s="6" t="s">
        <v>131</v>
      </c>
      <c r="C15" t="s">
        <v>131</v>
      </c>
      <c r="D15">
        <v>41</v>
      </c>
    </row>
    <row r="16" spans="1:4">
      <c r="A16" s="6" t="s">
        <v>114</v>
      </c>
      <c r="B16" s="6" t="s">
        <v>132</v>
      </c>
      <c r="C16" t="s">
        <v>132</v>
      </c>
      <c r="D16">
        <v>42</v>
      </c>
    </row>
    <row r="17" spans="1:4">
      <c r="A17" s="6" t="s">
        <v>115</v>
      </c>
      <c r="B17" s="6" t="s">
        <v>138</v>
      </c>
      <c r="C17" t="s">
        <v>133</v>
      </c>
      <c r="D17">
        <v>51</v>
      </c>
    </row>
    <row r="18" spans="1:4">
      <c r="A18" s="6" t="s">
        <v>115</v>
      </c>
      <c r="B18" s="6" t="s">
        <v>139</v>
      </c>
      <c r="C18" t="s">
        <v>134</v>
      </c>
      <c r="D18">
        <v>52</v>
      </c>
    </row>
    <row r="19" spans="1:4">
      <c r="A19" s="6" t="s">
        <v>115</v>
      </c>
      <c r="B19" s="6" t="s">
        <v>140</v>
      </c>
      <c r="C19" t="s">
        <v>135</v>
      </c>
      <c r="D19">
        <v>53</v>
      </c>
    </row>
    <row r="20" spans="1:4">
      <c r="A20" s="6" t="s">
        <v>115</v>
      </c>
      <c r="B20" s="6" t="s">
        <v>141</v>
      </c>
      <c r="C20" t="s">
        <v>136</v>
      </c>
      <c r="D20">
        <v>54</v>
      </c>
    </row>
    <row r="21" spans="1:4">
      <c r="A21" s="6" t="s">
        <v>115</v>
      </c>
      <c r="B21" s="6" t="s">
        <v>142</v>
      </c>
      <c r="C21" t="s">
        <v>137</v>
      </c>
      <c r="D21">
        <v>55</v>
      </c>
    </row>
    <row r="22" spans="1:4">
      <c r="A22" s="6" t="s">
        <v>116</v>
      </c>
      <c r="B22" s="6" t="s">
        <v>143</v>
      </c>
      <c r="C22" t="s">
        <v>133</v>
      </c>
      <c r="D22">
        <v>56</v>
      </c>
    </row>
    <row r="23" spans="1:4">
      <c r="A23" s="6" t="s">
        <v>116</v>
      </c>
      <c r="B23" s="6" t="s">
        <v>144</v>
      </c>
      <c r="C23" t="s">
        <v>135</v>
      </c>
      <c r="D23">
        <v>57</v>
      </c>
    </row>
    <row r="24" spans="1:4">
      <c r="A24" s="6" t="s">
        <v>116</v>
      </c>
      <c r="B24" s="6" t="s">
        <v>145</v>
      </c>
      <c r="C24" t="s">
        <v>137</v>
      </c>
      <c r="D24">
        <v>58</v>
      </c>
    </row>
    <row r="25" spans="1:4">
      <c r="A25" s="6" t="s">
        <v>453</v>
      </c>
      <c r="B25" s="6" t="s">
        <v>274</v>
      </c>
      <c r="C25" t="s">
        <v>152</v>
      </c>
      <c r="D25">
        <v>61</v>
      </c>
    </row>
    <row r="26" spans="1:4">
      <c r="A26" s="6" t="s">
        <v>453</v>
      </c>
      <c r="B26" s="6" t="s">
        <v>258</v>
      </c>
      <c r="C26" t="s">
        <v>153</v>
      </c>
      <c r="D26">
        <v>62</v>
      </c>
    </row>
    <row r="27" spans="1:4">
      <c r="A27" s="6" t="s">
        <v>453</v>
      </c>
      <c r="B27" s="6" t="s">
        <v>240</v>
      </c>
      <c r="C27" t="s">
        <v>154</v>
      </c>
      <c r="D27">
        <v>63</v>
      </c>
    </row>
    <row r="28" spans="1:4">
      <c r="A28" s="6" t="s">
        <v>453</v>
      </c>
      <c r="B28" s="6" t="s">
        <v>260</v>
      </c>
      <c r="C28" t="s">
        <v>155</v>
      </c>
      <c r="D28">
        <v>64</v>
      </c>
    </row>
    <row r="29" spans="1:4">
      <c r="A29" s="6" t="s">
        <v>453</v>
      </c>
      <c r="B29" s="6" t="s">
        <v>269</v>
      </c>
      <c r="C29" t="s">
        <v>156</v>
      </c>
      <c r="D29">
        <v>65</v>
      </c>
    </row>
    <row r="30" spans="1:4">
      <c r="A30" s="6" t="s">
        <v>453</v>
      </c>
      <c r="B30" s="6" t="s">
        <v>242</v>
      </c>
      <c r="C30" t="s">
        <v>357</v>
      </c>
      <c r="D30">
        <v>66</v>
      </c>
    </row>
    <row r="31" spans="1:4">
      <c r="A31" s="6" t="s">
        <v>453</v>
      </c>
      <c r="B31" s="6" t="s">
        <v>267</v>
      </c>
      <c r="C31" t="s">
        <v>157</v>
      </c>
      <c r="D31">
        <v>67</v>
      </c>
    </row>
    <row r="32" spans="1:4">
      <c r="A32" s="6" t="s">
        <v>453</v>
      </c>
      <c r="B32" s="6" t="s">
        <v>280</v>
      </c>
      <c r="C32" t="s">
        <v>158</v>
      </c>
      <c r="D32">
        <v>68</v>
      </c>
    </row>
    <row r="33" spans="1:4">
      <c r="A33" s="6" t="s">
        <v>454</v>
      </c>
      <c r="B33" s="6" t="s">
        <v>456</v>
      </c>
      <c r="C33" t="s">
        <v>152</v>
      </c>
      <c r="D33">
        <v>71</v>
      </c>
    </row>
    <row r="34" spans="1:4">
      <c r="A34" s="6" t="s">
        <v>454</v>
      </c>
      <c r="B34" s="6" t="s">
        <v>457</v>
      </c>
      <c r="C34" t="s">
        <v>153</v>
      </c>
      <c r="D34">
        <v>72</v>
      </c>
    </row>
    <row r="35" spans="1:4">
      <c r="A35" s="6" t="s">
        <v>454</v>
      </c>
      <c r="B35" s="6" t="s">
        <v>458</v>
      </c>
      <c r="C35" t="s">
        <v>154</v>
      </c>
      <c r="D35">
        <v>73</v>
      </c>
    </row>
    <row r="36" spans="1:4">
      <c r="A36" s="6" t="s">
        <v>454</v>
      </c>
      <c r="B36" s="6" t="s">
        <v>459</v>
      </c>
      <c r="C36" t="s">
        <v>155</v>
      </c>
      <c r="D36">
        <v>74</v>
      </c>
    </row>
    <row r="37" spans="1:4">
      <c r="A37" s="6" t="s">
        <v>454</v>
      </c>
      <c r="B37" s="6" t="s">
        <v>460</v>
      </c>
      <c r="C37" t="s">
        <v>156</v>
      </c>
      <c r="D37">
        <v>75</v>
      </c>
    </row>
    <row r="38" spans="1:4">
      <c r="A38" s="6" t="s">
        <v>454</v>
      </c>
      <c r="B38" s="6" t="s">
        <v>461</v>
      </c>
      <c r="C38" t="s">
        <v>357</v>
      </c>
      <c r="D38">
        <v>76</v>
      </c>
    </row>
    <row r="39" spans="1:4">
      <c r="A39" s="6" t="s">
        <v>454</v>
      </c>
      <c r="B39" s="6" t="s">
        <v>462</v>
      </c>
      <c r="C39" t="s">
        <v>157</v>
      </c>
      <c r="D39">
        <v>77</v>
      </c>
    </row>
    <row r="40" spans="1:4">
      <c r="A40" s="6" t="s">
        <v>455</v>
      </c>
      <c r="B40" s="6" t="s">
        <v>463</v>
      </c>
      <c r="C40" t="s">
        <v>152</v>
      </c>
      <c r="D40">
        <v>81</v>
      </c>
    </row>
    <row r="41" spans="1:4">
      <c r="A41" s="6" t="s">
        <v>455</v>
      </c>
      <c r="B41" s="6" t="s">
        <v>464</v>
      </c>
      <c r="C41" t="s">
        <v>153</v>
      </c>
      <c r="D41">
        <v>82</v>
      </c>
    </row>
    <row r="42" spans="1:4">
      <c r="A42" s="6" t="s">
        <v>455</v>
      </c>
      <c r="B42" s="6" t="s">
        <v>465</v>
      </c>
      <c r="C42" t="s">
        <v>154</v>
      </c>
      <c r="D42">
        <v>83</v>
      </c>
    </row>
    <row r="43" spans="1:4">
      <c r="A43" s="6" t="s">
        <v>455</v>
      </c>
      <c r="B43" s="6" t="s">
        <v>466</v>
      </c>
      <c r="C43" t="s">
        <v>155</v>
      </c>
      <c r="D43">
        <v>84</v>
      </c>
    </row>
    <row r="44" spans="1:4">
      <c r="A44" s="6" t="s">
        <v>455</v>
      </c>
      <c r="B44" s="6" t="s">
        <v>467</v>
      </c>
      <c r="C44" t="s">
        <v>156</v>
      </c>
      <c r="D44">
        <v>85</v>
      </c>
    </row>
    <row r="45" spans="1:4">
      <c r="A45" s="6" t="s">
        <v>455</v>
      </c>
      <c r="B45" s="6" t="s">
        <v>468</v>
      </c>
      <c r="C45" t="s">
        <v>357</v>
      </c>
      <c r="D45">
        <v>86</v>
      </c>
    </row>
    <row r="46" spans="1:4">
      <c r="A46" s="6" t="s">
        <v>455</v>
      </c>
      <c r="B46" s="6" t="s">
        <v>469</v>
      </c>
      <c r="C46" t="s">
        <v>157</v>
      </c>
      <c r="D46">
        <v>87</v>
      </c>
    </row>
    <row r="47" spans="1:4">
      <c r="A47" s="6" t="s">
        <v>455</v>
      </c>
      <c r="B47" s="6" t="s">
        <v>470</v>
      </c>
      <c r="C47" t="s">
        <v>158</v>
      </c>
      <c r="D47">
        <v>88</v>
      </c>
    </row>
    <row r="48" spans="1:4">
      <c r="A48" s="6" t="s">
        <v>455</v>
      </c>
      <c r="B48" s="6" t="s">
        <v>162</v>
      </c>
      <c r="C48" t="s">
        <v>359</v>
      </c>
      <c r="D48">
        <v>89</v>
      </c>
    </row>
    <row r="49" spans="1:4">
      <c r="A49" s="6" t="s">
        <v>371</v>
      </c>
      <c r="B49" s="6" t="s">
        <v>374</v>
      </c>
      <c r="C49" t="s">
        <v>374</v>
      </c>
      <c r="D49">
        <v>511</v>
      </c>
    </row>
    <row r="50" spans="1:4">
      <c r="A50" s="6" t="s">
        <v>371</v>
      </c>
      <c r="B50" s="6" t="s">
        <v>375</v>
      </c>
      <c r="C50" t="s">
        <v>375</v>
      </c>
      <c r="D50">
        <v>512</v>
      </c>
    </row>
    <row r="51" spans="1:4">
      <c r="A51" s="6" t="s">
        <v>371</v>
      </c>
      <c r="B51" s="6" t="s">
        <v>376</v>
      </c>
      <c r="C51" t="s">
        <v>376</v>
      </c>
      <c r="D51">
        <v>513</v>
      </c>
    </row>
    <row r="52" spans="1:4">
      <c r="A52" s="6" t="s">
        <v>372</v>
      </c>
      <c r="B52" s="6" t="s">
        <v>379</v>
      </c>
      <c r="C52" t="s">
        <v>379</v>
      </c>
      <c r="D52">
        <v>521</v>
      </c>
    </row>
    <row r="53" spans="1:4">
      <c r="A53" s="6" t="s">
        <v>372</v>
      </c>
      <c r="B53" s="6" t="s">
        <v>380</v>
      </c>
      <c r="C53" t="s">
        <v>380</v>
      </c>
      <c r="D53">
        <v>522</v>
      </c>
    </row>
    <row r="54" spans="1:4">
      <c r="A54" s="6" t="s">
        <v>373</v>
      </c>
      <c r="B54" s="6" t="s">
        <v>377</v>
      </c>
      <c r="C54" t="s">
        <v>377</v>
      </c>
      <c r="D54">
        <v>531</v>
      </c>
    </row>
    <row r="55" spans="1:4">
      <c r="A55" s="6" t="s">
        <v>373</v>
      </c>
      <c r="B55" s="6" t="s">
        <v>378</v>
      </c>
      <c r="C55" t="s">
        <v>378</v>
      </c>
      <c r="D55">
        <v>532</v>
      </c>
    </row>
    <row r="56" spans="1:4">
      <c r="A56" s="6" t="s">
        <v>471</v>
      </c>
      <c r="B56" s="6" t="s">
        <v>472</v>
      </c>
      <c r="C56" t="s">
        <v>153</v>
      </c>
      <c r="D56">
        <v>541</v>
      </c>
    </row>
    <row r="57" spans="1:4">
      <c r="A57" s="6" t="s">
        <v>471</v>
      </c>
      <c r="B57" s="6" t="s">
        <v>473</v>
      </c>
      <c r="C57" t="s">
        <v>154</v>
      </c>
      <c r="D57">
        <v>542</v>
      </c>
    </row>
    <row r="58" spans="1:4">
      <c r="A58" s="6" t="s">
        <v>471</v>
      </c>
      <c r="B58" s="6" t="s">
        <v>474</v>
      </c>
      <c r="C58" t="s">
        <v>155</v>
      </c>
      <c r="D58">
        <v>543</v>
      </c>
    </row>
    <row r="59" spans="1:4">
      <c r="A59" s="6" t="s">
        <v>471</v>
      </c>
      <c r="B59" s="6" t="s">
        <v>475</v>
      </c>
      <c r="C59" t="s">
        <v>156</v>
      </c>
      <c r="D59">
        <v>544</v>
      </c>
    </row>
    <row r="60" spans="1:4">
      <c r="A60" s="6" t="s">
        <v>471</v>
      </c>
      <c r="B60" s="6" t="s">
        <v>476</v>
      </c>
      <c r="C60" t="s">
        <v>416</v>
      </c>
      <c r="D60">
        <v>545</v>
      </c>
    </row>
    <row r="61" spans="1:4">
      <c r="A61" s="6" t="s">
        <v>471</v>
      </c>
      <c r="B61" s="6" t="s">
        <v>477</v>
      </c>
      <c r="C61" t="s">
        <v>357</v>
      </c>
      <c r="D61">
        <v>546</v>
      </c>
    </row>
    <row r="62" spans="1:4">
      <c r="A62" s="6" t="s">
        <v>360</v>
      </c>
      <c r="B62" s="6" t="s">
        <v>554</v>
      </c>
      <c r="C62" t="s">
        <v>344</v>
      </c>
      <c r="D62">
        <v>7011</v>
      </c>
    </row>
    <row r="63" spans="1:4">
      <c r="A63" s="6" t="s">
        <v>360</v>
      </c>
      <c r="B63" s="6" t="s">
        <v>555</v>
      </c>
      <c r="C63" t="s">
        <v>345</v>
      </c>
      <c r="D63">
        <v>7012</v>
      </c>
    </row>
    <row r="64" spans="1:4">
      <c r="A64" s="6" t="s">
        <v>360</v>
      </c>
      <c r="B64" s="6" t="s">
        <v>556</v>
      </c>
      <c r="C64" t="s">
        <v>346</v>
      </c>
      <c r="D64">
        <v>7013</v>
      </c>
    </row>
    <row r="65" spans="1:4">
      <c r="A65" s="6" t="s">
        <v>360</v>
      </c>
      <c r="B65" s="6" t="s">
        <v>557</v>
      </c>
      <c r="C65" t="s">
        <v>347</v>
      </c>
      <c r="D65">
        <v>7014</v>
      </c>
    </row>
    <row r="66" spans="1:4">
      <c r="A66" s="6" t="s">
        <v>360</v>
      </c>
      <c r="B66" s="6" t="s">
        <v>558</v>
      </c>
      <c r="C66" t="s">
        <v>348</v>
      </c>
      <c r="D66">
        <v>7015</v>
      </c>
    </row>
    <row r="67" spans="1:4">
      <c r="A67" s="6" t="s">
        <v>361</v>
      </c>
      <c r="B67" s="6" t="s">
        <v>559</v>
      </c>
      <c r="C67" t="s">
        <v>362</v>
      </c>
      <c r="D67">
        <v>7021</v>
      </c>
    </row>
    <row r="68" spans="1:4">
      <c r="A68" s="6" t="s">
        <v>361</v>
      </c>
      <c r="B68" s="6" t="s">
        <v>560</v>
      </c>
      <c r="C68" t="s">
        <v>352</v>
      </c>
      <c r="D68">
        <v>7022</v>
      </c>
    </row>
    <row r="69" spans="1:4">
      <c r="A69" s="6" t="s">
        <v>361</v>
      </c>
      <c r="B69" s="6" t="s">
        <v>561</v>
      </c>
      <c r="C69" t="s">
        <v>353</v>
      </c>
      <c r="D69">
        <v>7023</v>
      </c>
    </row>
    <row r="70" spans="1:4">
      <c r="A70" s="6" t="s">
        <v>361</v>
      </c>
      <c r="B70" s="6" t="s">
        <v>562</v>
      </c>
      <c r="C70" t="s">
        <v>363</v>
      </c>
      <c r="D70">
        <v>7024</v>
      </c>
    </row>
    <row r="71" spans="1:4">
      <c r="A71" s="6" t="s">
        <v>361</v>
      </c>
      <c r="B71" s="6" t="s">
        <v>563</v>
      </c>
      <c r="C71" t="s">
        <v>364</v>
      </c>
      <c r="D71">
        <v>7025</v>
      </c>
    </row>
    <row r="72" spans="1:4">
      <c r="A72" s="6" t="s">
        <v>361</v>
      </c>
      <c r="B72" s="6" t="s">
        <v>564</v>
      </c>
      <c r="C72" t="s">
        <v>365</v>
      </c>
      <c r="D72">
        <v>7026</v>
      </c>
    </row>
    <row r="73" spans="1:4">
      <c r="A73" s="6" t="s">
        <v>361</v>
      </c>
      <c r="B73" s="6" t="s">
        <v>565</v>
      </c>
      <c r="C73" t="s">
        <v>366</v>
      </c>
      <c r="D73">
        <v>7027</v>
      </c>
    </row>
    <row r="74" spans="1:4">
      <c r="A74" s="6" t="s">
        <v>361</v>
      </c>
      <c r="B74" s="6" t="s">
        <v>566</v>
      </c>
      <c r="C74" t="s">
        <v>354</v>
      </c>
      <c r="D74">
        <v>7028</v>
      </c>
    </row>
    <row r="75" spans="1:4">
      <c r="A75" s="6" t="s">
        <v>361</v>
      </c>
      <c r="B75" s="6" t="s">
        <v>567</v>
      </c>
      <c r="C75" t="s">
        <v>367</v>
      </c>
      <c r="D75">
        <v>7029</v>
      </c>
    </row>
    <row r="76" spans="1:4">
      <c r="A76" s="6" t="s">
        <v>361</v>
      </c>
      <c r="B76" s="6" t="s">
        <v>568</v>
      </c>
      <c r="C76" t="s">
        <v>355</v>
      </c>
      <c r="D76">
        <v>7030</v>
      </c>
    </row>
    <row r="77" spans="1:4">
      <c r="A77" s="6" t="s">
        <v>361</v>
      </c>
      <c r="B77" s="6" t="s">
        <v>569</v>
      </c>
      <c r="C77" t="s">
        <v>368</v>
      </c>
      <c r="D77">
        <v>7031</v>
      </c>
    </row>
    <row r="78" spans="1:4">
      <c r="A78" s="6" t="s">
        <v>361</v>
      </c>
      <c r="B78" s="6" t="s">
        <v>570</v>
      </c>
      <c r="C78" t="s">
        <v>356</v>
      </c>
      <c r="D78">
        <v>7032</v>
      </c>
    </row>
    <row r="79" spans="1:4">
      <c r="A79" s="6" t="s">
        <v>361</v>
      </c>
      <c r="B79" s="6" t="s">
        <v>571</v>
      </c>
      <c r="C79" t="s">
        <v>369</v>
      </c>
      <c r="D79">
        <v>7033</v>
      </c>
    </row>
    <row r="80" spans="1:4">
      <c r="A80" s="6" t="s">
        <v>370</v>
      </c>
      <c r="B80" s="6" t="s">
        <v>572</v>
      </c>
      <c r="C80" t="s">
        <v>381</v>
      </c>
      <c r="D80">
        <v>7041</v>
      </c>
    </row>
    <row r="81" spans="1:4">
      <c r="A81" s="6" t="s">
        <v>370</v>
      </c>
      <c r="B81" s="6" t="s">
        <v>573</v>
      </c>
      <c r="C81" t="s">
        <v>382</v>
      </c>
      <c r="D81">
        <v>7042</v>
      </c>
    </row>
    <row r="82" spans="1:4">
      <c r="A82" s="6" t="s">
        <v>370</v>
      </c>
      <c r="B82" s="6" t="s">
        <v>574</v>
      </c>
      <c r="C82" t="s">
        <v>383</v>
      </c>
      <c r="D82">
        <v>7043</v>
      </c>
    </row>
    <row r="83" spans="1:4">
      <c r="A83" s="6" t="s">
        <v>370</v>
      </c>
      <c r="B83" s="6" t="s">
        <v>575</v>
      </c>
      <c r="C83" t="s">
        <v>384</v>
      </c>
      <c r="D83">
        <v>7044</v>
      </c>
    </row>
    <row r="84" spans="1:4">
      <c r="A84" s="6" t="s">
        <v>537</v>
      </c>
      <c r="B84" s="6" t="s">
        <v>545</v>
      </c>
      <c r="C84" t="s">
        <v>344</v>
      </c>
      <c r="D84">
        <v>5011</v>
      </c>
    </row>
    <row r="85" spans="1:4">
      <c r="A85" s="6" t="s">
        <v>537</v>
      </c>
      <c r="B85" s="6" t="s">
        <v>546</v>
      </c>
      <c r="C85" t="s">
        <v>345</v>
      </c>
      <c r="D85">
        <v>5012</v>
      </c>
    </row>
    <row r="86" spans="1:4">
      <c r="A86" s="6" t="s">
        <v>537</v>
      </c>
      <c r="B86" s="6" t="s">
        <v>547</v>
      </c>
      <c r="C86" t="s">
        <v>541</v>
      </c>
      <c r="D86">
        <v>5013</v>
      </c>
    </row>
    <row r="87" spans="1:4">
      <c r="A87" s="6" t="s">
        <v>537</v>
      </c>
      <c r="B87" s="6" t="s">
        <v>576</v>
      </c>
      <c r="C87" t="s">
        <v>136</v>
      </c>
      <c r="D87">
        <v>5014</v>
      </c>
    </row>
    <row r="88" spans="1:4">
      <c r="A88" s="6" t="s">
        <v>538</v>
      </c>
      <c r="B88" s="6" t="s">
        <v>548</v>
      </c>
      <c r="C88" t="s">
        <v>382</v>
      </c>
      <c r="D88">
        <v>5041</v>
      </c>
    </row>
    <row r="89" spans="1:4">
      <c r="A89" s="6" t="s">
        <v>538</v>
      </c>
      <c r="B89" s="6" t="s">
        <v>549</v>
      </c>
      <c r="C89" t="s">
        <v>381</v>
      </c>
      <c r="D89">
        <v>5042</v>
      </c>
    </row>
    <row r="90" spans="1:4">
      <c r="A90" s="6" t="s">
        <v>538</v>
      </c>
      <c r="B90" s="6" t="s">
        <v>550</v>
      </c>
      <c r="C90" t="s">
        <v>542</v>
      </c>
      <c r="D90">
        <v>5043</v>
      </c>
    </row>
    <row r="91" spans="1:4">
      <c r="A91" s="6" t="s">
        <v>538</v>
      </c>
      <c r="B91" s="6" t="s">
        <v>551</v>
      </c>
      <c r="C91" t="s">
        <v>543</v>
      </c>
      <c r="D91">
        <v>5044</v>
      </c>
    </row>
    <row r="92" spans="1:4">
      <c r="A92" s="6" t="s">
        <v>538</v>
      </c>
      <c r="B92" s="6" t="s">
        <v>552</v>
      </c>
      <c r="C92" t="s">
        <v>544</v>
      </c>
      <c r="D92">
        <v>5045</v>
      </c>
    </row>
    <row r="93" spans="1:4">
      <c r="A93" s="6" t="s">
        <v>538</v>
      </c>
      <c r="B93" s="6" t="s">
        <v>553</v>
      </c>
      <c r="C93" t="s">
        <v>383</v>
      </c>
      <c r="D93">
        <v>5046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4.83203125" style="6" bestFit="1" customWidth="1"/>
    <col min="2" max="2" width="29" bestFit="1" customWidth="1"/>
    <col min="3" max="3" width="20.1640625" bestFit="1" customWidth="1"/>
    <col min="5" max="5" width="29" bestFit="1" customWidth="1"/>
    <col min="6" max="6" width="16" bestFit="1" customWidth="1"/>
    <col min="8" max="8" width="12.5" bestFit="1" customWidth="1"/>
  </cols>
  <sheetData>
    <row r="1" spans="1:5">
      <c r="A1" s="6" t="s">
        <v>109</v>
      </c>
      <c r="B1" t="s">
        <v>0</v>
      </c>
      <c r="C1" t="s">
        <v>483</v>
      </c>
      <c r="D1" t="s">
        <v>1</v>
      </c>
      <c r="E1" t="s">
        <v>2</v>
      </c>
    </row>
    <row r="2" spans="1:5">
      <c r="A2" s="6" t="s">
        <v>484</v>
      </c>
      <c r="C2" t="s">
        <v>435</v>
      </c>
      <c r="D2">
        <v>10</v>
      </c>
    </row>
    <row r="3" spans="1:5">
      <c r="A3" s="6" t="s">
        <v>510</v>
      </c>
      <c r="C3" t="s">
        <v>435</v>
      </c>
      <c r="D3">
        <v>20</v>
      </c>
    </row>
    <row r="4" spans="1:5">
      <c r="A4" s="6" t="s">
        <v>511</v>
      </c>
      <c r="C4" t="s">
        <v>435</v>
      </c>
      <c r="D4">
        <v>30</v>
      </c>
    </row>
    <row r="5" spans="1:5">
      <c r="A5" s="6" t="s">
        <v>485</v>
      </c>
      <c r="C5" t="s">
        <v>435</v>
      </c>
      <c r="D5">
        <v>40</v>
      </c>
    </row>
    <row r="6" spans="1:5">
      <c r="A6" s="6" t="s">
        <v>517</v>
      </c>
      <c r="C6" t="s">
        <v>519</v>
      </c>
      <c r="D6">
        <v>51</v>
      </c>
    </row>
    <row r="7" spans="1:5">
      <c r="A7" s="6" t="s">
        <v>518</v>
      </c>
      <c r="C7" t="s">
        <v>520</v>
      </c>
      <c r="D7">
        <v>52</v>
      </c>
    </row>
    <row r="8" spans="1:5">
      <c r="A8" s="6" t="s">
        <v>522</v>
      </c>
      <c r="C8" t="s">
        <v>435</v>
      </c>
      <c r="D8">
        <v>60</v>
      </c>
    </row>
    <row r="9" spans="1:5">
      <c r="A9" s="6" t="s">
        <v>523</v>
      </c>
      <c r="C9" t="s">
        <v>525</v>
      </c>
      <c r="D9">
        <v>61</v>
      </c>
    </row>
    <row r="10" spans="1:5">
      <c r="A10" s="6" t="s">
        <v>524</v>
      </c>
      <c r="C10" t="s">
        <v>526</v>
      </c>
      <c r="D10">
        <v>62</v>
      </c>
    </row>
    <row r="11" spans="1:5">
      <c r="A11" s="6" t="s">
        <v>527</v>
      </c>
      <c r="C11" t="s">
        <v>532</v>
      </c>
      <c r="D11">
        <v>63</v>
      </c>
    </row>
    <row r="12" spans="1:5">
      <c r="A12" s="6" t="s">
        <v>531</v>
      </c>
      <c r="C12" t="s">
        <v>533</v>
      </c>
      <c r="D12">
        <v>64</v>
      </c>
    </row>
    <row r="13" spans="1:5">
      <c r="A13" s="6" t="s">
        <v>528</v>
      </c>
      <c r="C13" t="s">
        <v>534</v>
      </c>
      <c r="D13">
        <v>65</v>
      </c>
    </row>
    <row r="14" spans="1:5">
      <c r="A14" s="6" t="s">
        <v>529</v>
      </c>
      <c r="C14" t="s">
        <v>535</v>
      </c>
      <c r="D14">
        <v>66</v>
      </c>
    </row>
    <row r="15" spans="1:5">
      <c r="A15" s="6" t="s">
        <v>530</v>
      </c>
      <c r="C15" t="s">
        <v>536</v>
      </c>
      <c r="D15">
        <v>67</v>
      </c>
    </row>
    <row r="16" spans="1:5">
      <c r="A16" s="6" t="s">
        <v>493</v>
      </c>
      <c r="C16" t="s">
        <v>435</v>
      </c>
      <c r="D16">
        <v>70</v>
      </c>
    </row>
    <row r="17" spans="1:4">
      <c r="A17" s="6" t="s">
        <v>512</v>
      </c>
      <c r="C17" t="s">
        <v>435</v>
      </c>
      <c r="D17">
        <v>80</v>
      </c>
    </row>
    <row r="18" spans="1:4">
      <c r="A18" s="6" t="s">
        <v>515</v>
      </c>
      <c r="C18" t="s">
        <v>435</v>
      </c>
      <c r="D18">
        <v>90</v>
      </c>
    </row>
    <row r="19" spans="1:4">
      <c r="A19" s="6" t="s">
        <v>514</v>
      </c>
      <c r="C19" t="s">
        <v>516</v>
      </c>
      <c r="D19">
        <v>91</v>
      </c>
    </row>
    <row r="20" spans="1:4">
      <c r="A20" s="6" t="s">
        <v>513</v>
      </c>
      <c r="C20" t="s">
        <v>521</v>
      </c>
      <c r="D2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0"/>
  <sheetViews>
    <sheetView zoomScale="130" zoomScaleNormal="130" zoomScalePageLayoutView="130" workbookViewId="0">
      <pane ySplit="1" topLeftCell="A443" activePane="bottomLeft" state="frozen"/>
      <selection pane="bottomLeft" activeCell="J469" sqref="J469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204</v>
      </c>
    </row>
    <row r="3" spans="1:12">
      <c r="A3">
        <v>0.55588850000000001</v>
      </c>
      <c r="E3">
        <v>1</v>
      </c>
      <c r="I3" t="s">
        <v>240</v>
      </c>
      <c r="J3" t="s">
        <v>123</v>
      </c>
      <c r="L3" t="s">
        <v>204</v>
      </c>
    </row>
    <row r="4" spans="1:12">
      <c r="A4">
        <v>1.0752429999999999</v>
      </c>
      <c r="E4">
        <v>1</v>
      </c>
      <c r="I4" t="s">
        <v>240</v>
      </c>
      <c r="J4" t="s">
        <v>124</v>
      </c>
      <c r="L4" t="s">
        <v>204</v>
      </c>
    </row>
    <row r="5" spans="1:12">
      <c r="A5">
        <v>3.1295060000000001</v>
      </c>
      <c r="E5">
        <v>1</v>
      </c>
      <c r="I5" t="s">
        <v>240</v>
      </c>
      <c r="J5" t="s">
        <v>125</v>
      </c>
      <c r="L5" t="s">
        <v>204</v>
      </c>
    </row>
    <row r="6" spans="1:12">
      <c r="A6">
        <v>2.8865949999999998</v>
      </c>
      <c r="E6">
        <v>1</v>
      </c>
      <c r="I6" t="s">
        <v>240</v>
      </c>
      <c r="J6" t="s">
        <v>126</v>
      </c>
      <c r="L6" t="s">
        <v>204</v>
      </c>
    </row>
    <row r="7" spans="1:12">
      <c r="A7">
        <v>3.9622229999999998</v>
      </c>
      <c r="E7">
        <v>1</v>
      </c>
      <c r="I7" t="s">
        <v>240</v>
      </c>
      <c r="J7" t="s">
        <v>127</v>
      </c>
      <c r="L7" t="s">
        <v>204</v>
      </c>
    </row>
    <row r="8" spans="1:12">
      <c r="A8">
        <v>2.7597960000000001</v>
      </c>
      <c r="E8">
        <v>1</v>
      </c>
      <c r="I8" t="s">
        <v>240</v>
      </c>
      <c r="J8" t="s">
        <v>128</v>
      </c>
      <c r="L8" t="s">
        <v>204</v>
      </c>
    </row>
    <row r="9" spans="1:12">
      <c r="A9">
        <v>1.3045370000000001</v>
      </c>
      <c r="E9">
        <v>1</v>
      </c>
      <c r="I9" t="s">
        <v>240</v>
      </c>
      <c r="J9" t="s">
        <v>554</v>
      </c>
      <c r="L9" t="s">
        <v>204</v>
      </c>
    </row>
    <row r="10" spans="1:12">
      <c r="A10">
        <v>1.876412</v>
      </c>
      <c r="E10">
        <v>1</v>
      </c>
      <c r="I10" t="s">
        <v>240</v>
      </c>
      <c r="J10" t="s">
        <v>555</v>
      </c>
      <c r="L10" t="s">
        <v>204</v>
      </c>
    </row>
    <row r="11" spans="1:12">
      <c r="A11">
        <v>2.5301209999999998</v>
      </c>
      <c r="E11">
        <v>1</v>
      </c>
      <c r="I11" t="s">
        <v>240</v>
      </c>
      <c r="J11" t="s">
        <v>556</v>
      </c>
      <c r="L11" t="s">
        <v>204</v>
      </c>
    </row>
    <row r="12" spans="1:12">
      <c r="A12">
        <v>0</v>
      </c>
      <c r="E12">
        <v>1</v>
      </c>
      <c r="I12" t="s">
        <v>240</v>
      </c>
      <c r="J12" t="s">
        <v>557</v>
      </c>
      <c r="L12" t="s">
        <v>204</v>
      </c>
    </row>
    <row r="13" spans="1:12">
      <c r="A13">
        <v>13.498849999999999</v>
      </c>
      <c r="E13">
        <v>1</v>
      </c>
      <c r="I13" t="s">
        <v>240</v>
      </c>
      <c r="J13" t="s">
        <v>558</v>
      </c>
      <c r="L13" t="s">
        <v>204</v>
      </c>
    </row>
    <row r="14" spans="1:12">
      <c r="A14">
        <v>1.6351169999999999</v>
      </c>
      <c r="E14">
        <v>1</v>
      </c>
      <c r="I14" t="s">
        <v>240</v>
      </c>
      <c r="J14" t="s">
        <v>129</v>
      </c>
      <c r="L14" t="s">
        <v>204</v>
      </c>
    </row>
    <row r="15" spans="1:12">
      <c r="A15">
        <v>3.624358</v>
      </c>
      <c r="E15">
        <v>1</v>
      </c>
      <c r="I15" t="s">
        <v>240</v>
      </c>
      <c r="J15" t="s">
        <v>130</v>
      </c>
      <c r="L15" t="s">
        <v>204</v>
      </c>
    </row>
    <row r="16" spans="1:12">
      <c r="A16">
        <v>1.934571</v>
      </c>
      <c r="E16">
        <v>1</v>
      </c>
      <c r="I16" t="s">
        <v>240</v>
      </c>
      <c r="J16" t="s">
        <v>482</v>
      </c>
      <c r="L16" t="s">
        <v>204</v>
      </c>
    </row>
    <row r="17" spans="1:12">
      <c r="A17">
        <v>0.56599129999999997</v>
      </c>
      <c r="E17">
        <v>1</v>
      </c>
      <c r="I17" t="s">
        <v>240</v>
      </c>
      <c r="J17" t="s">
        <v>349</v>
      </c>
      <c r="L17" t="s">
        <v>204</v>
      </c>
    </row>
    <row r="18" spans="1:12">
      <c r="A18">
        <v>3.2836439999999998</v>
      </c>
      <c r="E18">
        <v>1</v>
      </c>
      <c r="I18" t="s">
        <v>240</v>
      </c>
      <c r="J18" t="s">
        <v>350</v>
      </c>
      <c r="L18" t="s">
        <v>204</v>
      </c>
    </row>
    <row r="19" spans="1:12">
      <c r="A19">
        <v>1.6538949999999999</v>
      </c>
      <c r="E19">
        <v>1</v>
      </c>
      <c r="I19" t="s">
        <v>240</v>
      </c>
      <c r="J19" t="s">
        <v>351</v>
      </c>
      <c r="L19" t="s">
        <v>204</v>
      </c>
    </row>
    <row r="20" spans="1:12">
      <c r="A20">
        <v>0</v>
      </c>
      <c r="E20">
        <v>1</v>
      </c>
      <c r="I20" t="s">
        <v>240</v>
      </c>
      <c r="J20" t="s">
        <v>559</v>
      </c>
      <c r="L20" t="s">
        <v>204</v>
      </c>
    </row>
    <row r="21" spans="1:12">
      <c r="A21">
        <v>0</v>
      </c>
      <c r="E21">
        <v>1</v>
      </c>
      <c r="I21" t="s">
        <v>240</v>
      </c>
      <c r="J21" t="s">
        <v>560</v>
      </c>
      <c r="L21" t="s">
        <v>204</v>
      </c>
    </row>
    <row r="22" spans="1:12">
      <c r="A22">
        <v>0</v>
      </c>
      <c r="E22">
        <v>1</v>
      </c>
      <c r="I22" t="s">
        <v>240</v>
      </c>
      <c r="J22" t="s">
        <v>562</v>
      </c>
      <c r="L22" t="s">
        <v>204</v>
      </c>
    </row>
    <row r="23" spans="1:12">
      <c r="A23">
        <v>0</v>
      </c>
      <c r="E23">
        <v>1</v>
      </c>
      <c r="I23" t="s">
        <v>240</v>
      </c>
      <c r="J23" t="s">
        <v>563</v>
      </c>
      <c r="L23" t="s">
        <v>204</v>
      </c>
    </row>
    <row r="24" spans="1:12">
      <c r="A24">
        <v>7.149146</v>
      </c>
      <c r="E24">
        <v>1</v>
      </c>
      <c r="I24" t="s">
        <v>240</v>
      </c>
      <c r="J24" t="s">
        <v>564</v>
      </c>
      <c r="L24" t="s">
        <v>204</v>
      </c>
    </row>
    <row r="25" spans="1:12">
      <c r="A25">
        <v>0</v>
      </c>
      <c r="E25">
        <v>1</v>
      </c>
      <c r="I25" t="s">
        <v>240</v>
      </c>
      <c r="J25" t="s">
        <v>565</v>
      </c>
      <c r="L25" t="s">
        <v>204</v>
      </c>
    </row>
    <row r="26" spans="1:12">
      <c r="A26">
        <v>6.1294570000000004</v>
      </c>
      <c r="E26">
        <v>1</v>
      </c>
      <c r="I26" t="s">
        <v>240</v>
      </c>
      <c r="J26" t="s">
        <v>561</v>
      </c>
      <c r="L26" t="s">
        <v>204</v>
      </c>
    </row>
    <row r="27" spans="1:12">
      <c r="A27">
        <v>0</v>
      </c>
      <c r="E27">
        <v>1</v>
      </c>
      <c r="I27" t="s">
        <v>240</v>
      </c>
      <c r="J27" t="s">
        <v>566</v>
      </c>
      <c r="L27" t="s">
        <v>204</v>
      </c>
    </row>
    <row r="28" spans="1:12">
      <c r="A28">
        <v>3.1427960000000001</v>
      </c>
      <c r="E28">
        <v>1</v>
      </c>
      <c r="I28" t="s">
        <v>240</v>
      </c>
      <c r="J28" t="s">
        <v>567</v>
      </c>
      <c r="L28" t="s">
        <v>204</v>
      </c>
    </row>
    <row r="29" spans="1:12">
      <c r="A29">
        <v>0</v>
      </c>
      <c r="E29">
        <v>1</v>
      </c>
      <c r="I29" t="s">
        <v>240</v>
      </c>
      <c r="J29" t="s">
        <v>568</v>
      </c>
      <c r="L29" t="s">
        <v>204</v>
      </c>
    </row>
    <row r="30" spans="1:12">
      <c r="A30">
        <v>0</v>
      </c>
      <c r="E30">
        <v>1</v>
      </c>
      <c r="I30" t="s">
        <v>240</v>
      </c>
      <c r="J30" t="s">
        <v>569</v>
      </c>
      <c r="L30" t="s">
        <v>204</v>
      </c>
    </row>
    <row r="31" spans="1:12">
      <c r="A31">
        <v>0</v>
      </c>
      <c r="E31">
        <v>1</v>
      </c>
      <c r="I31" t="s">
        <v>240</v>
      </c>
      <c r="J31" t="s">
        <v>570</v>
      </c>
      <c r="L31" t="s">
        <v>204</v>
      </c>
    </row>
    <row r="32" spans="1:12">
      <c r="A32">
        <v>0</v>
      </c>
      <c r="E32">
        <v>1</v>
      </c>
      <c r="I32" t="s">
        <v>240</v>
      </c>
      <c r="J32" t="s">
        <v>571</v>
      </c>
      <c r="L32" t="s">
        <v>204</v>
      </c>
    </row>
    <row r="33" spans="1:12">
      <c r="A33">
        <v>0.43844260000000002</v>
      </c>
      <c r="E33">
        <v>1</v>
      </c>
      <c r="I33" t="s">
        <v>240</v>
      </c>
      <c r="J33" t="s">
        <v>132</v>
      </c>
      <c r="L33" t="s">
        <v>204</v>
      </c>
    </row>
    <row r="34" spans="1:12">
      <c r="A34">
        <v>5.6777129999999998</v>
      </c>
      <c r="E34">
        <v>1</v>
      </c>
      <c r="I34" t="s">
        <v>240</v>
      </c>
      <c r="J34" t="s">
        <v>131</v>
      </c>
      <c r="L34" t="s">
        <v>204</v>
      </c>
    </row>
    <row r="35" spans="1:12">
      <c r="A35">
        <v>3.6790940000000001</v>
      </c>
      <c r="E35">
        <v>1</v>
      </c>
      <c r="I35" t="s">
        <v>240</v>
      </c>
      <c r="J35" t="s">
        <v>145</v>
      </c>
      <c r="L35" t="s">
        <v>204</v>
      </c>
    </row>
    <row r="36" spans="1:12">
      <c r="A36">
        <v>1.2341629999999999</v>
      </c>
      <c r="E36">
        <v>1</v>
      </c>
      <c r="I36" t="s">
        <v>240</v>
      </c>
      <c r="J36" t="s">
        <v>143</v>
      </c>
      <c r="L36" t="s">
        <v>204</v>
      </c>
    </row>
    <row r="37" spans="1:12">
      <c r="A37">
        <v>0</v>
      </c>
      <c r="E37">
        <v>1</v>
      </c>
      <c r="I37" t="s">
        <v>240</v>
      </c>
      <c r="J37" t="s">
        <v>144</v>
      </c>
      <c r="L37" t="s">
        <v>204</v>
      </c>
    </row>
    <row r="38" spans="1:12">
      <c r="A38">
        <v>0</v>
      </c>
      <c r="E38">
        <v>1</v>
      </c>
      <c r="I38" t="s">
        <v>241</v>
      </c>
      <c r="J38" t="s">
        <v>122</v>
      </c>
      <c r="L38" t="s">
        <v>204</v>
      </c>
    </row>
    <row r="39" spans="1:12">
      <c r="A39">
        <v>0.64602280000000001</v>
      </c>
      <c r="E39">
        <v>1</v>
      </c>
      <c r="I39" t="s">
        <v>241</v>
      </c>
      <c r="J39" t="s">
        <v>123</v>
      </c>
      <c r="L39" t="s">
        <v>204</v>
      </c>
    </row>
    <row r="40" spans="1:12">
      <c r="A40">
        <v>0.524783</v>
      </c>
      <c r="E40">
        <v>1</v>
      </c>
      <c r="I40" t="s">
        <v>241</v>
      </c>
      <c r="J40" t="s">
        <v>124</v>
      </c>
      <c r="L40" t="s">
        <v>204</v>
      </c>
    </row>
    <row r="41" spans="1:12">
      <c r="A41">
        <v>2.5709270000000002</v>
      </c>
      <c r="E41">
        <v>1</v>
      </c>
      <c r="I41" t="s">
        <v>241</v>
      </c>
      <c r="J41" t="s">
        <v>125</v>
      </c>
      <c r="L41" t="s">
        <v>204</v>
      </c>
    </row>
    <row r="42" spans="1:12">
      <c r="A42">
        <v>3.0349279999999998</v>
      </c>
      <c r="E42">
        <v>1</v>
      </c>
      <c r="I42" t="s">
        <v>241</v>
      </c>
      <c r="J42" t="s">
        <v>126</v>
      </c>
      <c r="L42" t="s">
        <v>204</v>
      </c>
    </row>
    <row r="43" spans="1:12">
      <c r="A43">
        <v>3.9622229999999998</v>
      </c>
      <c r="E43">
        <v>1</v>
      </c>
      <c r="I43" t="s">
        <v>241</v>
      </c>
      <c r="J43" t="s">
        <v>127</v>
      </c>
      <c r="L43" t="s">
        <v>204</v>
      </c>
    </row>
    <row r="44" spans="1:12">
      <c r="A44">
        <v>0</v>
      </c>
      <c r="E44">
        <v>1</v>
      </c>
      <c r="I44" t="s">
        <v>241</v>
      </c>
      <c r="J44" t="s">
        <v>128</v>
      </c>
      <c r="L44" t="s">
        <v>204</v>
      </c>
    </row>
    <row r="45" spans="1:12">
      <c r="A45">
        <v>1.1247370000000001</v>
      </c>
      <c r="E45">
        <v>1</v>
      </c>
      <c r="I45" t="s">
        <v>241</v>
      </c>
      <c r="J45" t="s">
        <v>554</v>
      </c>
      <c r="L45" t="s">
        <v>204</v>
      </c>
    </row>
    <row r="46" spans="1:12">
      <c r="A46">
        <v>2.1134879999999998</v>
      </c>
      <c r="E46">
        <v>1</v>
      </c>
      <c r="I46" t="s">
        <v>241</v>
      </c>
      <c r="J46" t="s">
        <v>555</v>
      </c>
      <c r="L46" t="s">
        <v>204</v>
      </c>
    </row>
    <row r="47" spans="1:12">
      <c r="A47">
        <v>1.555102</v>
      </c>
      <c r="E47">
        <v>1</v>
      </c>
      <c r="I47" t="s">
        <v>241</v>
      </c>
      <c r="J47" t="s">
        <v>556</v>
      </c>
      <c r="L47" t="s">
        <v>204</v>
      </c>
    </row>
    <row r="48" spans="1:12">
      <c r="A48">
        <v>0</v>
      </c>
      <c r="E48">
        <v>1</v>
      </c>
      <c r="I48" t="s">
        <v>241</v>
      </c>
      <c r="J48" t="s">
        <v>557</v>
      </c>
      <c r="L48" t="s">
        <v>204</v>
      </c>
    </row>
    <row r="49" spans="1:12">
      <c r="A49">
        <v>14.57061</v>
      </c>
      <c r="E49">
        <v>1</v>
      </c>
      <c r="I49" t="s">
        <v>241</v>
      </c>
      <c r="J49" t="s">
        <v>558</v>
      </c>
      <c r="L49" t="s">
        <v>204</v>
      </c>
    </row>
    <row r="50" spans="1:12">
      <c r="A50">
        <v>1.6351169999999999</v>
      </c>
      <c r="E50">
        <v>1</v>
      </c>
      <c r="I50" t="s">
        <v>241</v>
      </c>
      <c r="J50" t="s">
        <v>482</v>
      </c>
      <c r="L50" t="s">
        <v>204</v>
      </c>
    </row>
    <row r="51" spans="1:12">
      <c r="A51">
        <v>0</v>
      </c>
      <c r="E51">
        <v>1</v>
      </c>
      <c r="I51" t="s">
        <v>241</v>
      </c>
      <c r="J51" t="s">
        <v>349</v>
      </c>
      <c r="L51" t="s">
        <v>204</v>
      </c>
    </row>
    <row r="52" spans="1:12">
      <c r="A52">
        <v>2.9193150000000001</v>
      </c>
      <c r="E52">
        <v>1</v>
      </c>
      <c r="I52" t="s">
        <v>241</v>
      </c>
      <c r="J52" t="s">
        <v>350</v>
      </c>
      <c r="L52" t="s">
        <v>204</v>
      </c>
    </row>
    <row r="53" spans="1:12">
      <c r="A53">
        <v>1.3684019999999999</v>
      </c>
      <c r="E53">
        <v>1</v>
      </c>
      <c r="I53" t="s">
        <v>241</v>
      </c>
      <c r="J53" t="s">
        <v>351</v>
      </c>
      <c r="L53" t="s">
        <v>204</v>
      </c>
    </row>
    <row r="54" spans="1:12">
      <c r="A54">
        <v>0</v>
      </c>
      <c r="E54">
        <v>1</v>
      </c>
      <c r="I54" t="s">
        <v>241</v>
      </c>
      <c r="J54" t="s">
        <v>559</v>
      </c>
      <c r="L54" t="s">
        <v>204</v>
      </c>
    </row>
    <row r="55" spans="1:12">
      <c r="A55">
        <v>0</v>
      </c>
      <c r="E55">
        <v>1</v>
      </c>
      <c r="I55" t="s">
        <v>241</v>
      </c>
      <c r="J55" t="s">
        <v>560</v>
      </c>
      <c r="L55" t="s">
        <v>204</v>
      </c>
    </row>
    <row r="56" spans="1:12">
      <c r="A56">
        <v>0</v>
      </c>
      <c r="E56">
        <v>1</v>
      </c>
      <c r="I56" t="s">
        <v>241</v>
      </c>
      <c r="J56" t="s">
        <v>562</v>
      </c>
      <c r="L56" t="s">
        <v>204</v>
      </c>
    </row>
    <row r="57" spans="1:12">
      <c r="A57">
        <v>0</v>
      </c>
      <c r="E57">
        <v>1</v>
      </c>
      <c r="I57" t="s">
        <v>241</v>
      </c>
      <c r="J57" t="s">
        <v>563</v>
      </c>
      <c r="L57" t="s">
        <v>204</v>
      </c>
    </row>
    <row r="58" spans="1:12">
      <c r="A58">
        <v>8.3240090000000002</v>
      </c>
      <c r="E58">
        <v>1</v>
      </c>
      <c r="I58" t="s">
        <v>241</v>
      </c>
      <c r="J58" t="s">
        <v>564</v>
      </c>
      <c r="L58" t="s">
        <v>204</v>
      </c>
    </row>
    <row r="59" spans="1:12">
      <c r="A59">
        <v>0</v>
      </c>
      <c r="E59">
        <v>1</v>
      </c>
      <c r="I59" t="s">
        <v>241</v>
      </c>
      <c r="J59" t="s">
        <v>565</v>
      </c>
      <c r="L59" t="s">
        <v>204</v>
      </c>
    </row>
    <row r="60" spans="1:12">
      <c r="A60">
        <v>4.9997819999999997</v>
      </c>
      <c r="E60">
        <v>1</v>
      </c>
      <c r="I60" t="s">
        <v>241</v>
      </c>
      <c r="J60" t="s">
        <v>561</v>
      </c>
      <c r="L60" t="s">
        <v>204</v>
      </c>
    </row>
    <row r="61" spans="1:12">
      <c r="A61">
        <v>0</v>
      </c>
      <c r="E61">
        <v>1</v>
      </c>
      <c r="I61" t="s">
        <v>241</v>
      </c>
      <c r="J61" t="s">
        <v>566</v>
      </c>
      <c r="L61" t="s">
        <v>204</v>
      </c>
    </row>
    <row r="62" spans="1:12">
      <c r="A62">
        <v>3.5497809999999999</v>
      </c>
      <c r="E62">
        <v>1</v>
      </c>
      <c r="I62" t="s">
        <v>241</v>
      </c>
      <c r="J62" t="s">
        <v>567</v>
      </c>
      <c r="L62" t="s">
        <v>204</v>
      </c>
    </row>
    <row r="63" spans="1:12">
      <c r="A63">
        <v>0</v>
      </c>
      <c r="E63">
        <v>1</v>
      </c>
      <c r="I63" t="s">
        <v>241</v>
      </c>
      <c r="J63" t="s">
        <v>568</v>
      </c>
      <c r="L63" t="s">
        <v>204</v>
      </c>
    </row>
    <row r="64" spans="1:12">
      <c r="A64">
        <v>0</v>
      </c>
      <c r="E64">
        <v>1</v>
      </c>
      <c r="I64" t="s">
        <v>241</v>
      </c>
      <c r="J64" t="s">
        <v>569</v>
      </c>
      <c r="L64" t="s">
        <v>204</v>
      </c>
    </row>
    <row r="65" spans="1:12">
      <c r="A65">
        <v>0</v>
      </c>
      <c r="E65">
        <v>1</v>
      </c>
      <c r="I65" t="s">
        <v>241</v>
      </c>
      <c r="J65" t="s">
        <v>570</v>
      </c>
      <c r="L65" t="s">
        <v>204</v>
      </c>
    </row>
    <row r="66" spans="1:12">
      <c r="A66">
        <v>0</v>
      </c>
      <c r="E66">
        <v>1</v>
      </c>
      <c r="I66" t="s">
        <v>241</v>
      </c>
      <c r="J66" t="s">
        <v>571</v>
      </c>
      <c r="L66" t="s">
        <v>204</v>
      </c>
    </row>
    <row r="67" spans="1:12">
      <c r="A67">
        <v>0.44964290000000001</v>
      </c>
      <c r="E67">
        <v>1</v>
      </c>
      <c r="I67" t="s">
        <v>241</v>
      </c>
      <c r="J67" t="s">
        <v>132</v>
      </c>
      <c r="L67" t="s">
        <v>204</v>
      </c>
    </row>
    <row r="68" spans="1:12">
      <c r="A68">
        <v>5.4182160000000001</v>
      </c>
      <c r="E68">
        <v>1</v>
      </c>
      <c r="I68" t="s">
        <v>241</v>
      </c>
      <c r="J68" t="s">
        <v>131</v>
      </c>
      <c r="L68" t="s">
        <v>204</v>
      </c>
    </row>
    <row r="69" spans="1:12">
      <c r="A69">
        <v>3.1333890000000002</v>
      </c>
      <c r="E69">
        <v>1</v>
      </c>
      <c r="I69" t="s">
        <v>241</v>
      </c>
      <c r="J69" t="s">
        <v>145</v>
      </c>
      <c r="L69" t="s">
        <v>204</v>
      </c>
    </row>
    <row r="70" spans="1:12">
      <c r="A70">
        <v>1.2447839999999999</v>
      </c>
      <c r="E70">
        <v>1</v>
      </c>
      <c r="I70" t="s">
        <v>241</v>
      </c>
      <c r="J70" t="s">
        <v>143</v>
      </c>
      <c r="L70" t="s">
        <v>204</v>
      </c>
    </row>
    <row r="71" spans="1:12">
      <c r="A71">
        <v>0</v>
      </c>
      <c r="E71">
        <v>1</v>
      </c>
      <c r="I71" t="s">
        <v>241</v>
      </c>
      <c r="J71" t="s">
        <v>144</v>
      </c>
      <c r="L71" t="s">
        <v>204</v>
      </c>
    </row>
    <row r="72" spans="1:12">
      <c r="A72">
        <v>8.7248400000000004</v>
      </c>
      <c r="E72">
        <v>1</v>
      </c>
      <c r="I72" t="s">
        <v>242</v>
      </c>
      <c r="J72" t="s">
        <v>122</v>
      </c>
      <c r="L72" t="s">
        <v>204</v>
      </c>
    </row>
    <row r="73" spans="1:12">
      <c r="A73">
        <v>8.9609839999999998</v>
      </c>
      <c r="E73">
        <v>1</v>
      </c>
      <c r="I73" t="s">
        <v>242</v>
      </c>
      <c r="J73" t="s">
        <v>123</v>
      </c>
      <c r="L73" t="s">
        <v>204</v>
      </c>
    </row>
    <row r="74" spans="1:12">
      <c r="A74">
        <v>3.8776030000000001</v>
      </c>
      <c r="E74">
        <v>1</v>
      </c>
      <c r="I74" t="s">
        <v>242</v>
      </c>
      <c r="J74" t="s">
        <v>124</v>
      </c>
      <c r="L74" t="s">
        <v>204</v>
      </c>
    </row>
    <row r="75" spans="1:12">
      <c r="A75">
        <v>0.69815260000000001</v>
      </c>
      <c r="E75">
        <v>1</v>
      </c>
      <c r="I75" t="s">
        <v>242</v>
      </c>
      <c r="J75" t="s">
        <v>125</v>
      </c>
      <c r="L75" t="s">
        <v>204</v>
      </c>
    </row>
    <row r="76" spans="1:12">
      <c r="A76">
        <v>0</v>
      </c>
      <c r="E76">
        <v>1</v>
      </c>
      <c r="I76" t="s">
        <v>242</v>
      </c>
      <c r="J76" t="s">
        <v>126</v>
      </c>
      <c r="L76" t="s">
        <v>204</v>
      </c>
    </row>
    <row r="77" spans="1:12">
      <c r="A77">
        <v>0</v>
      </c>
      <c r="E77">
        <v>1</v>
      </c>
      <c r="I77" t="s">
        <v>242</v>
      </c>
      <c r="J77" t="s">
        <v>127</v>
      </c>
      <c r="L77" t="s">
        <v>204</v>
      </c>
    </row>
    <row r="78" spans="1:12">
      <c r="A78">
        <v>0</v>
      </c>
      <c r="E78">
        <v>1</v>
      </c>
      <c r="I78" t="s">
        <v>242</v>
      </c>
      <c r="J78" t="s">
        <v>128</v>
      </c>
      <c r="L78" t="s">
        <v>204</v>
      </c>
    </row>
    <row r="79" spans="1:12">
      <c r="A79">
        <v>0</v>
      </c>
      <c r="E79">
        <v>1</v>
      </c>
      <c r="I79" t="s">
        <v>242</v>
      </c>
      <c r="J79" t="s">
        <v>554</v>
      </c>
      <c r="L79" t="s">
        <v>204</v>
      </c>
    </row>
    <row r="80" spans="1:12">
      <c r="A80">
        <v>3.0076800000000001</v>
      </c>
      <c r="E80">
        <v>1</v>
      </c>
      <c r="I80" t="s">
        <v>242</v>
      </c>
      <c r="J80" t="s">
        <v>555</v>
      </c>
      <c r="L80" t="s">
        <v>204</v>
      </c>
    </row>
    <row r="81" spans="1:12">
      <c r="A81">
        <v>7.1633950000000004</v>
      </c>
      <c r="E81">
        <v>1</v>
      </c>
      <c r="I81" t="s">
        <v>242</v>
      </c>
      <c r="J81" t="s">
        <v>556</v>
      </c>
      <c r="L81" t="s">
        <v>204</v>
      </c>
    </row>
    <row r="82" spans="1:12">
      <c r="A82">
        <v>34.821689999999997</v>
      </c>
      <c r="E82">
        <v>1</v>
      </c>
      <c r="I82" t="s">
        <v>242</v>
      </c>
      <c r="J82" t="s">
        <v>557</v>
      </c>
      <c r="L82" t="s">
        <v>204</v>
      </c>
    </row>
    <row r="83" spans="1:12">
      <c r="A83">
        <v>35.172289999999997</v>
      </c>
      <c r="E83">
        <v>1</v>
      </c>
      <c r="I83" t="s">
        <v>242</v>
      </c>
      <c r="J83" t="s">
        <v>558</v>
      </c>
      <c r="L83" t="s">
        <v>204</v>
      </c>
    </row>
    <row r="84" spans="1:12">
      <c r="A84">
        <v>0.45443149999999999</v>
      </c>
      <c r="E84">
        <v>1</v>
      </c>
      <c r="I84" t="s">
        <v>242</v>
      </c>
      <c r="J84" t="s">
        <v>129</v>
      </c>
      <c r="L84" t="s">
        <v>204</v>
      </c>
    </row>
    <row r="85" spans="1:12">
      <c r="A85">
        <v>38.613210000000002</v>
      </c>
      <c r="E85">
        <v>1</v>
      </c>
      <c r="I85" t="s">
        <v>242</v>
      </c>
      <c r="J85" t="s">
        <v>130</v>
      </c>
      <c r="L85" t="s">
        <v>204</v>
      </c>
    </row>
    <row r="86" spans="1:12">
      <c r="A86">
        <v>3.4733520000000002</v>
      </c>
      <c r="E86">
        <v>1</v>
      </c>
      <c r="I86" t="s">
        <v>242</v>
      </c>
      <c r="J86" t="s">
        <v>482</v>
      </c>
      <c r="L86" t="s">
        <v>204</v>
      </c>
    </row>
    <row r="87" spans="1:12">
      <c r="A87">
        <v>13.001860000000001</v>
      </c>
      <c r="E87">
        <v>1</v>
      </c>
      <c r="I87" t="s">
        <v>242</v>
      </c>
      <c r="J87" t="s">
        <v>349</v>
      </c>
      <c r="L87" t="s">
        <v>204</v>
      </c>
    </row>
    <row r="88" spans="1:12">
      <c r="A88">
        <v>0.89641119999999996</v>
      </c>
      <c r="E88">
        <v>1</v>
      </c>
      <c r="I88" t="s">
        <v>242</v>
      </c>
      <c r="J88" t="s">
        <v>350</v>
      </c>
      <c r="L88" t="s">
        <v>204</v>
      </c>
    </row>
    <row r="89" spans="1:12">
      <c r="A89">
        <v>0</v>
      </c>
      <c r="E89">
        <v>1</v>
      </c>
      <c r="I89" t="s">
        <v>242</v>
      </c>
      <c r="J89" t="s">
        <v>351</v>
      </c>
      <c r="L89" t="s">
        <v>204</v>
      </c>
    </row>
    <row r="90" spans="1:12">
      <c r="A90">
        <v>0.7092096</v>
      </c>
      <c r="E90">
        <v>1</v>
      </c>
      <c r="I90" t="s">
        <v>242</v>
      </c>
      <c r="J90" t="s">
        <v>559</v>
      </c>
      <c r="L90" t="s">
        <v>204</v>
      </c>
    </row>
    <row r="91" spans="1:12">
      <c r="A91">
        <v>4.0200969999999998</v>
      </c>
      <c r="E91">
        <v>1</v>
      </c>
      <c r="I91" t="s">
        <v>242</v>
      </c>
      <c r="J91" t="s">
        <v>560</v>
      </c>
      <c r="L91" t="s">
        <v>204</v>
      </c>
    </row>
    <row r="92" spans="1:12">
      <c r="A92">
        <v>0</v>
      </c>
      <c r="E92">
        <v>1</v>
      </c>
      <c r="I92" t="s">
        <v>242</v>
      </c>
      <c r="J92" t="s">
        <v>562</v>
      </c>
      <c r="L92" t="s">
        <v>204</v>
      </c>
    </row>
    <row r="93" spans="1:12">
      <c r="A93">
        <v>0</v>
      </c>
      <c r="E93">
        <v>1</v>
      </c>
      <c r="I93" t="s">
        <v>242</v>
      </c>
      <c r="J93" t="s">
        <v>563</v>
      </c>
      <c r="L93" t="s">
        <v>204</v>
      </c>
    </row>
    <row r="94" spans="1:12">
      <c r="A94">
        <v>4.6556629999999997</v>
      </c>
      <c r="E94">
        <v>1</v>
      </c>
      <c r="I94" t="s">
        <v>242</v>
      </c>
      <c r="J94" t="s">
        <v>564</v>
      </c>
      <c r="L94" t="s">
        <v>204</v>
      </c>
    </row>
    <row r="95" spans="1:12">
      <c r="A95">
        <v>0</v>
      </c>
      <c r="E95">
        <v>1</v>
      </c>
      <c r="I95" t="s">
        <v>242</v>
      </c>
      <c r="J95" t="s">
        <v>565</v>
      </c>
      <c r="L95" t="s">
        <v>204</v>
      </c>
    </row>
    <row r="96" spans="1:12">
      <c r="A96">
        <v>14.1067</v>
      </c>
      <c r="E96">
        <v>1</v>
      </c>
      <c r="I96" t="s">
        <v>242</v>
      </c>
      <c r="J96" t="s">
        <v>561</v>
      </c>
      <c r="L96" t="s">
        <v>204</v>
      </c>
    </row>
    <row r="97" spans="1:12">
      <c r="A97">
        <v>0</v>
      </c>
      <c r="E97">
        <v>1</v>
      </c>
      <c r="I97" t="s">
        <v>242</v>
      </c>
      <c r="J97" t="s">
        <v>566</v>
      </c>
      <c r="L97" t="s">
        <v>204</v>
      </c>
    </row>
    <row r="98" spans="1:12">
      <c r="A98">
        <v>0</v>
      </c>
      <c r="E98">
        <v>1</v>
      </c>
      <c r="I98" t="s">
        <v>242</v>
      </c>
      <c r="J98" t="s">
        <v>567</v>
      </c>
      <c r="L98" t="s">
        <v>204</v>
      </c>
    </row>
    <row r="99" spans="1:12">
      <c r="A99">
        <v>6.5428629999999997</v>
      </c>
      <c r="E99">
        <v>1</v>
      </c>
      <c r="I99" t="s">
        <v>242</v>
      </c>
      <c r="J99" t="s">
        <v>568</v>
      </c>
      <c r="L99" t="s">
        <v>204</v>
      </c>
    </row>
    <row r="100" spans="1:12">
      <c r="A100">
        <v>0</v>
      </c>
      <c r="E100">
        <v>1</v>
      </c>
      <c r="I100" t="s">
        <v>242</v>
      </c>
      <c r="J100" t="s">
        <v>569</v>
      </c>
      <c r="L100" t="s">
        <v>204</v>
      </c>
    </row>
    <row r="101" spans="1:12">
      <c r="A101">
        <v>0</v>
      </c>
      <c r="E101">
        <v>1</v>
      </c>
      <c r="I101" t="s">
        <v>242</v>
      </c>
      <c r="J101" t="s">
        <v>570</v>
      </c>
      <c r="L101" t="s">
        <v>204</v>
      </c>
    </row>
    <row r="102" spans="1:12">
      <c r="A102">
        <v>0</v>
      </c>
      <c r="E102">
        <v>1</v>
      </c>
      <c r="I102" t="s">
        <v>242</v>
      </c>
      <c r="J102" t="s">
        <v>571</v>
      </c>
      <c r="L102" t="s">
        <v>204</v>
      </c>
    </row>
    <row r="103" spans="1:12">
      <c r="A103">
        <v>0</v>
      </c>
      <c r="E103">
        <v>1</v>
      </c>
      <c r="I103" t="s">
        <v>242</v>
      </c>
      <c r="J103" t="s">
        <v>132</v>
      </c>
      <c r="L103" t="s">
        <v>204</v>
      </c>
    </row>
    <row r="104" spans="1:12">
      <c r="A104">
        <v>12.16328</v>
      </c>
      <c r="E104">
        <v>1</v>
      </c>
      <c r="I104" t="s">
        <v>242</v>
      </c>
      <c r="J104" t="s">
        <v>131</v>
      </c>
      <c r="L104" t="s">
        <v>204</v>
      </c>
    </row>
    <row r="105" spans="1:12">
      <c r="A105">
        <v>7.6198689999999996</v>
      </c>
      <c r="E105">
        <v>1</v>
      </c>
      <c r="I105" t="s">
        <v>242</v>
      </c>
      <c r="J105" t="s">
        <v>145</v>
      </c>
      <c r="L105" t="s">
        <v>204</v>
      </c>
    </row>
    <row r="106" spans="1:12">
      <c r="A106">
        <v>0</v>
      </c>
      <c r="E106">
        <v>1</v>
      </c>
      <c r="I106" t="s">
        <v>242</v>
      </c>
      <c r="J106" t="s">
        <v>143</v>
      </c>
      <c r="L106" t="s">
        <v>204</v>
      </c>
    </row>
    <row r="107" spans="1:12">
      <c r="A107">
        <v>0.37764370000000003</v>
      </c>
      <c r="E107">
        <v>1</v>
      </c>
      <c r="I107" t="s">
        <v>242</v>
      </c>
      <c r="J107" t="s">
        <v>144</v>
      </c>
      <c r="L107" t="s">
        <v>204</v>
      </c>
    </row>
    <row r="108" spans="1:12">
      <c r="A108">
        <v>0</v>
      </c>
      <c r="E108">
        <v>1</v>
      </c>
      <c r="I108" t="s">
        <v>243</v>
      </c>
      <c r="J108" t="s">
        <v>122</v>
      </c>
      <c r="L108" t="s">
        <v>204</v>
      </c>
    </row>
    <row r="109" spans="1:12">
      <c r="A109">
        <v>0.65495000000000003</v>
      </c>
      <c r="E109">
        <v>1</v>
      </c>
      <c r="I109" t="s">
        <v>243</v>
      </c>
      <c r="J109" t="s">
        <v>123</v>
      </c>
      <c r="L109" t="s">
        <v>204</v>
      </c>
    </row>
    <row r="110" spans="1:12">
      <c r="A110">
        <v>0.62827080000000002</v>
      </c>
      <c r="E110">
        <v>1</v>
      </c>
      <c r="I110" t="s">
        <v>243</v>
      </c>
      <c r="J110" t="s">
        <v>124</v>
      </c>
      <c r="L110" t="s">
        <v>204</v>
      </c>
    </row>
    <row r="111" spans="1:12">
      <c r="A111">
        <v>0.73823050000000001</v>
      </c>
      <c r="E111">
        <v>1</v>
      </c>
      <c r="I111" t="s">
        <v>243</v>
      </c>
      <c r="J111" t="s">
        <v>125</v>
      </c>
      <c r="L111" t="s">
        <v>204</v>
      </c>
    </row>
    <row r="112" spans="1:12">
      <c r="A112">
        <v>0</v>
      </c>
      <c r="E112">
        <v>1</v>
      </c>
      <c r="I112" t="s">
        <v>243</v>
      </c>
      <c r="J112" t="s">
        <v>126</v>
      </c>
      <c r="L112" t="s">
        <v>204</v>
      </c>
    </row>
    <row r="113" spans="1:12">
      <c r="A113">
        <v>0</v>
      </c>
      <c r="E113">
        <v>1</v>
      </c>
      <c r="I113" t="s">
        <v>243</v>
      </c>
      <c r="J113" t="s">
        <v>127</v>
      </c>
      <c r="L113" t="s">
        <v>204</v>
      </c>
    </row>
    <row r="114" spans="1:12">
      <c r="A114">
        <v>0</v>
      </c>
      <c r="E114">
        <v>1</v>
      </c>
      <c r="I114" t="s">
        <v>243</v>
      </c>
      <c r="J114" t="s">
        <v>128</v>
      </c>
      <c r="L114" t="s">
        <v>204</v>
      </c>
    </row>
    <row r="115" spans="1:12">
      <c r="A115">
        <v>0</v>
      </c>
      <c r="E115">
        <v>1</v>
      </c>
      <c r="I115" t="s">
        <v>243</v>
      </c>
      <c r="J115" t="s">
        <v>554</v>
      </c>
      <c r="L115" t="s">
        <v>204</v>
      </c>
    </row>
    <row r="116" spans="1:12">
      <c r="A116">
        <v>0</v>
      </c>
      <c r="E116">
        <v>1</v>
      </c>
      <c r="I116" t="s">
        <v>243</v>
      </c>
      <c r="J116" t="s">
        <v>555</v>
      </c>
      <c r="L116" t="s">
        <v>204</v>
      </c>
    </row>
    <row r="117" spans="1:12">
      <c r="A117">
        <v>1.298948</v>
      </c>
      <c r="E117">
        <v>1</v>
      </c>
      <c r="I117" t="s">
        <v>243</v>
      </c>
      <c r="J117" t="s">
        <v>556</v>
      </c>
      <c r="L117" t="s">
        <v>204</v>
      </c>
    </row>
    <row r="118" spans="1:12">
      <c r="A118">
        <v>8.8437289999999997</v>
      </c>
      <c r="E118">
        <v>1</v>
      </c>
      <c r="I118" t="s">
        <v>243</v>
      </c>
      <c r="J118" t="s">
        <v>557</v>
      </c>
      <c r="L118" t="s">
        <v>204</v>
      </c>
    </row>
    <row r="119" spans="1:12">
      <c r="A119">
        <v>7.68567</v>
      </c>
      <c r="E119">
        <v>1</v>
      </c>
      <c r="I119" t="s">
        <v>243</v>
      </c>
      <c r="J119" t="s">
        <v>558</v>
      </c>
      <c r="L119" t="s">
        <v>204</v>
      </c>
    </row>
    <row r="120" spans="1:12">
      <c r="A120">
        <v>0.45443149999999999</v>
      </c>
      <c r="E120">
        <v>1</v>
      </c>
      <c r="I120" t="s">
        <v>243</v>
      </c>
      <c r="J120" t="s">
        <v>482</v>
      </c>
      <c r="L120" t="s">
        <v>204</v>
      </c>
    </row>
    <row r="121" spans="1:12">
      <c r="A121">
        <v>0.62066220000000005</v>
      </c>
      <c r="E121">
        <v>1</v>
      </c>
      <c r="I121" t="s">
        <v>243</v>
      </c>
      <c r="J121" t="s">
        <v>349</v>
      </c>
      <c r="L121" t="s">
        <v>204</v>
      </c>
    </row>
    <row r="122" spans="1:12">
      <c r="A122">
        <v>0.93481309999999995</v>
      </c>
      <c r="E122">
        <v>1</v>
      </c>
      <c r="I122" t="s">
        <v>243</v>
      </c>
      <c r="J122" t="s">
        <v>350</v>
      </c>
      <c r="L122" t="s">
        <v>204</v>
      </c>
    </row>
    <row r="123" spans="1:12">
      <c r="A123">
        <v>0</v>
      </c>
      <c r="E123">
        <v>1</v>
      </c>
      <c r="I123" t="s">
        <v>243</v>
      </c>
      <c r="J123" t="s">
        <v>351</v>
      </c>
      <c r="L123" t="s">
        <v>204</v>
      </c>
    </row>
    <row r="124" spans="1:12">
      <c r="A124">
        <v>0</v>
      </c>
      <c r="E124">
        <v>1</v>
      </c>
      <c r="I124" t="s">
        <v>243</v>
      </c>
      <c r="J124" t="s">
        <v>559</v>
      </c>
      <c r="L124" t="s">
        <v>204</v>
      </c>
    </row>
    <row r="125" spans="1:12">
      <c r="A125">
        <v>0</v>
      </c>
      <c r="E125">
        <v>1</v>
      </c>
      <c r="I125" t="s">
        <v>243</v>
      </c>
      <c r="J125" t="s">
        <v>560</v>
      </c>
      <c r="L125" t="s">
        <v>204</v>
      </c>
    </row>
    <row r="126" spans="1:12">
      <c r="A126">
        <v>0</v>
      </c>
      <c r="E126">
        <v>1</v>
      </c>
      <c r="I126" t="s">
        <v>243</v>
      </c>
      <c r="J126" t="s">
        <v>562</v>
      </c>
      <c r="L126" t="s">
        <v>204</v>
      </c>
    </row>
    <row r="127" spans="1:12">
      <c r="A127">
        <v>0</v>
      </c>
      <c r="E127">
        <v>1</v>
      </c>
      <c r="I127" t="s">
        <v>243</v>
      </c>
      <c r="J127" t="s">
        <v>563</v>
      </c>
      <c r="L127" t="s">
        <v>204</v>
      </c>
    </row>
    <row r="128" spans="1:12">
      <c r="A128">
        <v>2.2406160000000002</v>
      </c>
      <c r="E128">
        <v>1</v>
      </c>
      <c r="I128" t="s">
        <v>243</v>
      </c>
      <c r="J128" t="s">
        <v>564</v>
      </c>
      <c r="L128" t="s">
        <v>204</v>
      </c>
    </row>
    <row r="129" spans="1:12">
      <c r="A129">
        <v>0</v>
      </c>
      <c r="E129">
        <v>1</v>
      </c>
      <c r="I129" t="s">
        <v>243</v>
      </c>
      <c r="J129" t="s">
        <v>565</v>
      </c>
      <c r="L129" t="s">
        <v>204</v>
      </c>
    </row>
    <row r="130" spans="1:12">
      <c r="A130">
        <v>2.0687470000000001</v>
      </c>
      <c r="E130">
        <v>1</v>
      </c>
      <c r="I130" t="s">
        <v>243</v>
      </c>
      <c r="J130" t="s">
        <v>561</v>
      </c>
      <c r="L130" t="s">
        <v>204</v>
      </c>
    </row>
    <row r="131" spans="1:12">
      <c r="A131">
        <v>0</v>
      </c>
      <c r="E131">
        <v>1</v>
      </c>
      <c r="I131" t="s">
        <v>243</v>
      </c>
      <c r="J131" t="s">
        <v>566</v>
      </c>
      <c r="L131" t="s">
        <v>204</v>
      </c>
    </row>
    <row r="132" spans="1:12">
      <c r="A132">
        <v>0</v>
      </c>
      <c r="E132">
        <v>1</v>
      </c>
      <c r="I132" t="s">
        <v>243</v>
      </c>
      <c r="J132" t="s">
        <v>567</v>
      </c>
      <c r="L132" t="s">
        <v>204</v>
      </c>
    </row>
    <row r="133" spans="1:12">
      <c r="A133">
        <v>0</v>
      </c>
      <c r="E133">
        <v>1</v>
      </c>
      <c r="I133" t="s">
        <v>243</v>
      </c>
      <c r="J133" t="s">
        <v>568</v>
      </c>
      <c r="L133" t="s">
        <v>204</v>
      </c>
    </row>
    <row r="134" spans="1:12">
      <c r="A134">
        <v>0</v>
      </c>
      <c r="E134">
        <v>1</v>
      </c>
      <c r="I134" t="s">
        <v>243</v>
      </c>
      <c r="J134" t="s">
        <v>569</v>
      </c>
      <c r="L134" t="s">
        <v>204</v>
      </c>
    </row>
    <row r="135" spans="1:12">
      <c r="A135">
        <v>0</v>
      </c>
      <c r="E135">
        <v>1</v>
      </c>
      <c r="I135" t="s">
        <v>243</v>
      </c>
      <c r="J135" t="s">
        <v>570</v>
      </c>
      <c r="L135" t="s">
        <v>204</v>
      </c>
    </row>
    <row r="136" spans="1:12">
      <c r="A136">
        <v>0</v>
      </c>
      <c r="E136">
        <v>1</v>
      </c>
      <c r="I136" t="s">
        <v>243</v>
      </c>
      <c r="J136" t="s">
        <v>571</v>
      </c>
      <c r="L136" t="s">
        <v>204</v>
      </c>
    </row>
    <row r="137" spans="1:12">
      <c r="A137">
        <v>0</v>
      </c>
      <c r="E137">
        <v>1</v>
      </c>
      <c r="I137" t="s">
        <v>243</v>
      </c>
      <c r="J137" t="s">
        <v>132</v>
      </c>
      <c r="L137" t="s">
        <v>204</v>
      </c>
    </row>
    <row r="138" spans="1:12">
      <c r="A138">
        <v>1.9046190000000001</v>
      </c>
      <c r="E138">
        <v>1</v>
      </c>
      <c r="I138" t="s">
        <v>243</v>
      </c>
      <c r="J138" t="s">
        <v>131</v>
      </c>
      <c r="L138" t="s">
        <v>204</v>
      </c>
    </row>
    <row r="139" spans="1:12">
      <c r="A139">
        <v>0.79581829999999998</v>
      </c>
      <c r="E139">
        <v>1</v>
      </c>
      <c r="I139" t="s">
        <v>243</v>
      </c>
      <c r="J139" t="s">
        <v>145</v>
      </c>
      <c r="L139" t="s">
        <v>204</v>
      </c>
    </row>
    <row r="140" spans="1:12">
      <c r="A140">
        <v>0</v>
      </c>
      <c r="E140">
        <v>1</v>
      </c>
      <c r="I140" t="s">
        <v>243</v>
      </c>
      <c r="J140" t="s">
        <v>143</v>
      </c>
      <c r="L140" t="s">
        <v>204</v>
      </c>
    </row>
    <row r="141" spans="1:12">
      <c r="A141">
        <v>0.40365400000000001</v>
      </c>
      <c r="E141">
        <v>1</v>
      </c>
      <c r="I141" t="s">
        <v>243</v>
      </c>
      <c r="J141" t="s">
        <v>144</v>
      </c>
      <c r="L141" t="s">
        <v>204</v>
      </c>
    </row>
    <row r="142" spans="1:12">
      <c r="A142">
        <v>5.256678</v>
      </c>
      <c r="E142">
        <v>1</v>
      </c>
      <c r="I142" t="s">
        <v>244</v>
      </c>
      <c r="J142" t="s">
        <v>122</v>
      </c>
      <c r="L142" t="s">
        <v>204</v>
      </c>
    </row>
    <row r="143" spans="1:12">
      <c r="A143">
        <v>16.373419999999999</v>
      </c>
      <c r="E143">
        <v>1</v>
      </c>
      <c r="I143" t="s">
        <v>244</v>
      </c>
      <c r="J143" t="s">
        <v>123</v>
      </c>
      <c r="L143" t="s">
        <v>204</v>
      </c>
    </row>
    <row r="144" spans="1:12">
      <c r="A144">
        <v>20.923690000000001</v>
      </c>
      <c r="E144">
        <v>1</v>
      </c>
      <c r="I144" t="s">
        <v>244</v>
      </c>
      <c r="J144" t="s">
        <v>124</v>
      </c>
      <c r="L144" t="s">
        <v>204</v>
      </c>
    </row>
    <row r="145" spans="1:12">
      <c r="A145">
        <v>23.615320000000001</v>
      </c>
      <c r="E145">
        <v>1</v>
      </c>
      <c r="I145" t="s">
        <v>244</v>
      </c>
      <c r="J145" t="s">
        <v>125</v>
      </c>
      <c r="L145" t="s">
        <v>204</v>
      </c>
    </row>
    <row r="146" spans="1:12">
      <c r="A146">
        <v>17.237960000000001</v>
      </c>
      <c r="E146">
        <v>1</v>
      </c>
      <c r="I146" t="s">
        <v>244</v>
      </c>
      <c r="J146" t="s">
        <v>126</v>
      </c>
      <c r="L146" t="s">
        <v>204</v>
      </c>
    </row>
    <row r="147" spans="1:12">
      <c r="A147">
        <v>16.939820000000001</v>
      </c>
      <c r="E147">
        <v>1</v>
      </c>
      <c r="I147" t="s">
        <v>244</v>
      </c>
      <c r="J147" t="s">
        <v>127</v>
      </c>
      <c r="L147" t="s">
        <v>204</v>
      </c>
    </row>
    <row r="148" spans="1:12">
      <c r="A148">
        <v>10.15648</v>
      </c>
      <c r="E148">
        <v>1</v>
      </c>
      <c r="I148" t="s">
        <v>244</v>
      </c>
      <c r="J148" t="s">
        <v>128</v>
      </c>
      <c r="L148" t="s">
        <v>204</v>
      </c>
    </row>
    <row r="149" spans="1:12">
      <c r="A149">
        <v>14.397259999999999</v>
      </c>
      <c r="E149">
        <v>1</v>
      </c>
      <c r="I149" t="s">
        <v>244</v>
      </c>
      <c r="J149" t="s">
        <v>554</v>
      </c>
      <c r="L149" t="s">
        <v>204</v>
      </c>
    </row>
    <row r="150" spans="1:12">
      <c r="A150">
        <v>19.161570000000001</v>
      </c>
      <c r="E150">
        <v>1</v>
      </c>
      <c r="I150" t="s">
        <v>244</v>
      </c>
      <c r="J150" t="s">
        <v>555</v>
      </c>
      <c r="L150" t="s">
        <v>204</v>
      </c>
    </row>
    <row r="151" spans="1:12">
      <c r="A151">
        <v>16.997959999999999</v>
      </c>
      <c r="E151">
        <v>1</v>
      </c>
      <c r="I151" t="s">
        <v>244</v>
      </c>
      <c r="J151" t="s">
        <v>556</v>
      </c>
      <c r="L151" t="s">
        <v>204</v>
      </c>
    </row>
    <row r="152" spans="1:12">
      <c r="A152">
        <v>20.19905</v>
      </c>
      <c r="E152">
        <v>1</v>
      </c>
      <c r="I152" t="s">
        <v>244</v>
      </c>
      <c r="J152" t="s">
        <v>557</v>
      </c>
      <c r="L152" t="s">
        <v>204</v>
      </c>
    </row>
    <row r="153" spans="1:12">
      <c r="A153">
        <v>34.5732</v>
      </c>
      <c r="E153">
        <v>1</v>
      </c>
      <c r="I153" t="s">
        <v>244</v>
      </c>
      <c r="J153" t="s">
        <v>558</v>
      </c>
      <c r="L153" t="s">
        <v>204</v>
      </c>
    </row>
    <row r="154" spans="1:12">
      <c r="A154">
        <v>18.093019999999999</v>
      </c>
      <c r="E154">
        <v>1</v>
      </c>
      <c r="I154" t="s">
        <v>244</v>
      </c>
      <c r="J154" t="s">
        <v>129</v>
      </c>
      <c r="L154" t="s">
        <v>204</v>
      </c>
    </row>
    <row r="155" spans="1:12">
      <c r="A155">
        <v>35.434260000000002</v>
      </c>
      <c r="E155">
        <v>1</v>
      </c>
      <c r="I155" t="s">
        <v>244</v>
      </c>
      <c r="J155" t="s">
        <v>130</v>
      </c>
      <c r="L155" t="s">
        <v>204</v>
      </c>
    </row>
    <row r="156" spans="1:12">
      <c r="A156">
        <v>15.8179</v>
      </c>
      <c r="E156">
        <v>1</v>
      </c>
      <c r="I156" t="s">
        <v>244</v>
      </c>
      <c r="J156" t="s">
        <v>482</v>
      </c>
      <c r="L156" t="s">
        <v>204</v>
      </c>
    </row>
    <row r="157" spans="1:12">
      <c r="A157">
        <v>10.6683</v>
      </c>
      <c r="E157">
        <v>1</v>
      </c>
      <c r="I157" t="s">
        <v>244</v>
      </c>
      <c r="J157" t="s">
        <v>349</v>
      </c>
      <c r="L157" t="s">
        <v>204</v>
      </c>
    </row>
    <row r="158" spans="1:12">
      <c r="A158">
        <v>19.4482</v>
      </c>
      <c r="E158">
        <v>1</v>
      </c>
      <c r="I158" t="s">
        <v>244</v>
      </c>
      <c r="J158" t="s">
        <v>350</v>
      </c>
      <c r="L158" t="s">
        <v>204</v>
      </c>
    </row>
    <row r="159" spans="1:12">
      <c r="A159">
        <v>18.21707</v>
      </c>
      <c r="E159">
        <v>1</v>
      </c>
      <c r="I159" t="s">
        <v>244</v>
      </c>
      <c r="J159" t="s">
        <v>351</v>
      </c>
      <c r="L159" t="s">
        <v>204</v>
      </c>
    </row>
    <row r="160" spans="1:12">
      <c r="A160">
        <v>20.16563</v>
      </c>
      <c r="E160">
        <v>1</v>
      </c>
      <c r="I160" t="s">
        <v>244</v>
      </c>
      <c r="J160" t="s">
        <v>559</v>
      </c>
      <c r="L160" t="s">
        <v>204</v>
      </c>
    </row>
    <row r="161" spans="1:12">
      <c r="A161">
        <v>12.913679999999999</v>
      </c>
      <c r="E161">
        <v>1</v>
      </c>
      <c r="I161" t="s">
        <v>244</v>
      </c>
      <c r="J161" t="s">
        <v>560</v>
      </c>
      <c r="L161" t="s">
        <v>204</v>
      </c>
    </row>
    <row r="162" spans="1:12">
      <c r="A162">
        <v>17.23368</v>
      </c>
      <c r="E162">
        <v>1</v>
      </c>
      <c r="I162" t="s">
        <v>244</v>
      </c>
      <c r="J162" t="s">
        <v>562</v>
      </c>
      <c r="L162" t="s">
        <v>204</v>
      </c>
    </row>
    <row r="163" spans="1:12">
      <c r="A163">
        <v>11.410780000000001</v>
      </c>
      <c r="E163">
        <v>1</v>
      </c>
      <c r="I163" t="s">
        <v>244</v>
      </c>
      <c r="J163" t="s">
        <v>563</v>
      </c>
      <c r="L163" t="s">
        <v>204</v>
      </c>
    </row>
    <row r="164" spans="1:12">
      <c r="A164">
        <v>10.72185</v>
      </c>
      <c r="E164">
        <v>1</v>
      </c>
      <c r="I164" t="s">
        <v>244</v>
      </c>
      <c r="J164" t="s">
        <v>564</v>
      </c>
      <c r="L164" t="s">
        <v>204</v>
      </c>
    </row>
    <row r="165" spans="1:12">
      <c r="A165">
        <v>28.125</v>
      </c>
      <c r="E165">
        <v>1</v>
      </c>
      <c r="I165" t="s">
        <v>244</v>
      </c>
      <c r="J165" t="s">
        <v>565</v>
      </c>
      <c r="L165" t="s">
        <v>204</v>
      </c>
    </row>
    <row r="166" spans="1:12">
      <c r="A166">
        <v>22.532679999999999</v>
      </c>
      <c r="E166">
        <v>1</v>
      </c>
      <c r="I166" t="s">
        <v>244</v>
      </c>
      <c r="J166" t="s">
        <v>561</v>
      </c>
      <c r="L166" t="s">
        <v>204</v>
      </c>
    </row>
    <row r="167" spans="1:12">
      <c r="A167">
        <v>18.993929999999999</v>
      </c>
      <c r="E167">
        <v>1</v>
      </c>
      <c r="I167" t="s">
        <v>244</v>
      </c>
      <c r="J167" t="s">
        <v>566</v>
      </c>
      <c r="L167" t="s">
        <v>204</v>
      </c>
    </row>
    <row r="168" spans="1:12">
      <c r="A168">
        <v>18.613589999999999</v>
      </c>
      <c r="E168">
        <v>1</v>
      </c>
      <c r="I168" t="s">
        <v>244</v>
      </c>
      <c r="J168" t="s">
        <v>567</v>
      </c>
      <c r="L168" t="s">
        <v>204</v>
      </c>
    </row>
    <row r="169" spans="1:12">
      <c r="A169">
        <v>9.6801809999999993</v>
      </c>
      <c r="E169">
        <v>1</v>
      </c>
      <c r="I169" t="s">
        <v>244</v>
      </c>
      <c r="J169" t="s">
        <v>568</v>
      </c>
      <c r="L169" t="s">
        <v>204</v>
      </c>
    </row>
    <row r="170" spans="1:12">
      <c r="A170">
        <v>13.98973</v>
      </c>
      <c r="E170">
        <v>1</v>
      </c>
      <c r="I170" t="s">
        <v>244</v>
      </c>
      <c r="J170" t="s">
        <v>569</v>
      </c>
      <c r="L170" t="s">
        <v>204</v>
      </c>
    </row>
    <row r="171" spans="1:12">
      <c r="A171">
        <v>3.5708609999999998</v>
      </c>
      <c r="E171">
        <v>1</v>
      </c>
      <c r="I171" t="s">
        <v>244</v>
      </c>
      <c r="J171" t="s">
        <v>570</v>
      </c>
      <c r="L171" t="s">
        <v>204</v>
      </c>
    </row>
    <row r="172" spans="1:12">
      <c r="A172">
        <v>14.02319</v>
      </c>
      <c r="E172">
        <v>1</v>
      </c>
      <c r="I172" t="s">
        <v>244</v>
      </c>
      <c r="J172" t="s">
        <v>571</v>
      </c>
      <c r="L172" t="s">
        <v>204</v>
      </c>
    </row>
    <row r="173" spans="1:12">
      <c r="A173">
        <v>14.25428</v>
      </c>
      <c r="E173">
        <v>1</v>
      </c>
      <c r="I173" t="s">
        <v>244</v>
      </c>
      <c r="J173" t="s">
        <v>132</v>
      </c>
      <c r="L173" t="s">
        <v>204</v>
      </c>
    </row>
    <row r="174" spans="1:12">
      <c r="A174">
        <v>21.801079999999999</v>
      </c>
      <c r="E174">
        <v>1</v>
      </c>
      <c r="I174" t="s">
        <v>244</v>
      </c>
      <c r="J174" t="s">
        <v>131</v>
      </c>
      <c r="L174" t="s">
        <v>204</v>
      </c>
    </row>
    <row r="175" spans="1:12">
      <c r="A175">
        <v>21.839220000000001</v>
      </c>
      <c r="E175">
        <v>1</v>
      </c>
      <c r="I175" t="s">
        <v>244</v>
      </c>
      <c r="J175" t="s">
        <v>145</v>
      </c>
      <c r="L175" t="s">
        <v>204</v>
      </c>
    </row>
    <row r="176" spans="1:12">
      <c r="A176">
        <v>11.23762</v>
      </c>
      <c r="E176">
        <v>1</v>
      </c>
      <c r="I176" t="s">
        <v>244</v>
      </c>
      <c r="J176" t="s">
        <v>143</v>
      </c>
      <c r="L176" t="s">
        <v>204</v>
      </c>
    </row>
    <row r="177" spans="1:12">
      <c r="A177">
        <v>14.935269999999999</v>
      </c>
      <c r="E177">
        <v>1</v>
      </c>
      <c r="I177" t="s">
        <v>244</v>
      </c>
      <c r="J177" t="s">
        <v>144</v>
      </c>
      <c r="L177" t="s">
        <v>204</v>
      </c>
    </row>
    <row r="178" spans="1:12">
      <c r="A178">
        <v>10.250590000000001</v>
      </c>
      <c r="E178">
        <v>1</v>
      </c>
      <c r="I178" t="s">
        <v>245</v>
      </c>
      <c r="J178" t="s">
        <v>122</v>
      </c>
      <c r="L178" t="s">
        <v>204</v>
      </c>
    </row>
    <row r="179" spans="1:12">
      <c r="A179">
        <v>17.128419999999998</v>
      </c>
      <c r="E179">
        <v>1</v>
      </c>
      <c r="I179" t="s">
        <v>245</v>
      </c>
      <c r="J179" t="s">
        <v>123</v>
      </c>
      <c r="L179" t="s">
        <v>204</v>
      </c>
    </row>
    <row r="180" spans="1:12">
      <c r="A180">
        <v>21.261520000000001</v>
      </c>
      <c r="E180">
        <v>1</v>
      </c>
      <c r="I180" t="s">
        <v>245</v>
      </c>
      <c r="J180" t="s">
        <v>124</v>
      </c>
      <c r="L180" t="s">
        <v>204</v>
      </c>
    </row>
    <row r="181" spans="1:12">
      <c r="A181">
        <v>23.669969999999999</v>
      </c>
      <c r="E181">
        <v>1</v>
      </c>
      <c r="I181" t="s">
        <v>245</v>
      </c>
      <c r="J181" t="s">
        <v>125</v>
      </c>
      <c r="L181" t="s">
        <v>204</v>
      </c>
    </row>
    <row r="182" spans="1:12">
      <c r="A182">
        <v>18.052810000000001</v>
      </c>
      <c r="E182">
        <v>1</v>
      </c>
      <c r="I182" t="s">
        <v>245</v>
      </c>
      <c r="J182" t="s">
        <v>126</v>
      </c>
      <c r="L182" t="s">
        <v>204</v>
      </c>
    </row>
    <row r="183" spans="1:12">
      <c r="A183">
        <v>19.173649999999999</v>
      </c>
      <c r="E183">
        <v>1</v>
      </c>
      <c r="I183" t="s">
        <v>245</v>
      </c>
      <c r="J183" t="s">
        <v>127</v>
      </c>
      <c r="L183" t="s">
        <v>204</v>
      </c>
    </row>
    <row r="184" spans="1:12">
      <c r="A184">
        <v>9.2120999999999995</v>
      </c>
      <c r="E184">
        <v>1</v>
      </c>
      <c r="I184" t="s">
        <v>245</v>
      </c>
      <c r="J184" t="s">
        <v>128</v>
      </c>
      <c r="L184" t="s">
        <v>204</v>
      </c>
    </row>
    <row r="185" spans="1:12">
      <c r="A185">
        <v>15.46674</v>
      </c>
      <c r="E185">
        <v>1</v>
      </c>
      <c r="I185" t="s">
        <v>245</v>
      </c>
      <c r="J185" t="s">
        <v>554</v>
      </c>
      <c r="L185" t="s">
        <v>204</v>
      </c>
    </row>
    <row r="186" spans="1:12">
      <c r="A186">
        <v>24.656320000000001</v>
      </c>
      <c r="E186">
        <v>1</v>
      </c>
      <c r="I186" t="s">
        <v>245</v>
      </c>
      <c r="J186" t="s">
        <v>555</v>
      </c>
      <c r="L186" t="s">
        <v>204</v>
      </c>
    </row>
    <row r="187" spans="1:12">
      <c r="A187">
        <v>33.298679999999997</v>
      </c>
      <c r="E187">
        <v>1</v>
      </c>
      <c r="I187" t="s">
        <v>245</v>
      </c>
      <c r="J187" t="s">
        <v>556</v>
      </c>
      <c r="L187" t="s">
        <v>204</v>
      </c>
    </row>
    <row r="188" spans="1:12">
      <c r="A188">
        <v>39.606270000000002</v>
      </c>
      <c r="E188">
        <v>1</v>
      </c>
      <c r="I188" t="s">
        <v>245</v>
      </c>
      <c r="J188" t="s">
        <v>557</v>
      </c>
      <c r="L188" t="s">
        <v>204</v>
      </c>
    </row>
    <row r="189" spans="1:12">
      <c r="A189">
        <v>54.291159999999998</v>
      </c>
      <c r="E189">
        <v>1</v>
      </c>
      <c r="I189" t="s">
        <v>245</v>
      </c>
      <c r="J189" t="s">
        <v>558</v>
      </c>
      <c r="L189" t="s">
        <v>204</v>
      </c>
    </row>
    <row r="190" spans="1:12">
      <c r="A190">
        <v>18.093019999999999</v>
      </c>
      <c r="E190">
        <v>1</v>
      </c>
      <c r="I190" t="s">
        <v>245</v>
      </c>
      <c r="J190" t="s">
        <v>482</v>
      </c>
      <c r="L190" t="s">
        <v>204</v>
      </c>
    </row>
    <row r="191" spans="1:12">
      <c r="A191">
        <v>14.6747</v>
      </c>
      <c r="E191">
        <v>1</v>
      </c>
      <c r="I191" t="s">
        <v>245</v>
      </c>
      <c r="J191" t="s">
        <v>349</v>
      </c>
      <c r="L191" t="s">
        <v>204</v>
      </c>
    </row>
    <row r="192" spans="1:12">
      <c r="A192">
        <v>19.805019999999999</v>
      </c>
      <c r="E192">
        <v>1</v>
      </c>
      <c r="I192" t="s">
        <v>245</v>
      </c>
      <c r="J192" t="s">
        <v>350</v>
      </c>
      <c r="L192" t="s">
        <v>204</v>
      </c>
    </row>
    <row r="193" spans="1:12">
      <c r="A193">
        <v>18.809080000000002</v>
      </c>
      <c r="E193">
        <v>1</v>
      </c>
      <c r="I193" t="s">
        <v>245</v>
      </c>
      <c r="J193" t="s">
        <v>351</v>
      </c>
      <c r="L193" t="s">
        <v>204</v>
      </c>
    </row>
    <row r="194" spans="1:12">
      <c r="A194">
        <v>21.80114</v>
      </c>
      <c r="E194">
        <v>1</v>
      </c>
      <c r="I194" t="s">
        <v>245</v>
      </c>
      <c r="J194" t="s">
        <v>559</v>
      </c>
      <c r="L194" t="s">
        <v>204</v>
      </c>
    </row>
    <row r="195" spans="1:12">
      <c r="A195">
        <v>14.06479</v>
      </c>
      <c r="E195">
        <v>1</v>
      </c>
      <c r="I195" t="s">
        <v>245</v>
      </c>
      <c r="J195" t="s">
        <v>560</v>
      </c>
      <c r="L195" t="s">
        <v>204</v>
      </c>
    </row>
    <row r="196" spans="1:12">
      <c r="A196">
        <v>20.11656</v>
      </c>
      <c r="E196">
        <v>1</v>
      </c>
      <c r="I196" t="s">
        <v>245</v>
      </c>
      <c r="J196" t="s">
        <v>562</v>
      </c>
      <c r="L196" t="s">
        <v>204</v>
      </c>
    </row>
    <row r="197" spans="1:12">
      <c r="A197">
        <v>13.176780000000001</v>
      </c>
      <c r="E197">
        <v>1</v>
      </c>
      <c r="I197" t="s">
        <v>245</v>
      </c>
      <c r="J197" t="s">
        <v>563</v>
      </c>
      <c r="L197" t="s">
        <v>204</v>
      </c>
    </row>
    <row r="198" spans="1:12">
      <c r="A198">
        <v>13.320830000000001</v>
      </c>
      <c r="E198">
        <v>1</v>
      </c>
      <c r="I198" t="s">
        <v>245</v>
      </c>
      <c r="J198" t="s">
        <v>564</v>
      </c>
      <c r="L198" t="s">
        <v>204</v>
      </c>
    </row>
    <row r="199" spans="1:12">
      <c r="A199">
        <v>45</v>
      </c>
      <c r="E199">
        <v>1</v>
      </c>
      <c r="I199" t="s">
        <v>245</v>
      </c>
      <c r="J199" t="s">
        <v>565</v>
      </c>
      <c r="L199" t="s">
        <v>204</v>
      </c>
    </row>
    <row r="200" spans="1:12">
      <c r="A200">
        <v>28.501280000000001</v>
      </c>
      <c r="E200">
        <v>1</v>
      </c>
      <c r="I200" t="s">
        <v>245</v>
      </c>
      <c r="J200" t="s">
        <v>561</v>
      </c>
      <c r="L200" t="s">
        <v>204</v>
      </c>
    </row>
    <row r="201" spans="1:12">
      <c r="A201">
        <v>20.297899999999998</v>
      </c>
      <c r="E201">
        <v>1</v>
      </c>
      <c r="I201" t="s">
        <v>245</v>
      </c>
      <c r="J201" t="s">
        <v>566</v>
      </c>
      <c r="L201" t="s">
        <v>204</v>
      </c>
    </row>
    <row r="202" spans="1:12">
      <c r="A202">
        <v>21.911899999999999</v>
      </c>
      <c r="E202">
        <v>1</v>
      </c>
      <c r="I202" t="s">
        <v>245</v>
      </c>
      <c r="J202" t="s">
        <v>567</v>
      </c>
      <c r="L202" t="s">
        <v>204</v>
      </c>
    </row>
    <row r="203" spans="1:12">
      <c r="A203">
        <v>9.7964780000000005</v>
      </c>
      <c r="E203">
        <v>1</v>
      </c>
      <c r="I203" t="s">
        <v>245</v>
      </c>
      <c r="J203" t="s">
        <v>568</v>
      </c>
      <c r="L203" t="s">
        <v>204</v>
      </c>
    </row>
    <row r="204" spans="1:12">
      <c r="A204">
        <v>16.77328</v>
      </c>
      <c r="E204">
        <v>1</v>
      </c>
      <c r="I204" t="s">
        <v>245</v>
      </c>
      <c r="J204" t="s">
        <v>569</v>
      </c>
      <c r="L204" t="s">
        <v>204</v>
      </c>
    </row>
    <row r="205" spans="1:12">
      <c r="A205">
        <v>4.2248489999999999</v>
      </c>
      <c r="E205">
        <v>1</v>
      </c>
      <c r="I205" t="s">
        <v>245</v>
      </c>
      <c r="J205" t="s">
        <v>570</v>
      </c>
      <c r="L205" t="s">
        <v>204</v>
      </c>
    </row>
    <row r="206" spans="1:12">
      <c r="A206">
        <v>16.33605</v>
      </c>
      <c r="E206">
        <v>1</v>
      </c>
      <c r="I206" t="s">
        <v>245</v>
      </c>
      <c r="J206" t="s">
        <v>571</v>
      </c>
      <c r="L206" t="s">
        <v>204</v>
      </c>
    </row>
    <row r="207" spans="1:12">
      <c r="A207">
        <v>16.2349</v>
      </c>
      <c r="E207">
        <v>1</v>
      </c>
      <c r="I207" t="s">
        <v>245</v>
      </c>
      <c r="J207" t="s">
        <v>132</v>
      </c>
      <c r="L207" t="s">
        <v>204</v>
      </c>
    </row>
    <row r="208" spans="1:12">
      <c r="A208">
        <v>28.503820000000001</v>
      </c>
      <c r="E208">
        <v>1</v>
      </c>
      <c r="I208" t="s">
        <v>245</v>
      </c>
      <c r="J208" t="s">
        <v>131</v>
      </c>
      <c r="L208" t="s">
        <v>204</v>
      </c>
    </row>
    <row r="209" spans="1:12">
      <c r="A209">
        <v>26.62632</v>
      </c>
      <c r="E209">
        <v>1</v>
      </c>
      <c r="I209" t="s">
        <v>245</v>
      </c>
      <c r="J209" t="s">
        <v>145</v>
      </c>
      <c r="L209" t="s">
        <v>204</v>
      </c>
    </row>
    <row r="210" spans="1:12">
      <c r="A210">
        <v>13.201840000000001</v>
      </c>
      <c r="E210">
        <v>1</v>
      </c>
      <c r="I210" t="s">
        <v>245</v>
      </c>
      <c r="J210" t="s">
        <v>143</v>
      </c>
      <c r="L210" t="s">
        <v>204</v>
      </c>
    </row>
    <row r="211" spans="1:12">
      <c r="A211">
        <v>16.492080000000001</v>
      </c>
      <c r="E211">
        <v>1</v>
      </c>
      <c r="I211" t="s">
        <v>245</v>
      </c>
      <c r="J211" t="s">
        <v>144</v>
      </c>
      <c r="L211" t="s">
        <v>204</v>
      </c>
    </row>
    <row r="212" spans="1:12">
      <c r="A212">
        <v>22.929410000000001</v>
      </c>
      <c r="E212">
        <v>1</v>
      </c>
      <c r="I212" t="s">
        <v>246</v>
      </c>
      <c r="J212" t="s">
        <v>122</v>
      </c>
      <c r="L212" t="s">
        <v>204</v>
      </c>
    </row>
    <row r="213" spans="1:12">
      <c r="A213">
        <v>30.280570000000001</v>
      </c>
      <c r="E213">
        <v>1</v>
      </c>
      <c r="I213" t="s">
        <v>246</v>
      </c>
      <c r="J213" t="s">
        <v>123</v>
      </c>
      <c r="L213" t="s">
        <v>204</v>
      </c>
    </row>
    <row r="214" spans="1:12">
      <c r="A214">
        <v>32.784179999999999</v>
      </c>
      <c r="E214">
        <v>1</v>
      </c>
      <c r="I214" t="s">
        <v>246</v>
      </c>
      <c r="J214" t="s">
        <v>124</v>
      </c>
      <c r="L214" t="s">
        <v>204</v>
      </c>
    </row>
    <row r="215" spans="1:12">
      <c r="A215">
        <v>38.069139999999997</v>
      </c>
      <c r="E215">
        <v>1</v>
      </c>
      <c r="I215" t="s">
        <v>246</v>
      </c>
      <c r="J215" t="s">
        <v>125</v>
      </c>
      <c r="L215" t="s">
        <v>204</v>
      </c>
    </row>
    <row r="216" spans="1:12">
      <c r="A216">
        <v>34.280270000000002</v>
      </c>
      <c r="E216">
        <v>1</v>
      </c>
      <c r="I216" t="s">
        <v>246</v>
      </c>
      <c r="J216" t="s">
        <v>126</v>
      </c>
      <c r="L216" t="s">
        <v>204</v>
      </c>
    </row>
    <row r="217" spans="1:12">
      <c r="A217">
        <v>40.131659999999997</v>
      </c>
      <c r="E217">
        <v>1</v>
      </c>
      <c r="I217" t="s">
        <v>246</v>
      </c>
      <c r="J217" t="s">
        <v>127</v>
      </c>
      <c r="L217" t="s">
        <v>204</v>
      </c>
    </row>
    <row r="218" spans="1:12">
      <c r="A218">
        <v>37.55256</v>
      </c>
      <c r="E218">
        <v>1</v>
      </c>
      <c r="I218" t="s">
        <v>246</v>
      </c>
      <c r="J218" t="s">
        <v>128</v>
      </c>
      <c r="L218" t="s">
        <v>204</v>
      </c>
    </row>
    <row r="219" spans="1:12">
      <c r="A219">
        <v>28.524229999999999</v>
      </c>
      <c r="E219">
        <v>1</v>
      </c>
      <c r="I219" t="s">
        <v>246</v>
      </c>
      <c r="J219" t="s">
        <v>554</v>
      </c>
      <c r="L219" t="s">
        <v>204</v>
      </c>
    </row>
    <row r="220" spans="1:12">
      <c r="A220">
        <v>43.821820000000002</v>
      </c>
      <c r="E220">
        <v>1</v>
      </c>
      <c r="I220" t="s">
        <v>246</v>
      </c>
      <c r="J220" t="s">
        <v>555</v>
      </c>
      <c r="L220" t="s">
        <v>204</v>
      </c>
    </row>
    <row r="221" spans="1:12">
      <c r="A221">
        <v>49.580489999999998</v>
      </c>
      <c r="E221">
        <v>1</v>
      </c>
      <c r="I221" t="s">
        <v>246</v>
      </c>
      <c r="J221" t="s">
        <v>556</v>
      </c>
      <c r="L221" t="s">
        <v>204</v>
      </c>
    </row>
    <row r="222" spans="1:12">
      <c r="A222">
        <v>55.113230000000001</v>
      </c>
      <c r="E222">
        <v>1</v>
      </c>
      <c r="I222" t="s">
        <v>246</v>
      </c>
      <c r="J222" t="s">
        <v>557</v>
      </c>
      <c r="L222" t="s">
        <v>204</v>
      </c>
    </row>
    <row r="223" spans="1:12">
      <c r="A223">
        <v>68.169359999999998</v>
      </c>
      <c r="E223">
        <v>1</v>
      </c>
      <c r="I223" t="s">
        <v>246</v>
      </c>
      <c r="J223" t="s">
        <v>558</v>
      </c>
      <c r="L223" t="s">
        <v>204</v>
      </c>
    </row>
    <row r="224" spans="1:12">
      <c r="A224">
        <v>32.0306</v>
      </c>
      <c r="E224">
        <v>1</v>
      </c>
      <c r="I224" t="s">
        <v>246</v>
      </c>
      <c r="J224" t="s">
        <v>129</v>
      </c>
      <c r="L224" t="s">
        <v>204</v>
      </c>
    </row>
    <row r="225" spans="1:12">
      <c r="A225">
        <v>48.574759999999998</v>
      </c>
      <c r="E225">
        <v>1</v>
      </c>
      <c r="I225" t="s">
        <v>246</v>
      </c>
      <c r="J225" t="s">
        <v>130</v>
      </c>
      <c r="L225" t="s">
        <v>204</v>
      </c>
    </row>
    <row r="226" spans="1:12">
      <c r="A226">
        <v>33.27111</v>
      </c>
      <c r="E226">
        <v>1</v>
      </c>
      <c r="I226" t="s">
        <v>246</v>
      </c>
      <c r="J226" t="s">
        <v>482</v>
      </c>
      <c r="L226" t="s">
        <v>204</v>
      </c>
    </row>
    <row r="227" spans="1:12">
      <c r="A227">
        <v>33.739249999999998</v>
      </c>
      <c r="E227">
        <v>1</v>
      </c>
      <c r="I227" t="s">
        <v>246</v>
      </c>
      <c r="J227" t="s">
        <v>349</v>
      </c>
      <c r="L227" t="s">
        <v>204</v>
      </c>
    </row>
    <row r="228" spans="1:12">
      <c r="A228">
        <v>33.210030000000003</v>
      </c>
      <c r="E228">
        <v>1</v>
      </c>
      <c r="I228" t="s">
        <v>246</v>
      </c>
      <c r="J228" t="s">
        <v>350</v>
      </c>
      <c r="L228" t="s">
        <v>204</v>
      </c>
    </row>
    <row r="229" spans="1:12">
      <c r="A229">
        <v>33.054690000000001</v>
      </c>
      <c r="E229">
        <v>1</v>
      </c>
      <c r="I229" t="s">
        <v>246</v>
      </c>
      <c r="J229" t="s">
        <v>351</v>
      </c>
      <c r="L229" t="s">
        <v>204</v>
      </c>
    </row>
    <row r="230" spans="1:12">
      <c r="A230">
        <v>41.73424</v>
      </c>
      <c r="E230">
        <v>1</v>
      </c>
      <c r="I230" t="s">
        <v>246</v>
      </c>
      <c r="J230" t="s">
        <v>559</v>
      </c>
      <c r="L230" t="s">
        <v>204</v>
      </c>
    </row>
    <row r="231" spans="1:12">
      <c r="A231">
        <v>31.738420000000001</v>
      </c>
      <c r="E231">
        <v>1</v>
      </c>
      <c r="I231" t="s">
        <v>246</v>
      </c>
      <c r="J231" t="s">
        <v>560</v>
      </c>
      <c r="L231" t="s">
        <v>204</v>
      </c>
    </row>
    <row r="232" spans="1:12">
      <c r="A232">
        <v>37.457889999999999</v>
      </c>
      <c r="E232">
        <v>1</v>
      </c>
      <c r="I232" t="s">
        <v>246</v>
      </c>
      <c r="J232" t="s">
        <v>562</v>
      </c>
      <c r="L232" t="s">
        <v>204</v>
      </c>
    </row>
    <row r="233" spans="1:12">
      <c r="A233">
        <v>32.971600000000002</v>
      </c>
      <c r="E233">
        <v>1</v>
      </c>
      <c r="I233" t="s">
        <v>246</v>
      </c>
      <c r="J233" t="s">
        <v>563</v>
      </c>
      <c r="L233" t="s">
        <v>204</v>
      </c>
    </row>
    <row r="234" spans="1:12">
      <c r="A234">
        <v>33.827039999999997</v>
      </c>
      <c r="E234">
        <v>1</v>
      </c>
      <c r="I234" t="s">
        <v>246</v>
      </c>
      <c r="J234" t="s">
        <v>564</v>
      </c>
      <c r="L234" t="s">
        <v>204</v>
      </c>
    </row>
    <row r="235" spans="1:12">
      <c r="A235">
        <v>56.25</v>
      </c>
      <c r="E235">
        <v>1</v>
      </c>
      <c r="I235" t="s">
        <v>246</v>
      </c>
      <c r="J235" t="s">
        <v>565</v>
      </c>
      <c r="L235" t="s">
        <v>204</v>
      </c>
    </row>
    <row r="236" spans="1:12">
      <c r="A236">
        <v>50.745809999999999</v>
      </c>
      <c r="E236">
        <v>1</v>
      </c>
      <c r="I236" t="s">
        <v>246</v>
      </c>
      <c r="J236" t="s">
        <v>561</v>
      </c>
      <c r="L236" t="s">
        <v>204</v>
      </c>
    </row>
    <row r="237" spans="1:12">
      <c r="A237">
        <v>28.868130000000001</v>
      </c>
      <c r="E237">
        <v>1</v>
      </c>
      <c r="I237" t="s">
        <v>246</v>
      </c>
      <c r="J237" t="s">
        <v>566</v>
      </c>
      <c r="L237" t="s">
        <v>204</v>
      </c>
    </row>
    <row r="238" spans="1:12">
      <c r="A238">
        <v>33.969169999999998</v>
      </c>
      <c r="E238">
        <v>1</v>
      </c>
      <c r="I238" t="s">
        <v>246</v>
      </c>
      <c r="J238" t="s">
        <v>567</v>
      </c>
      <c r="L238" t="s">
        <v>204</v>
      </c>
    </row>
    <row r="239" spans="1:12">
      <c r="A239">
        <v>18.73338</v>
      </c>
      <c r="E239">
        <v>1</v>
      </c>
      <c r="I239" t="s">
        <v>246</v>
      </c>
      <c r="J239" t="s">
        <v>568</v>
      </c>
      <c r="L239" t="s">
        <v>204</v>
      </c>
    </row>
    <row r="240" spans="1:12">
      <c r="A240">
        <v>34.226640000000003</v>
      </c>
      <c r="E240">
        <v>1</v>
      </c>
      <c r="I240" t="s">
        <v>246</v>
      </c>
      <c r="J240" t="s">
        <v>569</v>
      </c>
      <c r="L240" t="s">
        <v>204</v>
      </c>
    </row>
    <row r="241" spans="1:12">
      <c r="A241">
        <v>6.6666670000000003</v>
      </c>
      <c r="E241">
        <v>1</v>
      </c>
      <c r="I241" t="s">
        <v>246</v>
      </c>
      <c r="J241" t="s">
        <v>570</v>
      </c>
      <c r="L241" t="s">
        <v>204</v>
      </c>
    </row>
    <row r="242" spans="1:12">
      <c r="A242">
        <v>29.090990000000001</v>
      </c>
      <c r="E242">
        <v>1</v>
      </c>
      <c r="I242" t="s">
        <v>246</v>
      </c>
      <c r="J242" t="s">
        <v>571</v>
      </c>
      <c r="L242" t="s">
        <v>204</v>
      </c>
    </row>
    <row r="243" spans="1:12">
      <c r="A243">
        <v>29.322690000000001</v>
      </c>
      <c r="E243">
        <v>1</v>
      </c>
      <c r="I243" t="s">
        <v>246</v>
      </c>
      <c r="J243" t="s">
        <v>132</v>
      </c>
      <c r="L243" t="s">
        <v>204</v>
      </c>
    </row>
    <row r="244" spans="1:12">
      <c r="A244">
        <v>50.600529999999999</v>
      </c>
      <c r="E244">
        <v>1</v>
      </c>
      <c r="I244" t="s">
        <v>246</v>
      </c>
      <c r="J244" t="s">
        <v>131</v>
      </c>
      <c r="L244" t="s">
        <v>204</v>
      </c>
    </row>
    <row r="245" spans="1:12">
      <c r="A245">
        <v>48.365479999999998</v>
      </c>
      <c r="E245">
        <v>1</v>
      </c>
      <c r="I245" t="s">
        <v>246</v>
      </c>
      <c r="J245" t="s">
        <v>145</v>
      </c>
      <c r="L245" t="s">
        <v>204</v>
      </c>
    </row>
    <row r="246" spans="1:12">
      <c r="A246">
        <v>23.773119999999999</v>
      </c>
      <c r="E246">
        <v>1</v>
      </c>
      <c r="I246" t="s">
        <v>246</v>
      </c>
      <c r="J246" t="s">
        <v>143</v>
      </c>
      <c r="L246" t="s">
        <v>204</v>
      </c>
    </row>
    <row r="247" spans="1:12">
      <c r="A247">
        <v>29.812159999999999</v>
      </c>
      <c r="E247">
        <v>1</v>
      </c>
      <c r="I247" t="s">
        <v>246</v>
      </c>
      <c r="J247" t="s">
        <v>144</v>
      </c>
      <c r="L247" t="s">
        <v>204</v>
      </c>
    </row>
    <row r="248" spans="1:12">
      <c r="A248">
        <v>22.713850000000001</v>
      </c>
      <c r="E248">
        <v>1</v>
      </c>
      <c r="I248" t="s">
        <v>247</v>
      </c>
      <c r="J248" t="s">
        <v>122</v>
      </c>
      <c r="L248" t="s">
        <v>204</v>
      </c>
    </row>
    <row r="249" spans="1:12">
      <c r="A249">
        <v>27.708100000000002</v>
      </c>
      <c r="E249">
        <v>1</v>
      </c>
      <c r="I249" t="s">
        <v>247</v>
      </c>
      <c r="J249" t="s">
        <v>123</v>
      </c>
      <c r="L249" t="s">
        <v>204</v>
      </c>
    </row>
    <row r="250" spans="1:12">
      <c r="A250">
        <v>31.74916</v>
      </c>
      <c r="E250">
        <v>1</v>
      </c>
      <c r="I250" t="s">
        <v>247</v>
      </c>
      <c r="J250" t="s">
        <v>124</v>
      </c>
      <c r="L250" t="s">
        <v>204</v>
      </c>
    </row>
    <row r="251" spans="1:12">
      <c r="A251">
        <v>36.858359999999998</v>
      </c>
      <c r="E251">
        <v>1</v>
      </c>
      <c r="I251" t="s">
        <v>247</v>
      </c>
      <c r="J251" t="s">
        <v>125</v>
      </c>
      <c r="L251" t="s">
        <v>204</v>
      </c>
    </row>
    <row r="252" spans="1:12">
      <c r="A252">
        <v>33.614849999999997</v>
      </c>
      <c r="E252">
        <v>1</v>
      </c>
      <c r="I252" t="s">
        <v>247</v>
      </c>
      <c r="J252" t="s">
        <v>126</v>
      </c>
      <c r="L252" t="s">
        <v>204</v>
      </c>
    </row>
    <row r="253" spans="1:12">
      <c r="A253">
        <v>40.131659999999997</v>
      </c>
      <c r="E253">
        <v>1</v>
      </c>
      <c r="I253" t="s">
        <v>247</v>
      </c>
      <c r="J253" t="s">
        <v>127</v>
      </c>
      <c r="L253" t="s">
        <v>204</v>
      </c>
    </row>
    <row r="254" spans="1:12">
      <c r="A254">
        <v>32.230960000000003</v>
      </c>
      <c r="E254">
        <v>1</v>
      </c>
      <c r="I254" t="s">
        <v>247</v>
      </c>
      <c r="J254" t="s">
        <v>128</v>
      </c>
      <c r="L254" t="s">
        <v>204</v>
      </c>
    </row>
    <row r="255" spans="1:12">
      <c r="A255">
        <v>28.140250000000002</v>
      </c>
      <c r="E255">
        <v>1</v>
      </c>
      <c r="I255" t="s">
        <v>247</v>
      </c>
      <c r="J255" t="s">
        <v>554</v>
      </c>
      <c r="L255" t="s">
        <v>204</v>
      </c>
    </row>
    <row r="256" spans="1:12">
      <c r="A256">
        <v>42.430500000000002</v>
      </c>
      <c r="E256">
        <v>1</v>
      </c>
      <c r="I256" t="s">
        <v>247</v>
      </c>
      <c r="J256" t="s">
        <v>555</v>
      </c>
      <c r="L256" t="s">
        <v>204</v>
      </c>
    </row>
    <row r="257" spans="1:12">
      <c r="A257">
        <v>48.531669999999998</v>
      </c>
      <c r="E257">
        <v>1</v>
      </c>
      <c r="I257" t="s">
        <v>247</v>
      </c>
      <c r="J257" t="s">
        <v>556</v>
      </c>
      <c r="L257" t="s">
        <v>204</v>
      </c>
    </row>
    <row r="258" spans="1:12">
      <c r="A258">
        <v>54.617710000000002</v>
      </c>
      <c r="E258">
        <v>1</v>
      </c>
      <c r="I258" t="s">
        <v>247</v>
      </c>
      <c r="J258" t="s">
        <v>557</v>
      </c>
      <c r="L258" t="s">
        <v>204</v>
      </c>
    </row>
    <row r="259" spans="1:12">
      <c r="A259">
        <v>66.151179999999997</v>
      </c>
      <c r="E259">
        <v>1</v>
      </c>
      <c r="I259" t="s">
        <v>247</v>
      </c>
      <c r="J259" t="s">
        <v>558</v>
      </c>
      <c r="L259" t="s">
        <v>204</v>
      </c>
    </row>
    <row r="260" spans="1:12">
      <c r="A260">
        <v>32.0306</v>
      </c>
      <c r="E260">
        <v>1</v>
      </c>
      <c r="I260" t="s">
        <v>247</v>
      </c>
      <c r="J260" t="s">
        <v>482</v>
      </c>
      <c r="L260" t="s">
        <v>204</v>
      </c>
    </row>
    <row r="261" spans="1:12">
      <c r="A261">
        <v>30.175039999999999</v>
      </c>
      <c r="E261">
        <v>1</v>
      </c>
      <c r="I261" t="s">
        <v>247</v>
      </c>
      <c r="J261" t="s">
        <v>349</v>
      </c>
      <c r="L261" t="s">
        <v>204</v>
      </c>
    </row>
    <row r="262" spans="1:12">
      <c r="A262">
        <v>32.644669999999998</v>
      </c>
      <c r="E262">
        <v>1</v>
      </c>
      <c r="I262" t="s">
        <v>247</v>
      </c>
      <c r="J262" t="s">
        <v>350</v>
      </c>
      <c r="L262" t="s">
        <v>204</v>
      </c>
    </row>
    <row r="263" spans="1:12">
      <c r="A263">
        <v>32.454360000000001</v>
      </c>
      <c r="E263">
        <v>1</v>
      </c>
      <c r="I263" t="s">
        <v>247</v>
      </c>
      <c r="J263" t="s">
        <v>351</v>
      </c>
      <c r="L263" t="s">
        <v>204</v>
      </c>
    </row>
    <row r="264" spans="1:12">
      <c r="A264">
        <v>40.838889999999999</v>
      </c>
      <c r="E264">
        <v>1</v>
      </c>
      <c r="I264" t="s">
        <v>247</v>
      </c>
      <c r="J264" t="s">
        <v>559</v>
      </c>
      <c r="L264" t="s">
        <v>204</v>
      </c>
    </row>
    <row r="265" spans="1:12">
      <c r="A265">
        <v>32.100819999999999</v>
      </c>
      <c r="E265">
        <v>1</v>
      </c>
      <c r="I265" t="s">
        <v>247</v>
      </c>
      <c r="J265" t="s">
        <v>560</v>
      </c>
      <c r="L265" t="s">
        <v>204</v>
      </c>
    </row>
    <row r="266" spans="1:12">
      <c r="A266">
        <v>36.167749999999998</v>
      </c>
      <c r="E266">
        <v>1</v>
      </c>
      <c r="I266" t="s">
        <v>247</v>
      </c>
      <c r="J266" t="s">
        <v>562</v>
      </c>
      <c r="L266" t="s">
        <v>204</v>
      </c>
    </row>
    <row r="267" spans="1:12">
      <c r="A267">
        <v>33.576430000000002</v>
      </c>
      <c r="E267">
        <v>1</v>
      </c>
      <c r="I267" t="s">
        <v>247</v>
      </c>
      <c r="J267" t="s">
        <v>563</v>
      </c>
      <c r="L267" t="s">
        <v>204</v>
      </c>
    </row>
    <row r="268" spans="1:12">
      <c r="A268">
        <v>30.80819</v>
      </c>
      <c r="E268">
        <v>1</v>
      </c>
      <c r="I268" t="s">
        <v>247</v>
      </c>
      <c r="J268" t="s">
        <v>564</v>
      </c>
      <c r="L268" t="s">
        <v>204</v>
      </c>
    </row>
    <row r="269" spans="1:12">
      <c r="A269">
        <v>56.25</v>
      </c>
      <c r="E269">
        <v>1</v>
      </c>
      <c r="I269" t="s">
        <v>247</v>
      </c>
      <c r="J269" t="s">
        <v>565</v>
      </c>
      <c r="L269" t="s">
        <v>204</v>
      </c>
    </row>
    <row r="270" spans="1:12">
      <c r="A270">
        <v>48.047730000000001</v>
      </c>
      <c r="E270">
        <v>1</v>
      </c>
      <c r="I270" t="s">
        <v>247</v>
      </c>
      <c r="J270" t="s">
        <v>561</v>
      </c>
      <c r="L270" t="s">
        <v>204</v>
      </c>
    </row>
    <row r="271" spans="1:12">
      <c r="A271">
        <v>28.868130000000001</v>
      </c>
      <c r="E271">
        <v>1</v>
      </c>
      <c r="I271" t="s">
        <v>247</v>
      </c>
      <c r="J271" t="s">
        <v>566</v>
      </c>
      <c r="L271" t="s">
        <v>204</v>
      </c>
    </row>
    <row r="272" spans="1:12">
      <c r="A272">
        <v>31.771080000000001</v>
      </c>
      <c r="E272">
        <v>1</v>
      </c>
      <c r="I272" t="s">
        <v>247</v>
      </c>
      <c r="J272" t="s">
        <v>567</v>
      </c>
      <c r="L272" t="s">
        <v>204</v>
      </c>
    </row>
    <row r="273" spans="1:12">
      <c r="A273">
        <v>17.695360000000001</v>
      </c>
      <c r="E273">
        <v>1</v>
      </c>
      <c r="I273" t="s">
        <v>247</v>
      </c>
      <c r="J273" t="s">
        <v>568</v>
      </c>
      <c r="L273" t="s">
        <v>204</v>
      </c>
    </row>
    <row r="274" spans="1:12">
      <c r="A274">
        <v>33.089260000000003</v>
      </c>
      <c r="E274">
        <v>1</v>
      </c>
      <c r="I274" t="s">
        <v>247</v>
      </c>
      <c r="J274" t="s">
        <v>569</v>
      </c>
      <c r="L274" t="s">
        <v>204</v>
      </c>
    </row>
    <row r="275" spans="1:12">
      <c r="A275">
        <v>6.8183199999999999</v>
      </c>
      <c r="E275">
        <v>1</v>
      </c>
      <c r="I275" t="s">
        <v>247</v>
      </c>
      <c r="J275" t="s">
        <v>570</v>
      </c>
      <c r="L275" t="s">
        <v>204</v>
      </c>
    </row>
    <row r="276" spans="1:12">
      <c r="A276">
        <v>28.686979999999998</v>
      </c>
      <c r="E276">
        <v>1</v>
      </c>
      <c r="I276" t="s">
        <v>247</v>
      </c>
      <c r="J276" t="s">
        <v>571</v>
      </c>
      <c r="L276" t="s">
        <v>204</v>
      </c>
    </row>
    <row r="277" spans="1:12">
      <c r="A277">
        <v>29.165089999999999</v>
      </c>
      <c r="E277">
        <v>1</v>
      </c>
      <c r="I277" t="s">
        <v>247</v>
      </c>
      <c r="J277" t="s">
        <v>132</v>
      </c>
      <c r="L277" t="s">
        <v>204</v>
      </c>
    </row>
    <row r="278" spans="1:12">
      <c r="A278">
        <v>47.129939999999998</v>
      </c>
      <c r="E278">
        <v>1</v>
      </c>
      <c r="I278" t="s">
        <v>247</v>
      </c>
      <c r="J278" t="s">
        <v>131</v>
      </c>
      <c r="L278" t="s">
        <v>204</v>
      </c>
    </row>
    <row r="279" spans="1:12">
      <c r="A279">
        <v>46.327330000000003</v>
      </c>
      <c r="E279">
        <v>1</v>
      </c>
      <c r="I279" t="s">
        <v>247</v>
      </c>
      <c r="J279" t="s">
        <v>145</v>
      </c>
      <c r="L279" t="s">
        <v>204</v>
      </c>
    </row>
    <row r="280" spans="1:12">
      <c r="A280">
        <v>23.834109999999999</v>
      </c>
      <c r="E280">
        <v>1</v>
      </c>
      <c r="I280" t="s">
        <v>247</v>
      </c>
      <c r="J280" t="s">
        <v>143</v>
      </c>
      <c r="L280" t="s">
        <v>204</v>
      </c>
    </row>
    <row r="281" spans="1:12">
      <c r="A281">
        <v>29.059719999999999</v>
      </c>
      <c r="E281">
        <v>1</v>
      </c>
      <c r="I281" t="s">
        <v>247</v>
      </c>
      <c r="J281" t="s">
        <v>144</v>
      </c>
      <c r="L281" t="s">
        <v>204</v>
      </c>
    </row>
    <row r="282" spans="1:12">
      <c r="A282">
        <v>91.27516</v>
      </c>
      <c r="E282">
        <v>1</v>
      </c>
      <c r="I282" t="s">
        <v>248</v>
      </c>
      <c r="J282" t="s">
        <v>122</v>
      </c>
      <c r="L282" t="s">
        <v>204</v>
      </c>
    </row>
    <row r="283" spans="1:12">
      <c r="A283">
        <v>77.658929999999998</v>
      </c>
      <c r="E283">
        <v>1</v>
      </c>
      <c r="I283" t="s">
        <v>248</v>
      </c>
      <c r="J283" t="s">
        <v>123</v>
      </c>
      <c r="L283" t="s">
        <v>204</v>
      </c>
    </row>
    <row r="284" spans="1:12">
      <c r="A284">
        <v>78.375299999999996</v>
      </c>
      <c r="E284">
        <v>1</v>
      </c>
      <c r="I284" t="s">
        <v>248</v>
      </c>
      <c r="J284" t="s">
        <v>124</v>
      </c>
      <c r="L284" t="s">
        <v>204</v>
      </c>
    </row>
    <row r="285" spans="1:12">
      <c r="A285">
        <v>71.632109999999997</v>
      </c>
      <c r="E285">
        <v>1</v>
      </c>
      <c r="I285" t="s">
        <v>248</v>
      </c>
      <c r="J285" t="s">
        <v>125</v>
      </c>
      <c r="L285" t="s">
        <v>204</v>
      </c>
    </row>
    <row r="286" spans="1:12">
      <c r="A286">
        <v>61.260649999999998</v>
      </c>
      <c r="E286">
        <v>1</v>
      </c>
      <c r="I286" t="s">
        <v>248</v>
      </c>
      <c r="J286" t="s">
        <v>126</v>
      </c>
      <c r="L286" t="s">
        <v>204</v>
      </c>
    </row>
    <row r="287" spans="1:12">
      <c r="A287">
        <v>62.082880000000003</v>
      </c>
      <c r="E287">
        <v>1</v>
      </c>
      <c r="I287" t="s">
        <v>248</v>
      </c>
      <c r="J287" t="s">
        <v>127</v>
      </c>
      <c r="L287" t="s">
        <v>204</v>
      </c>
    </row>
    <row r="288" spans="1:12">
      <c r="A288">
        <v>50.755960000000002</v>
      </c>
      <c r="E288">
        <v>1</v>
      </c>
      <c r="I288" t="s">
        <v>248</v>
      </c>
      <c r="J288" t="s">
        <v>128</v>
      </c>
      <c r="L288" t="s">
        <v>204</v>
      </c>
    </row>
    <row r="289" spans="1:12">
      <c r="A289">
        <v>69.27937</v>
      </c>
      <c r="E289">
        <v>1</v>
      </c>
      <c r="I289" t="s">
        <v>248</v>
      </c>
      <c r="J289" t="s">
        <v>554</v>
      </c>
      <c r="L289" t="s">
        <v>204</v>
      </c>
    </row>
    <row r="290" spans="1:12">
      <c r="A290">
        <v>83.385599999999997</v>
      </c>
      <c r="E290">
        <v>1</v>
      </c>
      <c r="I290" t="s">
        <v>248</v>
      </c>
      <c r="J290" t="s">
        <v>555</v>
      </c>
      <c r="L290" t="s">
        <v>204</v>
      </c>
    </row>
    <row r="291" spans="1:12">
      <c r="A291">
        <v>77.153149999999997</v>
      </c>
      <c r="E291">
        <v>1</v>
      </c>
      <c r="I291" t="s">
        <v>248</v>
      </c>
      <c r="J291" t="s">
        <v>556</v>
      </c>
      <c r="L291" t="s">
        <v>204</v>
      </c>
    </row>
    <row r="292" spans="1:12">
      <c r="A292">
        <v>66.495760000000004</v>
      </c>
      <c r="E292">
        <v>1</v>
      </c>
      <c r="I292" t="s">
        <v>248</v>
      </c>
      <c r="J292" t="s">
        <v>557</v>
      </c>
      <c r="L292" t="s">
        <v>204</v>
      </c>
    </row>
    <row r="293" spans="1:12">
      <c r="A293">
        <v>65.789280000000005</v>
      </c>
      <c r="E293">
        <v>1</v>
      </c>
      <c r="I293" t="s">
        <v>248</v>
      </c>
      <c r="J293" t="s">
        <v>558</v>
      </c>
      <c r="L293" t="s">
        <v>204</v>
      </c>
    </row>
    <row r="294" spans="1:12">
      <c r="A294">
        <v>74.4773</v>
      </c>
      <c r="E294">
        <v>1</v>
      </c>
      <c r="I294" t="s">
        <v>248</v>
      </c>
      <c r="J294" t="s">
        <v>129</v>
      </c>
      <c r="L294" t="s">
        <v>204</v>
      </c>
    </row>
    <row r="295" spans="1:12">
      <c r="A295">
        <v>49.874079999999999</v>
      </c>
      <c r="E295">
        <v>1</v>
      </c>
      <c r="I295" t="s">
        <v>248</v>
      </c>
      <c r="J295" t="s">
        <v>130</v>
      </c>
      <c r="L295" t="s">
        <v>204</v>
      </c>
    </row>
    <row r="296" spans="1:12">
      <c r="A296">
        <v>72.561850000000007</v>
      </c>
      <c r="E296">
        <v>1</v>
      </c>
      <c r="I296" t="s">
        <v>248</v>
      </c>
      <c r="J296" t="s">
        <v>482</v>
      </c>
      <c r="L296" t="s">
        <v>204</v>
      </c>
    </row>
    <row r="297" spans="1:12">
      <c r="A297">
        <v>78.67165</v>
      </c>
      <c r="E297">
        <v>1</v>
      </c>
      <c r="I297" t="s">
        <v>248</v>
      </c>
      <c r="J297" t="s">
        <v>349</v>
      </c>
      <c r="L297" t="s">
        <v>204</v>
      </c>
    </row>
    <row r="298" spans="1:12">
      <c r="A298">
        <v>78.596980000000002</v>
      </c>
      <c r="E298">
        <v>1</v>
      </c>
      <c r="I298" t="s">
        <v>248</v>
      </c>
      <c r="J298" t="s">
        <v>350</v>
      </c>
      <c r="L298" t="s">
        <v>204</v>
      </c>
    </row>
    <row r="299" spans="1:12">
      <c r="A299">
        <v>64.243269999999995</v>
      </c>
      <c r="E299">
        <v>1</v>
      </c>
      <c r="I299" t="s">
        <v>248</v>
      </c>
      <c r="J299" t="s">
        <v>351</v>
      </c>
      <c r="L299" t="s">
        <v>204</v>
      </c>
    </row>
    <row r="300" spans="1:12">
      <c r="A300">
        <v>69.638220000000004</v>
      </c>
      <c r="E300">
        <v>1</v>
      </c>
      <c r="I300" t="s">
        <v>248</v>
      </c>
      <c r="J300" t="s">
        <v>559</v>
      </c>
      <c r="L300" t="s">
        <v>204</v>
      </c>
    </row>
    <row r="301" spans="1:12">
      <c r="A301">
        <v>79.899519999999995</v>
      </c>
      <c r="E301">
        <v>1</v>
      </c>
      <c r="I301" t="s">
        <v>248</v>
      </c>
      <c r="J301" t="s">
        <v>560</v>
      </c>
      <c r="L301" t="s">
        <v>204</v>
      </c>
    </row>
    <row r="302" spans="1:12">
      <c r="A302">
        <v>81.914060000000006</v>
      </c>
      <c r="E302">
        <v>1</v>
      </c>
      <c r="I302" t="s">
        <v>248</v>
      </c>
      <c r="J302" t="s">
        <v>562</v>
      </c>
      <c r="L302" t="s">
        <v>204</v>
      </c>
    </row>
    <row r="303" spans="1:12">
      <c r="A303">
        <v>78.899929999999998</v>
      </c>
      <c r="E303">
        <v>1</v>
      </c>
      <c r="I303" t="s">
        <v>248</v>
      </c>
      <c r="J303" t="s">
        <v>563</v>
      </c>
      <c r="L303" t="s">
        <v>204</v>
      </c>
    </row>
    <row r="304" spans="1:12">
      <c r="A304">
        <v>59.682569999999998</v>
      </c>
      <c r="E304">
        <v>1</v>
      </c>
      <c r="I304" t="s">
        <v>248</v>
      </c>
      <c r="J304" t="s">
        <v>564</v>
      </c>
      <c r="L304" t="s">
        <v>204</v>
      </c>
    </row>
    <row r="305" spans="1:12">
      <c r="A305">
        <v>100</v>
      </c>
      <c r="E305">
        <v>1</v>
      </c>
      <c r="I305" t="s">
        <v>248</v>
      </c>
      <c r="J305" t="s">
        <v>565</v>
      </c>
      <c r="L305" t="s">
        <v>204</v>
      </c>
    </row>
    <row r="306" spans="1:12">
      <c r="A306">
        <v>72.251450000000006</v>
      </c>
      <c r="E306">
        <v>1</v>
      </c>
      <c r="I306" t="s">
        <v>248</v>
      </c>
      <c r="J306" t="s">
        <v>561</v>
      </c>
      <c r="L306" t="s">
        <v>204</v>
      </c>
    </row>
    <row r="307" spans="1:12">
      <c r="A307">
        <v>58.132040000000003</v>
      </c>
      <c r="E307">
        <v>1</v>
      </c>
      <c r="I307" t="s">
        <v>248</v>
      </c>
      <c r="J307" t="s">
        <v>566</v>
      </c>
      <c r="L307" t="s">
        <v>204</v>
      </c>
    </row>
    <row r="308" spans="1:12">
      <c r="A308">
        <v>86.406009999999995</v>
      </c>
      <c r="E308">
        <v>1</v>
      </c>
      <c r="I308" t="s">
        <v>248</v>
      </c>
      <c r="J308" t="s">
        <v>567</v>
      </c>
      <c r="L308" t="s">
        <v>204</v>
      </c>
    </row>
    <row r="309" spans="1:12">
      <c r="A309">
        <v>61.315289999999997</v>
      </c>
      <c r="E309">
        <v>1</v>
      </c>
      <c r="I309" t="s">
        <v>248</v>
      </c>
      <c r="J309" t="s">
        <v>568</v>
      </c>
      <c r="L309" t="s">
        <v>204</v>
      </c>
    </row>
    <row r="310" spans="1:12">
      <c r="A310">
        <v>76.599549999999994</v>
      </c>
      <c r="E310">
        <v>1</v>
      </c>
      <c r="I310" t="s">
        <v>248</v>
      </c>
      <c r="J310" t="s">
        <v>569</v>
      </c>
      <c r="L310" t="s">
        <v>204</v>
      </c>
    </row>
    <row r="311" spans="1:12">
      <c r="A311">
        <v>100</v>
      </c>
      <c r="E311">
        <v>1</v>
      </c>
      <c r="I311" t="s">
        <v>248</v>
      </c>
      <c r="J311" t="s">
        <v>570</v>
      </c>
      <c r="L311" t="s">
        <v>204</v>
      </c>
    </row>
    <row r="312" spans="1:12">
      <c r="A312">
        <v>57.952800000000003</v>
      </c>
      <c r="E312">
        <v>1</v>
      </c>
      <c r="I312" t="s">
        <v>248</v>
      </c>
      <c r="J312" t="s">
        <v>571</v>
      </c>
      <c r="L312" t="s">
        <v>204</v>
      </c>
    </row>
    <row r="313" spans="1:12">
      <c r="A313">
        <v>71.904600000000002</v>
      </c>
      <c r="E313">
        <v>1</v>
      </c>
      <c r="I313" t="s">
        <v>248</v>
      </c>
      <c r="J313" t="s">
        <v>132</v>
      </c>
      <c r="L313" t="s">
        <v>204</v>
      </c>
    </row>
    <row r="314" spans="1:12">
      <c r="A314">
        <v>74.233500000000006</v>
      </c>
      <c r="E314">
        <v>1</v>
      </c>
      <c r="I314" t="s">
        <v>248</v>
      </c>
      <c r="J314" t="s">
        <v>131</v>
      </c>
      <c r="L314" t="s">
        <v>204</v>
      </c>
    </row>
    <row r="315" spans="1:12">
      <c r="A315">
        <v>73.433099999999996</v>
      </c>
      <c r="E315">
        <v>1</v>
      </c>
      <c r="I315" t="s">
        <v>248</v>
      </c>
      <c r="J315" t="s">
        <v>145</v>
      </c>
      <c r="L315" t="s">
        <v>204</v>
      </c>
    </row>
    <row r="316" spans="1:12">
      <c r="A316">
        <v>67.681510000000003</v>
      </c>
      <c r="E316">
        <v>1</v>
      </c>
      <c r="I316" t="s">
        <v>248</v>
      </c>
      <c r="J316" t="s">
        <v>143</v>
      </c>
      <c r="L316" t="s">
        <v>204</v>
      </c>
    </row>
    <row r="317" spans="1:12">
      <c r="A317">
        <v>75.352549999999994</v>
      </c>
      <c r="E317">
        <v>1</v>
      </c>
      <c r="I317" t="s">
        <v>248</v>
      </c>
      <c r="J317" t="s">
        <v>144</v>
      </c>
      <c r="L317" t="s">
        <v>204</v>
      </c>
    </row>
    <row r="318" spans="1:12">
      <c r="A318">
        <v>100</v>
      </c>
      <c r="E318">
        <v>1</v>
      </c>
      <c r="I318" t="s">
        <v>249</v>
      </c>
      <c r="J318" t="s">
        <v>122</v>
      </c>
      <c r="L318" t="s">
        <v>204</v>
      </c>
    </row>
    <row r="319" spans="1:12">
      <c r="A319">
        <v>81.013249999999999</v>
      </c>
      <c r="E319">
        <v>1</v>
      </c>
      <c r="I319" t="s">
        <v>249</v>
      </c>
      <c r="J319" t="s">
        <v>123</v>
      </c>
      <c r="L319" t="s">
        <v>204</v>
      </c>
    </row>
    <row r="320" spans="1:12">
      <c r="A320">
        <v>79.572710000000001</v>
      </c>
      <c r="E320">
        <v>1</v>
      </c>
      <c r="I320" t="s">
        <v>249</v>
      </c>
      <c r="J320" t="s">
        <v>124</v>
      </c>
      <c r="L320" t="s">
        <v>204</v>
      </c>
    </row>
    <row r="321" spans="1:12">
      <c r="A321">
        <v>71.673760000000001</v>
      </c>
      <c r="E321">
        <v>1</v>
      </c>
      <c r="I321" t="s">
        <v>249</v>
      </c>
      <c r="J321" t="s">
        <v>125</v>
      </c>
      <c r="L321" t="s">
        <v>204</v>
      </c>
    </row>
    <row r="322" spans="1:12">
      <c r="A322">
        <v>63.53275</v>
      </c>
      <c r="E322">
        <v>1</v>
      </c>
      <c r="I322" t="s">
        <v>249</v>
      </c>
      <c r="J322" t="s">
        <v>126</v>
      </c>
      <c r="L322" t="s">
        <v>204</v>
      </c>
    </row>
    <row r="323" spans="1:12">
      <c r="A323">
        <v>62.082880000000003</v>
      </c>
      <c r="E323">
        <v>1</v>
      </c>
      <c r="I323" t="s">
        <v>249</v>
      </c>
      <c r="J323" t="s">
        <v>127</v>
      </c>
      <c r="L323" t="s">
        <v>204</v>
      </c>
    </row>
    <row r="324" spans="1:12">
      <c r="A324">
        <v>57.706049999999998</v>
      </c>
      <c r="E324">
        <v>1</v>
      </c>
      <c r="I324" t="s">
        <v>249</v>
      </c>
      <c r="J324" t="s">
        <v>128</v>
      </c>
      <c r="L324" t="s">
        <v>204</v>
      </c>
    </row>
    <row r="325" spans="1:12">
      <c r="A325">
        <v>70.354560000000006</v>
      </c>
      <c r="E325">
        <v>1</v>
      </c>
      <c r="I325" t="s">
        <v>249</v>
      </c>
      <c r="J325" t="s">
        <v>554</v>
      </c>
      <c r="L325" t="s">
        <v>204</v>
      </c>
    </row>
    <row r="326" spans="1:12">
      <c r="A326">
        <v>85.333799999999997</v>
      </c>
      <c r="E326">
        <v>1</v>
      </c>
      <c r="I326" t="s">
        <v>249</v>
      </c>
      <c r="J326" t="s">
        <v>555</v>
      </c>
      <c r="L326" t="s">
        <v>204</v>
      </c>
    </row>
    <row r="327" spans="1:12">
      <c r="A327">
        <v>81.44408</v>
      </c>
      <c r="E327">
        <v>1</v>
      </c>
      <c r="I327" t="s">
        <v>249</v>
      </c>
      <c r="J327" t="s">
        <v>556</v>
      </c>
      <c r="L327" t="s">
        <v>204</v>
      </c>
    </row>
    <row r="328" spans="1:12">
      <c r="A328">
        <v>93.361500000000007</v>
      </c>
      <c r="E328">
        <v>1</v>
      </c>
      <c r="I328" t="s">
        <v>249</v>
      </c>
      <c r="J328" t="s">
        <v>557</v>
      </c>
      <c r="L328" t="s">
        <v>204</v>
      </c>
    </row>
    <row r="329" spans="1:12">
      <c r="A329">
        <v>68.705280000000002</v>
      </c>
      <c r="E329">
        <v>1</v>
      </c>
      <c r="I329" t="s">
        <v>249</v>
      </c>
      <c r="J329" t="s">
        <v>558</v>
      </c>
      <c r="L329" t="s">
        <v>204</v>
      </c>
    </row>
    <row r="330" spans="1:12">
      <c r="A330">
        <v>74.4773</v>
      </c>
      <c r="E330">
        <v>1</v>
      </c>
      <c r="I330" t="s">
        <v>249</v>
      </c>
      <c r="J330" t="s">
        <v>482</v>
      </c>
      <c r="L330" t="s">
        <v>204</v>
      </c>
    </row>
    <row r="331" spans="1:12">
      <c r="A331">
        <v>84.970380000000006</v>
      </c>
      <c r="E331">
        <v>1</v>
      </c>
      <c r="I331" t="s">
        <v>249</v>
      </c>
      <c r="J331" t="s">
        <v>349</v>
      </c>
      <c r="L331" t="s">
        <v>204</v>
      </c>
    </row>
    <row r="332" spans="1:12">
      <c r="A332">
        <v>79.245710000000003</v>
      </c>
      <c r="E332">
        <v>1</v>
      </c>
      <c r="I332" t="s">
        <v>249</v>
      </c>
      <c r="J332" t="s">
        <v>350</v>
      </c>
      <c r="L332" t="s">
        <v>204</v>
      </c>
    </row>
    <row r="333" spans="1:12">
      <c r="A333">
        <v>65.979089999999999</v>
      </c>
      <c r="E333">
        <v>1</v>
      </c>
      <c r="I333" t="s">
        <v>249</v>
      </c>
      <c r="J333" t="s">
        <v>351</v>
      </c>
      <c r="L333" t="s">
        <v>204</v>
      </c>
    </row>
    <row r="334" spans="1:12">
      <c r="A334">
        <v>69.074579999999997</v>
      </c>
      <c r="E334">
        <v>1</v>
      </c>
      <c r="I334" t="s">
        <v>249</v>
      </c>
      <c r="J334" t="s">
        <v>559</v>
      </c>
      <c r="L334" t="s">
        <v>204</v>
      </c>
    </row>
    <row r="335" spans="1:12">
      <c r="A335">
        <v>83.246089999999995</v>
      </c>
      <c r="E335">
        <v>1</v>
      </c>
      <c r="I335" t="s">
        <v>249</v>
      </c>
      <c r="J335" t="s">
        <v>560</v>
      </c>
      <c r="L335" t="s">
        <v>204</v>
      </c>
    </row>
    <row r="336" spans="1:12">
      <c r="A336">
        <v>80.88252</v>
      </c>
      <c r="E336">
        <v>1</v>
      </c>
      <c r="I336" t="s">
        <v>249</v>
      </c>
      <c r="J336" t="s">
        <v>562</v>
      </c>
      <c r="L336" t="s">
        <v>204</v>
      </c>
    </row>
    <row r="337" spans="1:12">
      <c r="A337">
        <v>78.899929999999998</v>
      </c>
      <c r="E337">
        <v>1</v>
      </c>
      <c r="I337" t="s">
        <v>249</v>
      </c>
      <c r="J337" t="s">
        <v>563</v>
      </c>
      <c r="L337" t="s">
        <v>204</v>
      </c>
    </row>
    <row r="338" spans="1:12">
      <c r="A338">
        <v>69.490579999999994</v>
      </c>
      <c r="E338">
        <v>1</v>
      </c>
      <c r="I338" t="s">
        <v>249</v>
      </c>
      <c r="J338" t="s">
        <v>564</v>
      </c>
      <c r="L338" t="s">
        <v>204</v>
      </c>
    </row>
    <row r="339" spans="1:12">
      <c r="A339">
        <v>100</v>
      </c>
      <c r="E339">
        <v>1</v>
      </c>
      <c r="I339" t="s">
        <v>249</v>
      </c>
      <c r="J339" t="s">
        <v>565</v>
      </c>
      <c r="L339" t="s">
        <v>204</v>
      </c>
    </row>
    <row r="340" spans="1:12">
      <c r="A340">
        <v>77.518839999999997</v>
      </c>
      <c r="E340">
        <v>1</v>
      </c>
      <c r="I340" t="s">
        <v>249</v>
      </c>
      <c r="J340" t="s">
        <v>561</v>
      </c>
      <c r="L340" t="s">
        <v>204</v>
      </c>
    </row>
    <row r="341" spans="1:12">
      <c r="A341">
        <v>58.132040000000003</v>
      </c>
      <c r="E341">
        <v>1</v>
      </c>
      <c r="I341" t="s">
        <v>249</v>
      </c>
      <c r="J341" t="s">
        <v>566</v>
      </c>
      <c r="L341" t="s">
        <v>204</v>
      </c>
    </row>
    <row r="342" spans="1:12">
      <c r="A342">
        <v>87.125500000000002</v>
      </c>
      <c r="E342">
        <v>1</v>
      </c>
      <c r="I342" t="s">
        <v>249</v>
      </c>
      <c r="J342" t="s">
        <v>567</v>
      </c>
      <c r="L342" t="s">
        <v>204</v>
      </c>
    </row>
    <row r="343" spans="1:12">
      <c r="A343">
        <v>69.239419999999996</v>
      </c>
      <c r="E343">
        <v>1</v>
      </c>
      <c r="I343" t="s">
        <v>249</v>
      </c>
      <c r="J343" t="s">
        <v>568</v>
      </c>
      <c r="L343" t="s">
        <v>204</v>
      </c>
    </row>
    <row r="344" spans="1:12">
      <c r="A344">
        <v>80.602630000000005</v>
      </c>
      <c r="E344">
        <v>1</v>
      </c>
      <c r="I344" t="s">
        <v>249</v>
      </c>
      <c r="J344" t="s">
        <v>569</v>
      </c>
      <c r="L344" t="s">
        <v>204</v>
      </c>
    </row>
    <row r="345" spans="1:12">
      <c r="A345">
        <v>100</v>
      </c>
      <c r="E345">
        <v>1</v>
      </c>
      <c r="I345" t="s">
        <v>249</v>
      </c>
      <c r="J345" t="s">
        <v>570</v>
      </c>
      <c r="L345" t="s">
        <v>204</v>
      </c>
    </row>
    <row r="346" spans="1:12">
      <c r="A346">
        <v>59.1038</v>
      </c>
      <c r="E346">
        <v>1</v>
      </c>
      <c r="I346" t="s">
        <v>249</v>
      </c>
      <c r="J346" t="s">
        <v>571</v>
      </c>
      <c r="L346" t="s">
        <v>204</v>
      </c>
    </row>
    <row r="347" spans="1:12">
      <c r="A347">
        <v>72.553640000000001</v>
      </c>
      <c r="E347">
        <v>1</v>
      </c>
      <c r="I347" t="s">
        <v>249</v>
      </c>
      <c r="J347" t="s">
        <v>132</v>
      </c>
      <c r="L347" t="s">
        <v>204</v>
      </c>
    </row>
    <row r="348" spans="1:12">
      <c r="A348">
        <v>80.749939999999995</v>
      </c>
      <c r="E348">
        <v>1</v>
      </c>
      <c r="I348" t="s">
        <v>249</v>
      </c>
      <c r="J348" t="s">
        <v>131</v>
      </c>
      <c r="L348" t="s">
        <v>204</v>
      </c>
    </row>
    <row r="349" spans="1:12">
      <c r="A349">
        <v>76.43253</v>
      </c>
      <c r="E349">
        <v>1</v>
      </c>
      <c r="I349" t="s">
        <v>249</v>
      </c>
      <c r="J349" t="s">
        <v>145</v>
      </c>
      <c r="L349" t="s">
        <v>204</v>
      </c>
    </row>
    <row r="350" spans="1:12">
      <c r="A350">
        <v>68.266440000000003</v>
      </c>
      <c r="E350">
        <v>1</v>
      </c>
      <c r="I350" t="s">
        <v>249</v>
      </c>
      <c r="J350" t="s">
        <v>143</v>
      </c>
      <c r="L350" t="s">
        <v>204</v>
      </c>
    </row>
    <row r="351" spans="1:12">
      <c r="A351">
        <v>77.36421</v>
      </c>
      <c r="E351">
        <v>1</v>
      </c>
      <c r="I351" t="s">
        <v>249</v>
      </c>
      <c r="J351" t="s">
        <v>144</v>
      </c>
      <c r="L351" t="s">
        <v>204</v>
      </c>
    </row>
    <row r="352" spans="1:12">
      <c r="A352">
        <v>22.385069999999999</v>
      </c>
      <c r="E352">
        <v>1</v>
      </c>
      <c r="I352" t="s">
        <v>250</v>
      </c>
      <c r="J352" t="s">
        <v>122</v>
      </c>
      <c r="L352" t="s">
        <v>204</v>
      </c>
    </row>
    <row r="353" spans="1:12">
      <c r="A353">
        <v>43.251820000000002</v>
      </c>
      <c r="E353">
        <v>1</v>
      </c>
      <c r="I353" t="s">
        <v>250</v>
      </c>
      <c r="J353" t="s">
        <v>123</v>
      </c>
      <c r="L353" t="s">
        <v>204</v>
      </c>
    </row>
    <row r="354" spans="1:12">
      <c r="A354">
        <v>43.581189999999999</v>
      </c>
      <c r="E354">
        <v>1</v>
      </c>
      <c r="I354" t="s">
        <v>250</v>
      </c>
      <c r="J354" t="s">
        <v>124</v>
      </c>
      <c r="L354" t="s">
        <v>204</v>
      </c>
    </row>
    <row r="355" spans="1:12">
      <c r="A355">
        <v>44.03293</v>
      </c>
      <c r="E355">
        <v>1</v>
      </c>
      <c r="I355" t="s">
        <v>250</v>
      </c>
      <c r="J355" t="s">
        <v>125</v>
      </c>
      <c r="L355" t="s">
        <v>204</v>
      </c>
    </row>
    <row r="356" spans="1:12">
      <c r="A356">
        <v>37.944490000000002</v>
      </c>
      <c r="E356">
        <v>1</v>
      </c>
      <c r="I356" t="s">
        <v>250</v>
      </c>
      <c r="J356" t="s">
        <v>126</v>
      </c>
      <c r="L356" t="s">
        <v>204</v>
      </c>
    </row>
    <row r="357" spans="1:12">
      <c r="A357">
        <v>33.13597</v>
      </c>
      <c r="E357">
        <v>1</v>
      </c>
      <c r="I357" t="s">
        <v>250</v>
      </c>
      <c r="J357" t="s">
        <v>127</v>
      </c>
      <c r="L357" t="s">
        <v>204</v>
      </c>
    </row>
    <row r="358" spans="1:12">
      <c r="A358">
        <v>23.693049999999999</v>
      </c>
      <c r="E358">
        <v>1</v>
      </c>
      <c r="I358" t="s">
        <v>250</v>
      </c>
      <c r="J358" t="s">
        <v>128</v>
      </c>
      <c r="L358" t="s">
        <v>204</v>
      </c>
    </row>
    <row r="359" spans="1:12">
      <c r="A359">
        <v>37.578240000000001</v>
      </c>
      <c r="E359">
        <v>1</v>
      </c>
      <c r="I359" t="s">
        <v>250</v>
      </c>
      <c r="J359" t="s">
        <v>554</v>
      </c>
      <c r="L359" t="s">
        <v>204</v>
      </c>
    </row>
    <row r="360" spans="1:12">
      <c r="A360">
        <v>41.087589999999999</v>
      </c>
      <c r="E360">
        <v>1</v>
      </c>
      <c r="I360" t="s">
        <v>250</v>
      </c>
      <c r="J360" t="s">
        <v>555</v>
      </c>
      <c r="L360" t="s">
        <v>204</v>
      </c>
    </row>
    <row r="361" spans="1:12">
      <c r="A361">
        <v>28.95431</v>
      </c>
      <c r="E361">
        <v>1</v>
      </c>
      <c r="I361" t="s">
        <v>250</v>
      </c>
      <c r="J361" t="s">
        <v>556</v>
      </c>
      <c r="L361" t="s">
        <v>204</v>
      </c>
    </row>
    <row r="362" spans="1:12">
      <c r="A362">
        <v>19.969290000000001</v>
      </c>
      <c r="E362">
        <v>1</v>
      </c>
      <c r="I362" t="s">
        <v>250</v>
      </c>
      <c r="J362" t="s">
        <v>557</v>
      </c>
      <c r="L362" t="s">
        <v>204</v>
      </c>
    </row>
    <row r="363" spans="1:12">
      <c r="A363">
        <v>8.7917959999999997</v>
      </c>
      <c r="E363">
        <v>1</v>
      </c>
      <c r="I363" t="s">
        <v>250</v>
      </c>
      <c r="J363" t="s">
        <v>558</v>
      </c>
      <c r="L363" t="s">
        <v>204</v>
      </c>
    </row>
    <row r="364" spans="1:12">
      <c r="A364">
        <v>41.838369999999998</v>
      </c>
      <c r="E364">
        <v>1</v>
      </c>
      <c r="I364" t="s">
        <v>250</v>
      </c>
      <c r="J364" t="s">
        <v>129</v>
      </c>
      <c r="L364" t="s">
        <v>204</v>
      </c>
    </row>
    <row r="365" spans="1:12">
      <c r="A365">
        <v>23.288799999999998</v>
      </c>
      <c r="E365">
        <v>1</v>
      </c>
      <c r="I365" t="s">
        <v>250</v>
      </c>
      <c r="J365" t="s">
        <v>130</v>
      </c>
      <c r="L365" t="s">
        <v>204</v>
      </c>
    </row>
    <row r="366" spans="1:12">
      <c r="A366">
        <v>36.449809999999999</v>
      </c>
      <c r="E366">
        <v>1</v>
      </c>
      <c r="I366" t="s">
        <v>250</v>
      </c>
      <c r="J366" t="s">
        <v>482</v>
      </c>
      <c r="L366" t="s">
        <v>204</v>
      </c>
    </row>
    <row r="367" spans="1:12">
      <c r="A367">
        <v>25.16094</v>
      </c>
      <c r="E367">
        <v>1</v>
      </c>
      <c r="I367" t="s">
        <v>250</v>
      </c>
      <c r="J367" t="s">
        <v>349</v>
      </c>
      <c r="L367" t="s">
        <v>204</v>
      </c>
    </row>
    <row r="368" spans="1:12">
      <c r="A368">
        <v>43.977420000000002</v>
      </c>
      <c r="E368">
        <v>1</v>
      </c>
      <c r="I368" t="s">
        <v>250</v>
      </c>
      <c r="J368" t="s">
        <v>350</v>
      </c>
      <c r="L368" t="s">
        <v>204</v>
      </c>
    </row>
    <row r="369" spans="1:12">
      <c r="A369">
        <v>42.031350000000003</v>
      </c>
      <c r="E369">
        <v>1</v>
      </c>
      <c r="I369" t="s">
        <v>250</v>
      </c>
      <c r="J369" t="s">
        <v>351</v>
      </c>
      <c r="L369" t="s">
        <v>204</v>
      </c>
    </row>
    <row r="370" spans="1:12">
      <c r="A370">
        <v>48.178069999999998</v>
      </c>
      <c r="E370">
        <v>1</v>
      </c>
      <c r="I370" t="s">
        <v>250</v>
      </c>
      <c r="J370" t="s">
        <v>559</v>
      </c>
      <c r="L370" t="s">
        <v>204</v>
      </c>
    </row>
    <row r="371" spans="1:12">
      <c r="A371">
        <v>16.353010000000001</v>
      </c>
      <c r="E371">
        <v>1</v>
      </c>
      <c r="I371" t="s">
        <v>250</v>
      </c>
      <c r="J371" t="s">
        <v>560</v>
      </c>
      <c r="L371" t="s">
        <v>204</v>
      </c>
    </row>
    <row r="372" spans="1:12">
      <c r="A372">
        <v>38.74897</v>
      </c>
      <c r="E372">
        <v>1</v>
      </c>
      <c r="I372" t="s">
        <v>250</v>
      </c>
      <c r="J372" t="s">
        <v>562</v>
      </c>
      <c r="L372" t="s">
        <v>204</v>
      </c>
    </row>
    <row r="373" spans="1:12">
      <c r="A373">
        <v>50.763390000000001</v>
      </c>
      <c r="E373">
        <v>1</v>
      </c>
      <c r="I373" t="s">
        <v>250</v>
      </c>
      <c r="J373" t="s">
        <v>563</v>
      </c>
      <c r="L373" t="s">
        <v>204</v>
      </c>
    </row>
    <row r="374" spans="1:12">
      <c r="A374">
        <v>17.585159999999998</v>
      </c>
      <c r="E374">
        <v>1</v>
      </c>
      <c r="I374" t="s">
        <v>250</v>
      </c>
      <c r="J374" t="s">
        <v>564</v>
      </c>
      <c r="L374" t="s">
        <v>204</v>
      </c>
    </row>
    <row r="375" spans="1:12">
      <c r="A375">
        <v>40.625</v>
      </c>
      <c r="E375">
        <v>1</v>
      </c>
      <c r="I375" t="s">
        <v>250</v>
      </c>
      <c r="J375" t="s">
        <v>565</v>
      </c>
      <c r="L375" t="s">
        <v>204</v>
      </c>
    </row>
    <row r="376" spans="1:12">
      <c r="A376">
        <v>22.577590000000001</v>
      </c>
      <c r="E376">
        <v>1</v>
      </c>
      <c r="I376" t="s">
        <v>250</v>
      </c>
      <c r="J376" t="s">
        <v>561</v>
      </c>
      <c r="L376" t="s">
        <v>204</v>
      </c>
    </row>
    <row r="377" spans="1:12">
      <c r="A377">
        <v>45.680199999999999</v>
      </c>
      <c r="E377">
        <v>1</v>
      </c>
      <c r="I377" t="s">
        <v>250</v>
      </c>
      <c r="J377" t="s">
        <v>566</v>
      </c>
      <c r="L377" t="s">
        <v>204</v>
      </c>
    </row>
    <row r="378" spans="1:12">
      <c r="A378">
        <v>36.743180000000002</v>
      </c>
      <c r="E378">
        <v>1</v>
      </c>
      <c r="I378" t="s">
        <v>250</v>
      </c>
      <c r="J378" t="s">
        <v>567</v>
      </c>
      <c r="L378" t="s">
        <v>204</v>
      </c>
    </row>
    <row r="379" spans="1:12">
      <c r="A379">
        <v>62.726590000000002</v>
      </c>
      <c r="E379">
        <v>1</v>
      </c>
      <c r="I379" t="s">
        <v>250</v>
      </c>
      <c r="J379" t="s">
        <v>568</v>
      </c>
      <c r="L379" t="s">
        <v>204</v>
      </c>
    </row>
    <row r="380" spans="1:12">
      <c r="A380">
        <v>40.37932</v>
      </c>
      <c r="E380">
        <v>1</v>
      </c>
      <c r="I380" t="s">
        <v>250</v>
      </c>
      <c r="J380" t="s">
        <v>569</v>
      </c>
      <c r="L380" t="s">
        <v>204</v>
      </c>
    </row>
    <row r="381" spans="1:12">
      <c r="A381">
        <v>7.1401329999999996</v>
      </c>
      <c r="E381">
        <v>1</v>
      </c>
      <c r="I381" t="s">
        <v>250</v>
      </c>
      <c r="J381" t="s">
        <v>570</v>
      </c>
      <c r="L381" t="s">
        <v>204</v>
      </c>
    </row>
    <row r="382" spans="1:12">
      <c r="A382">
        <v>28.899360000000001</v>
      </c>
      <c r="E382">
        <v>1</v>
      </c>
      <c r="I382" t="s">
        <v>250</v>
      </c>
      <c r="J382" t="s">
        <v>571</v>
      </c>
      <c r="L382" t="s">
        <v>204</v>
      </c>
    </row>
    <row r="383" spans="1:12">
      <c r="A383">
        <v>38.636650000000003</v>
      </c>
      <c r="E383">
        <v>1</v>
      </c>
      <c r="I383" t="s">
        <v>250</v>
      </c>
      <c r="J383" t="s">
        <v>132</v>
      </c>
      <c r="L383" t="s">
        <v>204</v>
      </c>
    </row>
    <row r="384" spans="1:12">
      <c r="A384">
        <v>28.081900000000001</v>
      </c>
      <c r="E384">
        <v>1</v>
      </c>
      <c r="I384" t="s">
        <v>250</v>
      </c>
      <c r="J384" t="s">
        <v>131</v>
      </c>
      <c r="L384" t="s">
        <v>204</v>
      </c>
    </row>
    <row r="385" spans="1:12">
      <c r="A385">
        <v>35.124859999999998</v>
      </c>
      <c r="E385">
        <v>1</v>
      </c>
      <c r="I385" t="s">
        <v>250</v>
      </c>
      <c r="J385" t="s">
        <v>145</v>
      </c>
      <c r="L385" t="s">
        <v>204</v>
      </c>
    </row>
    <row r="386" spans="1:12">
      <c r="A386">
        <v>31.637219999999999</v>
      </c>
      <c r="E386">
        <v>1</v>
      </c>
      <c r="I386" t="s">
        <v>250</v>
      </c>
      <c r="J386" t="s">
        <v>143</v>
      </c>
      <c r="L386" t="s">
        <v>204</v>
      </c>
    </row>
    <row r="387" spans="1:12">
      <c r="A387">
        <v>43.070650000000001</v>
      </c>
      <c r="E387">
        <v>1</v>
      </c>
      <c r="I387" t="s">
        <v>250</v>
      </c>
      <c r="J387" t="s">
        <v>144</v>
      </c>
      <c r="L387" t="s">
        <v>204</v>
      </c>
    </row>
    <row r="388" spans="1:12">
      <c r="A388">
        <v>38.30583</v>
      </c>
      <c r="E388">
        <v>1</v>
      </c>
      <c r="I388" t="s">
        <v>251</v>
      </c>
      <c r="J388" t="s">
        <v>122</v>
      </c>
      <c r="L388" t="s">
        <v>204</v>
      </c>
    </row>
    <row r="389" spans="1:12">
      <c r="A389">
        <v>47.548760000000001</v>
      </c>
      <c r="E389">
        <v>1</v>
      </c>
      <c r="I389" t="s">
        <v>251</v>
      </c>
      <c r="J389" t="s">
        <v>123</v>
      </c>
      <c r="L389" t="s">
        <v>204</v>
      </c>
    </row>
    <row r="390" spans="1:12">
      <c r="A390">
        <v>46.045400000000001</v>
      </c>
      <c r="E390">
        <v>1</v>
      </c>
      <c r="I390" t="s">
        <v>251</v>
      </c>
      <c r="J390" t="s">
        <v>124</v>
      </c>
      <c r="L390" t="s">
        <v>204</v>
      </c>
    </row>
    <row r="391" spans="1:12">
      <c r="A391">
        <v>45.674759999999999</v>
      </c>
      <c r="E391">
        <v>1</v>
      </c>
      <c r="I391" t="s">
        <v>251</v>
      </c>
      <c r="J391" t="s">
        <v>125</v>
      </c>
      <c r="L391" t="s">
        <v>204</v>
      </c>
    </row>
    <row r="392" spans="1:12">
      <c r="A392">
        <v>39.28237</v>
      </c>
      <c r="E392">
        <v>1</v>
      </c>
      <c r="I392" t="s">
        <v>251</v>
      </c>
      <c r="J392" t="s">
        <v>126</v>
      </c>
      <c r="L392" t="s">
        <v>204</v>
      </c>
    </row>
    <row r="393" spans="1:12">
      <c r="A393">
        <v>35.64349</v>
      </c>
      <c r="E393">
        <v>1</v>
      </c>
      <c r="I393" t="s">
        <v>251</v>
      </c>
      <c r="J393" t="s">
        <v>127</v>
      </c>
      <c r="L393" t="s">
        <v>204</v>
      </c>
    </row>
    <row r="394" spans="1:12">
      <c r="A394">
        <v>24.287759999999999</v>
      </c>
      <c r="E394">
        <v>1</v>
      </c>
      <c r="I394" t="s">
        <v>251</v>
      </c>
      <c r="J394" t="s">
        <v>128</v>
      </c>
      <c r="L394" t="s">
        <v>204</v>
      </c>
    </row>
    <row r="395" spans="1:12">
      <c r="A395">
        <v>40.138629999999999</v>
      </c>
      <c r="E395">
        <v>1</v>
      </c>
      <c r="I395" t="s">
        <v>251</v>
      </c>
      <c r="J395" t="s">
        <v>554</v>
      </c>
      <c r="L395" t="s">
        <v>204</v>
      </c>
    </row>
    <row r="396" spans="1:12">
      <c r="A396">
        <v>51.064830000000001</v>
      </c>
      <c r="E396">
        <v>1</v>
      </c>
      <c r="I396" t="s">
        <v>251</v>
      </c>
      <c r="J396" t="s">
        <v>555</v>
      </c>
      <c r="L396" t="s">
        <v>204</v>
      </c>
    </row>
    <row r="397" spans="1:12">
      <c r="A397">
        <v>48.271380000000001</v>
      </c>
      <c r="E397">
        <v>1</v>
      </c>
      <c r="I397" t="s">
        <v>251</v>
      </c>
      <c r="J397" t="s">
        <v>556</v>
      </c>
      <c r="L397" t="s">
        <v>204</v>
      </c>
    </row>
    <row r="398" spans="1:12">
      <c r="A398">
        <v>36.850639999999999</v>
      </c>
      <c r="E398">
        <v>1</v>
      </c>
      <c r="I398" t="s">
        <v>251</v>
      </c>
      <c r="J398" t="s">
        <v>557</v>
      </c>
      <c r="L398" t="s">
        <v>204</v>
      </c>
    </row>
    <row r="399" spans="1:12">
      <c r="A399">
        <v>15.678290000000001</v>
      </c>
      <c r="E399">
        <v>1</v>
      </c>
      <c r="I399" t="s">
        <v>251</v>
      </c>
      <c r="J399" t="s">
        <v>558</v>
      </c>
      <c r="L399" t="s">
        <v>204</v>
      </c>
    </row>
    <row r="400" spans="1:12">
      <c r="A400">
        <v>41.838369999999998</v>
      </c>
      <c r="E400">
        <v>1</v>
      </c>
      <c r="I400" t="s">
        <v>251</v>
      </c>
      <c r="J400" t="s">
        <v>482</v>
      </c>
      <c r="L400" t="s">
        <v>204</v>
      </c>
    </row>
    <row r="401" spans="1:12">
      <c r="A401">
        <v>34.849110000000003</v>
      </c>
      <c r="E401">
        <v>1</v>
      </c>
      <c r="I401" t="s">
        <v>251</v>
      </c>
      <c r="J401" t="s">
        <v>349</v>
      </c>
      <c r="L401" t="s">
        <v>204</v>
      </c>
    </row>
    <row r="402" spans="1:12">
      <c r="A402">
        <v>45.372669999999999</v>
      </c>
      <c r="E402">
        <v>1</v>
      </c>
      <c r="I402" t="s">
        <v>251</v>
      </c>
      <c r="J402" t="s">
        <v>350</v>
      </c>
      <c r="L402" t="s">
        <v>204</v>
      </c>
    </row>
    <row r="403" spans="1:12">
      <c r="A403">
        <v>43.277099999999997</v>
      </c>
      <c r="E403">
        <v>1</v>
      </c>
      <c r="I403" t="s">
        <v>251</v>
      </c>
      <c r="J403" t="s">
        <v>351</v>
      </c>
      <c r="L403" t="s">
        <v>204</v>
      </c>
    </row>
    <row r="404" spans="1:12">
      <c r="A404">
        <v>52.125070000000001</v>
      </c>
      <c r="E404">
        <v>1</v>
      </c>
      <c r="I404" t="s">
        <v>251</v>
      </c>
      <c r="J404" t="s">
        <v>559</v>
      </c>
      <c r="L404" t="s">
        <v>204</v>
      </c>
    </row>
    <row r="405" spans="1:12">
      <c r="A405">
        <v>17.378489999999999</v>
      </c>
      <c r="E405">
        <v>1</v>
      </c>
      <c r="I405" t="s">
        <v>251</v>
      </c>
      <c r="J405" t="s">
        <v>560</v>
      </c>
      <c r="L405" t="s">
        <v>204</v>
      </c>
    </row>
    <row r="406" spans="1:12">
      <c r="A406">
        <v>44.105370000000001</v>
      </c>
      <c r="E406">
        <v>1</v>
      </c>
      <c r="I406" t="s">
        <v>251</v>
      </c>
      <c r="J406" t="s">
        <v>562</v>
      </c>
      <c r="L406" t="s">
        <v>204</v>
      </c>
    </row>
    <row r="407" spans="1:12">
      <c r="A407">
        <v>53.851590000000002</v>
      </c>
      <c r="E407">
        <v>1</v>
      </c>
      <c r="I407" t="s">
        <v>251</v>
      </c>
      <c r="J407" t="s">
        <v>563</v>
      </c>
      <c r="L407" t="s">
        <v>204</v>
      </c>
    </row>
    <row r="408" spans="1:12">
      <c r="A408">
        <v>23.010339999999999</v>
      </c>
      <c r="E408">
        <v>1</v>
      </c>
      <c r="I408" t="s">
        <v>251</v>
      </c>
      <c r="J408" t="s">
        <v>564</v>
      </c>
      <c r="L408" t="s">
        <v>204</v>
      </c>
    </row>
    <row r="409" spans="1:12">
      <c r="A409">
        <v>45</v>
      </c>
      <c r="E409">
        <v>1</v>
      </c>
      <c r="I409" t="s">
        <v>251</v>
      </c>
      <c r="J409" t="s">
        <v>565</v>
      </c>
      <c r="L409" t="s">
        <v>204</v>
      </c>
    </row>
    <row r="410" spans="1:12">
      <c r="A410">
        <v>31.576039999999999</v>
      </c>
      <c r="E410">
        <v>1</v>
      </c>
      <c r="I410" t="s">
        <v>251</v>
      </c>
      <c r="J410" t="s">
        <v>561</v>
      </c>
      <c r="L410" t="s">
        <v>204</v>
      </c>
    </row>
    <row r="411" spans="1:12">
      <c r="A411">
        <v>48.547379999999997</v>
      </c>
      <c r="E411">
        <v>1</v>
      </c>
      <c r="I411" t="s">
        <v>251</v>
      </c>
      <c r="J411" t="s">
        <v>566</v>
      </c>
      <c r="L411" t="s">
        <v>204</v>
      </c>
    </row>
    <row r="412" spans="1:12">
      <c r="A412">
        <v>42.737479999999998</v>
      </c>
      <c r="E412">
        <v>1</v>
      </c>
      <c r="I412" t="s">
        <v>251</v>
      </c>
      <c r="J412" t="s">
        <v>567</v>
      </c>
      <c r="L412" t="s">
        <v>204</v>
      </c>
    </row>
    <row r="413" spans="1:12">
      <c r="A413">
        <v>65.066649999999996</v>
      </c>
      <c r="E413">
        <v>1</v>
      </c>
      <c r="I413" t="s">
        <v>251</v>
      </c>
      <c r="J413" t="s">
        <v>568</v>
      </c>
      <c r="L413" t="s">
        <v>204</v>
      </c>
    </row>
    <row r="414" spans="1:12">
      <c r="A414">
        <v>48.313980000000001</v>
      </c>
      <c r="E414">
        <v>1</v>
      </c>
      <c r="I414" t="s">
        <v>251</v>
      </c>
      <c r="J414" t="s">
        <v>569</v>
      </c>
      <c r="L414" t="s">
        <v>204</v>
      </c>
    </row>
    <row r="415" spans="1:12">
      <c r="A415">
        <v>8.4478179999999998</v>
      </c>
      <c r="E415">
        <v>1</v>
      </c>
      <c r="I415" t="s">
        <v>251</v>
      </c>
      <c r="J415" t="s">
        <v>570</v>
      </c>
      <c r="L415" t="s">
        <v>204</v>
      </c>
    </row>
    <row r="416" spans="1:12">
      <c r="A416">
        <v>34.003239999999998</v>
      </c>
      <c r="E416">
        <v>1</v>
      </c>
      <c r="I416" t="s">
        <v>251</v>
      </c>
      <c r="J416" t="s">
        <v>571</v>
      </c>
      <c r="L416" t="s">
        <v>204</v>
      </c>
    </row>
    <row r="417" spans="1:12">
      <c r="A417">
        <v>42.464970000000001</v>
      </c>
      <c r="E417">
        <v>1</v>
      </c>
      <c r="I417" t="s">
        <v>251</v>
      </c>
      <c r="J417" t="s">
        <v>132</v>
      </c>
      <c r="L417" t="s">
        <v>204</v>
      </c>
    </row>
    <row r="418" spans="1:12">
      <c r="A418">
        <v>38.327590000000001</v>
      </c>
      <c r="E418">
        <v>1</v>
      </c>
      <c r="I418" t="s">
        <v>251</v>
      </c>
      <c r="J418" t="s">
        <v>131</v>
      </c>
      <c r="L418" t="s">
        <v>204</v>
      </c>
    </row>
    <row r="419" spans="1:12">
      <c r="A419">
        <v>44.42353</v>
      </c>
      <c r="E419">
        <v>1</v>
      </c>
      <c r="I419" t="s">
        <v>251</v>
      </c>
      <c r="J419" t="s">
        <v>145</v>
      </c>
      <c r="L419" t="s">
        <v>204</v>
      </c>
    </row>
    <row r="420" spans="1:12">
      <c r="A420">
        <v>36.191789999999997</v>
      </c>
      <c r="E420">
        <v>1</v>
      </c>
      <c r="I420" t="s">
        <v>251</v>
      </c>
      <c r="J420" t="s">
        <v>143</v>
      </c>
      <c r="L420" t="s">
        <v>204</v>
      </c>
    </row>
    <row r="421" spans="1:12">
      <c r="A421">
        <v>45.934019999999997</v>
      </c>
      <c r="E421">
        <v>1</v>
      </c>
      <c r="I421" t="s">
        <v>251</v>
      </c>
      <c r="J421" t="s">
        <v>144</v>
      </c>
      <c r="L421" t="s">
        <v>204</v>
      </c>
    </row>
    <row r="422" spans="1:12">
      <c r="A422">
        <v>59.615389999999998</v>
      </c>
      <c r="E422">
        <v>1</v>
      </c>
      <c r="I422" t="s">
        <v>252</v>
      </c>
      <c r="J422" t="s">
        <v>122</v>
      </c>
      <c r="L422" t="s">
        <v>204</v>
      </c>
    </row>
    <row r="423" spans="1:12">
      <c r="A423">
        <v>43.190350000000002</v>
      </c>
      <c r="E423">
        <v>1</v>
      </c>
      <c r="I423" t="s">
        <v>252</v>
      </c>
      <c r="J423" t="s">
        <v>123</v>
      </c>
      <c r="L423" t="s">
        <v>204</v>
      </c>
    </row>
    <row r="424" spans="1:12">
      <c r="A424">
        <v>44.931359999999998</v>
      </c>
      <c r="E424">
        <v>1</v>
      </c>
      <c r="I424" t="s">
        <v>252</v>
      </c>
      <c r="J424" t="s">
        <v>124</v>
      </c>
      <c r="L424" t="s">
        <v>204</v>
      </c>
    </row>
    <row r="425" spans="1:12">
      <c r="A425">
        <v>41.226990000000001</v>
      </c>
      <c r="E425">
        <v>1</v>
      </c>
      <c r="I425" t="s">
        <v>252</v>
      </c>
      <c r="J425" t="s">
        <v>125</v>
      </c>
      <c r="L425" t="s">
        <v>204</v>
      </c>
    </row>
    <row r="426" spans="1:12">
      <c r="A426">
        <v>45.013039999999997</v>
      </c>
      <c r="E426">
        <v>1</v>
      </c>
      <c r="I426" t="s">
        <v>252</v>
      </c>
      <c r="J426" t="s">
        <v>126</v>
      </c>
      <c r="L426" t="s">
        <v>204</v>
      </c>
    </row>
    <row r="427" spans="1:12">
      <c r="A427">
        <v>57.544939999999997</v>
      </c>
      <c r="E427">
        <v>1</v>
      </c>
      <c r="I427" t="s">
        <v>252</v>
      </c>
      <c r="J427" t="s">
        <v>127</v>
      </c>
      <c r="L427" t="s">
        <v>204</v>
      </c>
    </row>
    <row r="428" spans="1:12">
      <c r="A428">
        <v>47.543059999999997</v>
      </c>
      <c r="E428">
        <v>1</v>
      </c>
      <c r="I428" t="s">
        <v>252</v>
      </c>
      <c r="J428" t="s">
        <v>128</v>
      </c>
      <c r="L428" t="s">
        <v>204</v>
      </c>
    </row>
    <row r="429" spans="1:12">
      <c r="A429">
        <v>46.155709999999999</v>
      </c>
      <c r="E429">
        <v>1</v>
      </c>
      <c r="I429" t="s">
        <v>252</v>
      </c>
      <c r="J429" t="s">
        <v>554</v>
      </c>
      <c r="L429" t="s">
        <v>204</v>
      </c>
    </row>
    <row r="430" spans="1:12">
      <c r="A430">
        <v>45.746229999999997</v>
      </c>
      <c r="E430">
        <v>1</v>
      </c>
      <c r="I430" t="s">
        <v>252</v>
      </c>
      <c r="J430" t="s">
        <v>555</v>
      </c>
      <c r="L430" t="s">
        <v>204</v>
      </c>
    </row>
    <row r="431" spans="1:12">
      <c r="A431">
        <v>51.270189999999999</v>
      </c>
      <c r="E431">
        <v>1</v>
      </c>
      <c r="I431" t="s">
        <v>252</v>
      </c>
      <c r="J431" t="s">
        <v>556</v>
      </c>
      <c r="L431" t="s">
        <v>204</v>
      </c>
    </row>
    <row r="432" spans="1:12">
      <c r="A432">
        <v>18.878509999999999</v>
      </c>
      <c r="E432">
        <v>1</v>
      </c>
      <c r="I432" t="s">
        <v>252</v>
      </c>
      <c r="J432" t="s">
        <v>557</v>
      </c>
      <c r="L432" t="s">
        <v>204</v>
      </c>
    </row>
    <row r="433" spans="1:12">
      <c r="A433">
        <v>43.868220000000001</v>
      </c>
      <c r="E433">
        <v>1</v>
      </c>
      <c r="I433" t="s">
        <v>252</v>
      </c>
      <c r="J433" t="s">
        <v>558</v>
      </c>
      <c r="L433" t="s">
        <v>204</v>
      </c>
    </row>
    <row r="434" spans="1:12">
      <c r="A434">
        <v>48.215119999999999</v>
      </c>
      <c r="E434">
        <v>1</v>
      </c>
      <c r="I434" t="s">
        <v>252</v>
      </c>
      <c r="J434" t="s">
        <v>129</v>
      </c>
      <c r="L434" t="s">
        <v>204</v>
      </c>
    </row>
    <row r="435" spans="1:12">
      <c r="A435">
        <v>18.034510000000001</v>
      </c>
      <c r="E435">
        <v>1</v>
      </c>
      <c r="I435" t="s">
        <v>252</v>
      </c>
      <c r="J435" t="s">
        <v>130</v>
      </c>
      <c r="L435" t="s">
        <v>204</v>
      </c>
    </row>
    <row r="436" spans="1:12">
      <c r="A436">
        <v>45.839100000000002</v>
      </c>
      <c r="E436">
        <v>1</v>
      </c>
      <c r="I436" t="s">
        <v>252</v>
      </c>
      <c r="J436" t="s">
        <v>482</v>
      </c>
      <c r="L436" t="s">
        <v>204</v>
      </c>
    </row>
    <row r="437" spans="1:12">
      <c r="A437">
        <v>47.384680000000003</v>
      </c>
      <c r="E437">
        <v>1</v>
      </c>
      <c r="I437" t="s">
        <v>252</v>
      </c>
      <c r="J437" t="s">
        <v>349</v>
      </c>
      <c r="L437" t="s">
        <v>204</v>
      </c>
    </row>
    <row r="438" spans="1:12">
      <c r="A438">
        <v>45.000100000000003</v>
      </c>
      <c r="E438">
        <v>1</v>
      </c>
      <c r="I438" t="s">
        <v>252</v>
      </c>
      <c r="J438" t="s">
        <v>350</v>
      </c>
      <c r="L438" t="s">
        <v>204</v>
      </c>
    </row>
    <row r="439" spans="1:12">
      <c r="A439">
        <v>45.613379999999999</v>
      </c>
      <c r="E439">
        <v>1</v>
      </c>
      <c r="I439" t="s">
        <v>252</v>
      </c>
      <c r="J439" t="s">
        <v>351</v>
      </c>
      <c r="L439" t="s">
        <v>204</v>
      </c>
    </row>
    <row r="440" spans="1:12">
      <c r="A440">
        <v>24.2577</v>
      </c>
      <c r="E440">
        <v>1</v>
      </c>
      <c r="I440" t="s">
        <v>252</v>
      </c>
      <c r="J440" t="s">
        <v>559</v>
      </c>
      <c r="L440" t="s">
        <v>204</v>
      </c>
    </row>
    <row r="441" spans="1:12">
      <c r="A441">
        <v>53.26634</v>
      </c>
      <c r="E441">
        <v>1</v>
      </c>
      <c r="I441" t="s">
        <v>252</v>
      </c>
      <c r="J441" t="s">
        <v>560</v>
      </c>
      <c r="L441" t="s">
        <v>204</v>
      </c>
    </row>
    <row r="442" spans="1:12">
      <c r="A442">
        <v>58.58061</v>
      </c>
      <c r="E442">
        <v>1</v>
      </c>
      <c r="I442" t="s">
        <v>252</v>
      </c>
      <c r="J442" t="s">
        <v>562</v>
      </c>
      <c r="L442" t="s">
        <v>204</v>
      </c>
    </row>
    <row r="443" spans="1:12">
      <c r="A443">
        <v>67.802099999999996</v>
      </c>
      <c r="E443">
        <v>1</v>
      </c>
      <c r="I443" t="s">
        <v>252</v>
      </c>
      <c r="J443" t="s">
        <v>563</v>
      </c>
      <c r="L443" t="s">
        <v>204</v>
      </c>
    </row>
    <row r="444" spans="1:12">
      <c r="A444">
        <v>38.53069</v>
      </c>
      <c r="E444">
        <v>1</v>
      </c>
      <c r="I444" t="s">
        <v>252</v>
      </c>
      <c r="J444" t="s">
        <v>564</v>
      </c>
      <c r="L444" t="s">
        <v>204</v>
      </c>
    </row>
    <row r="445" spans="1:12">
      <c r="A445">
        <v>100</v>
      </c>
      <c r="E445">
        <v>1</v>
      </c>
      <c r="I445" t="s">
        <v>252</v>
      </c>
      <c r="J445" t="s">
        <v>565</v>
      </c>
      <c r="L445" t="s">
        <v>204</v>
      </c>
    </row>
    <row r="446" spans="1:12">
      <c r="A446">
        <v>38.370919999999998</v>
      </c>
      <c r="E446">
        <v>1</v>
      </c>
      <c r="I446" t="s">
        <v>252</v>
      </c>
      <c r="J446" t="s">
        <v>561</v>
      </c>
      <c r="L446" t="s">
        <v>204</v>
      </c>
    </row>
    <row r="447" spans="1:12">
      <c r="A447">
        <v>39.957749999999997</v>
      </c>
      <c r="E447">
        <v>1</v>
      </c>
      <c r="I447" t="s">
        <v>252</v>
      </c>
      <c r="J447" t="s">
        <v>566</v>
      </c>
      <c r="L447" t="s">
        <v>204</v>
      </c>
    </row>
    <row r="448" spans="1:12">
      <c r="A448">
        <v>36.096739999999997</v>
      </c>
      <c r="E448">
        <v>1</v>
      </c>
      <c r="I448" t="s">
        <v>252</v>
      </c>
      <c r="J448" t="s">
        <v>567</v>
      </c>
      <c r="L448" t="s">
        <v>204</v>
      </c>
    </row>
    <row r="449" spans="1:12">
      <c r="A449">
        <v>67.793809999999993</v>
      </c>
      <c r="E449">
        <v>1</v>
      </c>
      <c r="I449" t="s">
        <v>252</v>
      </c>
      <c r="J449" t="s">
        <v>568</v>
      </c>
      <c r="L449" t="s">
        <v>204</v>
      </c>
    </row>
    <row r="450" spans="1:12">
      <c r="A450">
        <v>61.700220000000002</v>
      </c>
      <c r="E450">
        <v>1</v>
      </c>
      <c r="I450" t="s">
        <v>252</v>
      </c>
      <c r="J450" t="s">
        <v>569</v>
      </c>
      <c r="L450" t="s">
        <v>204</v>
      </c>
    </row>
    <row r="451" spans="1:12">
      <c r="A451">
        <v>33.363</v>
      </c>
      <c r="E451">
        <v>1</v>
      </c>
      <c r="I451" t="s">
        <v>252</v>
      </c>
      <c r="J451" t="s">
        <v>570</v>
      </c>
      <c r="L451" t="s">
        <v>204</v>
      </c>
    </row>
    <row r="452" spans="1:12">
      <c r="A452">
        <v>41.688420000000001</v>
      </c>
      <c r="E452">
        <v>1</v>
      </c>
      <c r="I452" t="s">
        <v>252</v>
      </c>
      <c r="J452" t="s">
        <v>571</v>
      </c>
      <c r="L452" t="s">
        <v>204</v>
      </c>
    </row>
    <row r="453" spans="1:12">
      <c r="A453">
        <v>46.179450000000003</v>
      </c>
      <c r="E453">
        <v>1</v>
      </c>
      <c r="I453" t="s">
        <v>252</v>
      </c>
      <c r="J453" t="s">
        <v>132</v>
      </c>
      <c r="L453" t="s">
        <v>204</v>
      </c>
    </row>
    <row r="454" spans="1:12">
      <c r="A454">
        <v>44.973469999999999</v>
      </c>
      <c r="E454">
        <v>1</v>
      </c>
      <c r="I454" t="s">
        <v>252</v>
      </c>
      <c r="J454" t="s">
        <v>131</v>
      </c>
      <c r="L454" t="s">
        <v>204</v>
      </c>
    </row>
    <row r="455" spans="1:12">
      <c r="A455">
        <v>52.51831</v>
      </c>
      <c r="E455">
        <v>1</v>
      </c>
      <c r="I455" t="s">
        <v>252</v>
      </c>
      <c r="J455" t="s">
        <v>145</v>
      </c>
      <c r="L455" t="s">
        <v>204</v>
      </c>
    </row>
    <row r="456" spans="1:12">
      <c r="A456">
        <v>45.547919999999998</v>
      </c>
      <c r="E456">
        <v>1</v>
      </c>
      <c r="I456" t="s">
        <v>252</v>
      </c>
      <c r="J456" t="s">
        <v>143</v>
      </c>
      <c r="L456" t="s">
        <v>204</v>
      </c>
    </row>
    <row r="457" spans="1:12">
      <c r="A457">
        <v>36.523499999999999</v>
      </c>
      <c r="E457">
        <v>1</v>
      </c>
      <c r="I457" t="s">
        <v>252</v>
      </c>
      <c r="J457" t="s">
        <v>144</v>
      </c>
      <c r="L457" t="s">
        <v>204</v>
      </c>
    </row>
    <row r="458" spans="1:12">
      <c r="A458">
        <v>92.583830000000006</v>
      </c>
      <c r="E458">
        <v>1</v>
      </c>
      <c r="I458" t="s">
        <v>253</v>
      </c>
      <c r="J458" t="s">
        <v>122</v>
      </c>
      <c r="L458" t="s">
        <v>204</v>
      </c>
    </row>
    <row r="459" spans="1:12">
      <c r="A459">
        <v>93.442710000000005</v>
      </c>
      <c r="E459">
        <v>1</v>
      </c>
      <c r="I459" t="s">
        <v>253</v>
      </c>
      <c r="J459" t="s">
        <v>123</v>
      </c>
      <c r="L459" t="s">
        <v>204</v>
      </c>
    </row>
    <row r="460" spans="1:12">
      <c r="A460">
        <v>86.528559999999999</v>
      </c>
      <c r="E460">
        <v>1</v>
      </c>
      <c r="I460" t="s">
        <v>253</v>
      </c>
      <c r="J460" t="s">
        <v>124</v>
      </c>
      <c r="L460" t="s">
        <v>204</v>
      </c>
    </row>
    <row r="461" spans="1:12">
      <c r="A461">
        <v>91.600880000000004</v>
      </c>
      <c r="E461">
        <v>1</v>
      </c>
      <c r="I461" t="s">
        <v>253</v>
      </c>
      <c r="J461" t="s">
        <v>125</v>
      </c>
      <c r="L461" t="s">
        <v>204</v>
      </c>
    </row>
    <row r="462" spans="1:12">
      <c r="A462">
        <v>87.122489999999999</v>
      </c>
      <c r="E462">
        <v>1</v>
      </c>
      <c r="I462" t="s">
        <v>253</v>
      </c>
      <c r="J462" t="s">
        <v>126</v>
      </c>
      <c r="L462" t="s">
        <v>204</v>
      </c>
    </row>
    <row r="463" spans="1:12">
      <c r="A463">
        <v>85.550319999999999</v>
      </c>
      <c r="E463">
        <v>1</v>
      </c>
      <c r="I463" t="s">
        <v>253</v>
      </c>
      <c r="J463" t="s">
        <v>127</v>
      </c>
      <c r="L463" t="s">
        <v>204</v>
      </c>
    </row>
    <row r="464" spans="1:12">
      <c r="A464">
        <v>100</v>
      </c>
      <c r="E464">
        <v>1</v>
      </c>
      <c r="I464" t="s">
        <v>253</v>
      </c>
      <c r="J464" t="s">
        <v>128</v>
      </c>
      <c r="L464" t="s">
        <v>204</v>
      </c>
    </row>
    <row r="465" spans="1:12">
      <c r="A465">
        <v>90.301720000000003</v>
      </c>
      <c r="E465">
        <v>1</v>
      </c>
      <c r="I465" t="s">
        <v>253</v>
      </c>
      <c r="J465" t="s">
        <v>554</v>
      </c>
      <c r="L465" t="s">
        <v>204</v>
      </c>
    </row>
    <row r="466" spans="1:12">
      <c r="A466">
        <v>91.598770000000002</v>
      </c>
      <c r="E466">
        <v>1</v>
      </c>
      <c r="I466" t="s">
        <v>253</v>
      </c>
      <c r="J466" t="s">
        <v>555</v>
      </c>
      <c r="L466" t="s">
        <v>204</v>
      </c>
    </row>
    <row r="467" spans="1:12">
      <c r="A467">
        <v>90.175460000000001</v>
      </c>
      <c r="E467">
        <v>1</v>
      </c>
      <c r="I467" t="s">
        <v>253</v>
      </c>
      <c r="J467" t="s">
        <v>556</v>
      </c>
      <c r="L467" t="s">
        <v>204</v>
      </c>
    </row>
    <row r="468" spans="1:12">
      <c r="A468">
        <v>53.679299999999998</v>
      </c>
      <c r="E468">
        <v>1</v>
      </c>
      <c r="I468" t="s">
        <v>253</v>
      </c>
      <c r="J468" t="s">
        <v>557</v>
      </c>
      <c r="L468" t="s">
        <v>204</v>
      </c>
    </row>
    <row r="469" spans="1:12">
      <c r="A469">
        <v>89.965350000000001</v>
      </c>
      <c r="E469">
        <v>1</v>
      </c>
      <c r="I469" t="s">
        <v>253</v>
      </c>
      <c r="J469" t="s">
        <v>558</v>
      </c>
      <c r="L469" t="s">
        <v>204</v>
      </c>
    </row>
    <row r="470" spans="1:12">
      <c r="A470">
        <v>91.402730000000005</v>
      </c>
      <c r="E470">
        <v>1</v>
      </c>
      <c r="I470" t="s">
        <v>253</v>
      </c>
      <c r="J470" t="s">
        <v>129</v>
      </c>
      <c r="L470" t="s">
        <v>204</v>
      </c>
    </row>
    <row r="471" spans="1:12">
      <c r="A471">
        <v>62.626750000000001</v>
      </c>
      <c r="E471">
        <v>1</v>
      </c>
      <c r="I471" t="s">
        <v>253</v>
      </c>
      <c r="J471" t="s">
        <v>130</v>
      </c>
      <c r="L471" t="s">
        <v>204</v>
      </c>
    </row>
    <row r="472" spans="1:12">
      <c r="A472">
        <v>90.120239999999995</v>
      </c>
      <c r="E472">
        <v>1</v>
      </c>
      <c r="I472" t="s">
        <v>253</v>
      </c>
      <c r="J472" t="s">
        <v>482</v>
      </c>
      <c r="L472" t="s">
        <v>204</v>
      </c>
    </row>
    <row r="473" spans="1:12">
      <c r="A473">
        <v>85.712829999999997</v>
      </c>
      <c r="E473">
        <v>1</v>
      </c>
      <c r="I473" t="s">
        <v>253</v>
      </c>
      <c r="J473" t="s">
        <v>349</v>
      </c>
      <c r="L473" t="s">
        <v>204</v>
      </c>
    </row>
    <row r="474" spans="1:12">
      <c r="A474">
        <v>94.757769999999994</v>
      </c>
      <c r="E474">
        <v>1</v>
      </c>
      <c r="I474" t="s">
        <v>253</v>
      </c>
      <c r="J474" t="s">
        <v>350</v>
      </c>
      <c r="L474" t="s">
        <v>204</v>
      </c>
    </row>
    <row r="475" spans="1:12">
      <c r="A475">
        <v>89.129409999999993</v>
      </c>
      <c r="E475">
        <v>1</v>
      </c>
      <c r="I475" t="s">
        <v>253</v>
      </c>
      <c r="J475" t="s">
        <v>351</v>
      </c>
      <c r="L475" t="s">
        <v>204</v>
      </c>
    </row>
    <row r="476" spans="1:12">
      <c r="A476">
        <v>71.065349999999995</v>
      </c>
      <c r="E476">
        <v>1</v>
      </c>
      <c r="I476" t="s">
        <v>253</v>
      </c>
      <c r="J476" t="s">
        <v>559</v>
      </c>
      <c r="L476" t="s">
        <v>204</v>
      </c>
    </row>
    <row r="477" spans="1:12">
      <c r="A477">
        <v>92.452839999999995</v>
      </c>
      <c r="E477">
        <v>1</v>
      </c>
      <c r="I477" t="s">
        <v>253</v>
      </c>
      <c r="J477" t="s">
        <v>560</v>
      </c>
      <c r="L477" t="s">
        <v>204</v>
      </c>
    </row>
    <row r="478" spans="1:12">
      <c r="A478">
        <v>94.476039999999998</v>
      </c>
      <c r="E478">
        <v>1</v>
      </c>
      <c r="I478" t="s">
        <v>253</v>
      </c>
      <c r="J478" t="s">
        <v>562</v>
      </c>
      <c r="L478" t="s">
        <v>204</v>
      </c>
    </row>
    <row r="479" spans="1:12">
      <c r="A479">
        <v>100</v>
      </c>
      <c r="E479">
        <v>1</v>
      </c>
      <c r="I479" t="s">
        <v>253</v>
      </c>
      <c r="J479" t="s">
        <v>563</v>
      </c>
      <c r="L479" t="s">
        <v>204</v>
      </c>
    </row>
    <row r="480" spans="1:12">
      <c r="A480">
        <v>75.452070000000006</v>
      </c>
      <c r="E480">
        <v>1</v>
      </c>
      <c r="I480" t="s">
        <v>253</v>
      </c>
      <c r="J480" t="s">
        <v>564</v>
      </c>
      <c r="L480" t="s">
        <v>204</v>
      </c>
    </row>
    <row r="481" spans="1:12">
      <c r="A481">
        <v>88.888890000000004</v>
      </c>
      <c r="E481">
        <v>1</v>
      </c>
      <c r="I481" t="s">
        <v>253</v>
      </c>
      <c r="J481" t="s">
        <v>565</v>
      </c>
      <c r="L481" t="s">
        <v>204</v>
      </c>
    </row>
    <row r="482" spans="1:12">
      <c r="A482">
        <v>85.006119999999996</v>
      </c>
      <c r="E482">
        <v>1</v>
      </c>
      <c r="I482" t="s">
        <v>253</v>
      </c>
      <c r="J482" t="s">
        <v>561</v>
      </c>
      <c r="L482" t="s">
        <v>204</v>
      </c>
    </row>
    <row r="483" spans="1:12">
      <c r="A483">
        <v>100</v>
      </c>
      <c r="E483">
        <v>1</v>
      </c>
      <c r="I483" t="s">
        <v>253</v>
      </c>
      <c r="J483" t="s">
        <v>566</v>
      </c>
      <c r="L483" t="s">
        <v>204</v>
      </c>
    </row>
    <row r="484" spans="1:12">
      <c r="A484">
        <v>74.544880000000006</v>
      </c>
      <c r="E484">
        <v>1</v>
      </c>
      <c r="I484" t="s">
        <v>253</v>
      </c>
      <c r="J484" t="s">
        <v>567</v>
      </c>
      <c r="L484" t="s">
        <v>204</v>
      </c>
    </row>
    <row r="485" spans="1:12">
      <c r="A485">
        <v>100</v>
      </c>
      <c r="E485">
        <v>1</v>
      </c>
      <c r="I485" t="s">
        <v>253</v>
      </c>
      <c r="J485" t="s">
        <v>568</v>
      </c>
      <c r="L485" t="s">
        <v>204</v>
      </c>
    </row>
    <row r="486" spans="1:12">
      <c r="A486">
        <v>91.950689999999994</v>
      </c>
      <c r="E486">
        <v>1</v>
      </c>
      <c r="I486" t="s">
        <v>253</v>
      </c>
      <c r="J486" t="s">
        <v>569</v>
      </c>
      <c r="L486" t="s">
        <v>204</v>
      </c>
    </row>
    <row r="487" spans="1:12">
      <c r="A487">
        <v>100</v>
      </c>
      <c r="E487">
        <v>1</v>
      </c>
      <c r="I487" t="s">
        <v>253</v>
      </c>
      <c r="J487" t="s">
        <v>570</v>
      </c>
      <c r="L487" t="s">
        <v>204</v>
      </c>
    </row>
    <row r="488" spans="1:12">
      <c r="A488">
        <v>100</v>
      </c>
      <c r="E488">
        <v>1</v>
      </c>
      <c r="I488" t="s">
        <v>253</v>
      </c>
      <c r="J488" t="s">
        <v>571</v>
      </c>
      <c r="L488" t="s">
        <v>204</v>
      </c>
    </row>
    <row r="489" spans="1:12">
      <c r="A489">
        <v>91.56335</v>
      </c>
      <c r="E489">
        <v>1</v>
      </c>
      <c r="I489" t="s">
        <v>253</v>
      </c>
      <c r="J489" t="s">
        <v>132</v>
      </c>
      <c r="L489" t="s">
        <v>204</v>
      </c>
    </row>
    <row r="490" spans="1:12">
      <c r="A490">
        <v>86.351460000000003</v>
      </c>
      <c r="E490">
        <v>1</v>
      </c>
      <c r="I490" t="s">
        <v>253</v>
      </c>
      <c r="J490" t="s">
        <v>131</v>
      </c>
      <c r="L490" t="s">
        <v>204</v>
      </c>
    </row>
    <row r="491" spans="1:12">
      <c r="A491">
        <v>87.856710000000007</v>
      </c>
      <c r="E491">
        <v>1</v>
      </c>
      <c r="I491" t="s">
        <v>253</v>
      </c>
      <c r="J491" t="s">
        <v>145</v>
      </c>
      <c r="L491" t="s">
        <v>204</v>
      </c>
    </row>
    <row r="492" spans="1:12">
      <c r="A492">
        <v>90.49427</v>
      </c>
      <c r="E492">
        <v>1</v>
      </c>
      <c r="I492" t="s">
        <v>253</v>
      </c>
      <c r="J492" t="s">
        <v>143</v>
      </c>
      <c r="L492" t="s">
        <v>204</v>
      </c>
    </row>
    <row r="493" spans="1:12">
      <c r="A493">
        <v>94.391270000000006</v>
      </c>
      <c r="E493">
        <v>1</v>
      </c>
      <c r="I493" t="s">
        <v>253</v>
      </c>
      <c r="J493" t="s">
        <v>144</v>
      </c>
      <c r="L493" t="s">
        <v>204</v>
      </c>
    </row>
    <row r="494" spans="1:12">
      <c r="A494">
        <v>97.153899999999993</v>
      </c>
      <c r="E494">
        <v>1</v>
      </c>
      <c r="I494" t="s">
        <v>254</v>
      </c>
      <c r="J494" t="s">
        <v>122</v>
      </c>
      <c r="L494" t="s">
        <v>204</v>
      </c>
    </row>
    <row r="495" spans="1:12">
      <c r="A495">
        <v>95.872889999999998</v>
      </c>
      <c r="E495">
        <v>1</v>
      </c>
      <c r="I495" t="s">
        <v>254</v>
      </c>
      <c r="J495" t="s">
        <v>123</v>
      </c>
      <c r="L495" t="s">
        <v>204</v>
      </c>
    </row>
    <row r="496" spans="1:12">
      <c r="A496">
        <v>89.004289999999997</v>
      </c>
      <c r="E496">
        <v>1</v>
      </c>
      <c r="I496" t="s">
        <v>254</v>
      </c>
      <c r="J496" t="s">
        <v>124</v>
      </c>
      <c r="L496" t="s">
        <v>204</v>
      </c>
    </row>
    <row r="497" spans="1:12">
      <c r="A497">
        <v>91.456199999999995</v>
      </c>
      <c r="E497">
        <v>1</v>
      </c>
      <c r="I497" t="s">
        <v>254</v>
      </c>
      <c r="J497" t="s">
        <v>125</v>
      </c>
      <c r="L497" t="s">
        <v>204</v>
      </c>
    </row>
    <row r="498" spans="1:12">
      <c r="A498">
        <v>86.80565</v>
      </c>
      <c r="E498">
        <v>1</v>
      </c>
      <c r="I498" t="s">
        <v>254</v>
      </c>
      <c r="J498" t="s">
        <v>126</v>
      </c>
      <c r="L498" t="s">
        <v>204</v>
      </c>
    </row>
    <row r="499" spans="1:12">
      <c r="A499">
        <v>85.550319999999999</v>
      </c>
      <c r="E499">
        <v>1</v>
      </c>
      <c r="I499" t="s">
        <v>254</v>
      </c>
      <c r="J499" t="s">
        <v>127</v>
      </c>
      <c r="L499" t="s">
        <v>204</v>
      </c>
    </row>
    <row r="500" spans="1:12">
      <c r="A500">
        <v>100</v>
      </c>
      <c r="E500">
        <v>1</v>
      </c>
      <c r="I500" t="s">
        <v>254</v>
      </c>
      <c r="J500" t="s">
        <v>128</v>
      </c>
      <c r="L500" t="s">
        <v>204</v>
      </c>
    </row>
    <row r="501" spans="1:12">
      <c r="A501">
        <v>90.218270000000004</v>
      </c>
      <c r="E501">
        <v>1</v>
      </c>
      <c r="I501" t="s">
        <v>254</v>
      </c>
      <c r="J501" t="s">
        <v>554</v>
      </c>
      <c r="L501" t="s">
        <v>204</v>
      </c>
    </row>
    <row r="502" spans="1:12">
      <c r="A502">
        <v>93.551410000000004</v>
      </c>
      <c r="E502">
        <v>1</v>
      </c>
      <c r="I502" t="s">
        <v>254</v>
      </c>
      <c r="J502" t="s">
        <v>555</v>
      </c>
      <c r="L502" t="s">
        <v>204</v>
      </c>
    </row>
    <row r="503" spans="1:12">
      <c r="A503">
        <v>95.343090000000004</v>
      </c>
      <c r="E503">
        <v>1</v>
      </c>
      <c r="I503" t="s">
        <v>254</v>
      </c>
      <c r="J503" t="s">
        <v>556</v>
      </c>
      <c r="L503" t="s">
        <v>204</v>
      </c>
    </row>
    <row r="504" spans="1:12">
      <c r="A504">
        <v>100</v>
      </c>
      <c r="E504">
        <v>1</v>
      </c>
      <c r="I504" t="s">
        <v>254</v>
      </c>
      <c r="J504" t="s">
        <v>557</v>
      </c>
      <c r="L504" t="s">
        <v>204</v>
      </c>
    </row>
    <row r="505" spans="1:12">
      <c r="A505">
        <v>88.6995</v>
      </c>
      <c r="E505">
        <v>1</v>
      </c>
      <c r="I505" t="s">
        <v>254</v>
      </c>
      <c r="J505" t="s">
        <v>558</v>
      </c>
      <c r="L505" t="s">
        <v>204</v>
      </c>
    </row>
    <row r="506" spans="1:12">
      <c r="A506">
        <v>91.402730000000005</v>
      </c>
      <c r="E506">
        <v>1</v>
      </c>
      <c r="I506" t="s">
        <v>254</v>
      </c>
      <c r="J506" t="s">
        <v>482</v>
      </c>
      <c r="L506" t="s">
        <v>204</v>
      </c>
    </row>
    <row r="507" spans="1:12">
      <c r="A507">
        <v>91.085300000000004</v>
      </c>
      <c r="E507">
        <v>1</v>
      </c>
      <c r="I507" t="s">
        <v>254</v>
      </c>
      <c r="J507" t="s">
        <v>349</v>
      </c>
      <c r="L507" t="s">
        <v>204</v>
      </c>
    </row>
    <row r="508" spans="1:12">
      <c r="A508">
        <v>94.700429999999997</v>
      </c>
      <c r="E508">
        <v>1</v>
      </c>
      <c r="I508" t="s">
        <v>254</v>
      </c>
      <c r="J508" t="s">
        <v>350</v>
      </c>
      <c r="L508" t="s">
        <v>204</v>
      </c>
    </row>
    <row r="509" spans="1:12">
      <c r="A509">
        <v>88.983559999999997</v>
      </c>
      <c r="E509">
        <v>1</v>
      </c>
      <c r="I509" t="s">
        <v>254</v>
      </c>
      <c r="J509" t="s">
        <v>351</v>
      </c>
      <c r="L509" t="s">
        <v>204</v>
      </c>
    </row>
    <row r="510" spans="1:12">
      <c r="A510">
        <v>71.065349999999995</v>
      </c>
      <c r="E510">
        <v>1</v>
      </c>
      <c r="I510" t="s">
        <v>254</v>
      </c>
      <c r="J510" t="s">
        <v>559</v>
      </c>
      <c r="L510" t="s">
        <v>204</v>
      </c>
    </row>
    <row r="511" spans="1:12">
      <c r="A511">
        <v>100</v>
      </c>
      <c r="E511">
        <v>1</v>
      </c>
      <c r="I511" t="s">
        <v>254</v>
      </c>
      <c r="J511" t="s">
        <v>560</v>
      </c>
      <c r="L511" t="s">
        <v>204</v>
      </c>
    </row>
    <row r="512" spans="1:12">
      <c r="A512">
        <v>94.476039999999998</v>
      </c>
      <c r="E512">
        <v>1</v>
      </c>
      <c r="I512" t="s">
        <v>254</v>
      </c>
      <c r="J512" t="s">
        <v>562</v>
      </c>
      <c r="L512" t="s">
        <v>204</v>
      </c>
    </row>
    <row r="513" spans="1:12">
      <c r="A513">
        <v>100</v>
      </c>
      <c r="E513">
        <v>1</v>
      </c>
      <c r="I513" t="s">
        <v>254</v>
      </c>
      <c r="J513" t="s">
        <v>563</v>
      </c>
      <c r="L513" t="s">
        <v>204</v>
      </c>
    </row>
    <row r="514" spans="1:12">
      <c r="A514">
        <v>74.161600000000007</v>
      </c>
      <c r="E514">
        <v>1</v>
      </c>
      <c r="I514" t="s">
        <v>254</v>
      </c>
      <c r="J514" t="s">
        <v>564</v>
      </c>
      <c r="L514" t="s">
        <v>204</v>
      </c>
    </row>
    <row r="515" spans="1:12">
      <c r="A515">
        <v>88.888890000000004</v>
      </c>
      <c r="E515">
        <v>1</v>
      </c>
      <c r="I515" t="s">
        <v>254</v>
      </c>
      <c r="J515" t="s">
        <v>565</v>
      </c>
      <c r="L515" t="s">
        <v>204</v>
      </c>
    </row>
    <row r="516" spans="1:12">
      <c r="A516">
        <v>92.632050000000007</v>
      </c>
      <c r="E516">
        <v>1</v>
      </c>
      <c r="I516" t="s">
        <v>254</v>
      </c>
      <c r="J516" t="s">
        <v>561</v>
      </c>
      <c r="L516" t="s">
        <v>204</v>
      </c>
    </row>
    <row r="517" spans="1:12">
      <c r="A517">
        <v>100</v>
      </c>
      <c r="E517">
        <v>1</v>
      </c>
      <c r="I517" t="s">
        <v>254</v>
      </c>
      <c r="J517" t="s">
        <v>566</v>
      </c>
      <c r="L517" t="s">
        <v>204</v>
      </c>
    </row>
    <row r="518" spans="1:12">
      <c r="A518">
        <v>73.638499999999993</v>
      </c>
      <c r="E518">
        <v>1</v>
      </c>
      <c r="I518" t="s">
        <v>254</v>
      </c>
      <c r="J518" t="s">
        <v>567</v>
      </c>
      <c r="L518" t="s">
        <v>204</v>
      </c>
    </row>
    <row r="519" spans="1:12">
      <c r="A519">
        <v>100</v>
      </c>
      <c r="E519">
        <v>1</v>
      </c>
      <c r="I519" t="s">
        <v>254</v>
      </c>
      <c r="J519" t="s">
        <v>568</v>
      </c>
      <c r="L519" t="s">
        <v>204</v>
      </c>
    </row>
    <row r="520" spans="1:12">
      <c r="A520">
        <v>91.950689999999994</v>
      </c>
      <c r="E520">
        <v>1</v>
      </c>
      <c r="I520" t="s">
        <v>254</v>
      </c>
      <c r="J520" t="s">
        <v>569</v>
      </c>
      <c r="L520" t="s">
        <v>204</v>
      </c>
    </row>
    <row r="521" spans="1:12">
      <c r="A521">
        <v>100</v>
      </c>
      <c r="E521">
        <v>1</v>
      </c>
      <c r="I521" t="s">
        <v>254</v>
      </c>
      <c r="J521" t="s">
        <v>570</v>
      </c>
      <c r="L521" t="s">
        <v>204</v>
      </c>
    </row>
    <row r="522" spans="1:12">
      <c r="A522">
        <v>100</v>
      </c>
      <c r="E522">
        <v>1</v>
      </c>
      <c r="I522" t="s">
        <v>254</v>
      </c>
      <c r="J522" t="s">
        <v>571</v>
      </c>
      <c r="L522" t="s">
        <v>204</v>
      </c>
    </row>
    <row r="523" spans="1:12">
      <c r="A523">
        <v>91.56335</v>
      </c>
      <c r="E523">
        <v>1</v>
      </c>
      <c r="I523" t="s">
        <v>254</v>
      </c>
      <c r="J523" t="s">
        <v>132</v>
      </c>
      <c r="L523" t="s">
        <v>204</v>
      </c>
    </row>
    <row r="524" spans="1:12">
      <c r="A524">
        <v>90.916449999999998</v>
      </c>
      <c r="E524">
        <v>1</v>
      </c>
      <c r="I524" t="s">
        <v>254</v>
      </c>
      <c r="J524" t="s">
        <v>131</v>
      </c>
      <c r="L524" t="s">
        <v>204</v>
      </c>
    </row>
    <row r="525" spans="1:12">
      <c r="A525">
        <v>90.376419999999996</v>
      </c>
      <c r="E525">
        <v>1</v>
      </c>
      <c r="I525" t="s">
        <v>254</v>
      </c>
      <c r="J525" t="s">
        <v>145</v>
      </c>
      <c r="L525" t="s">
        <v>204</v>
      </c>
    </row>
    <row r="526" spans="1:12">
      <c r="A526">
        <v>90.398039999999995</v>
      </c>
      <c r="E526">
        <v>1</v>
      </c>
      <c r="I526" t="s">
        <v>254</v>
      </c>
      <c r="J526" t="s">
        <v>143</v>
      </c>
      <c r="L526" t="s">
        <v>204</v>
      </c>
    </row>
    <row r="527" spans="1:12">
      <c r="A527">
        <v>94.391270000000006</v>
      </c>
      <c r="E527">
        <v>1</v>
      </c>
      <c r="I527" t="s">
        <v>254</v>
      </c>
      <c r="J527" t="s">
        <v>144</v>
      </c>
      <c r="L527" t="s">
        <v>204</v>
      </c>
    </row>
    <row r="528" spans="1:12">
      <c r="A528">
        <v>66.633529999999993</v>
      </c>
      <c r="E528">
        <v>1</v>
      </c>
      <c r="I528" t="s">
        <v>255</v>
      </c>
      <c r="J528" t="s">
        <v>122</v>
      </c>
      <c r="L528" t="s">
        <v>204</v>
      </c>
    </row>
    <row r="529" spans="1:12">
      <c r="A529">
        <v>48.303510000000003</v>
      </c>
      <c r="E529">
        <v>1</v>
      </c>
      <c r="I529" t="s">
        <v>255</v>
      </c>
      <c r="J529" t="s">
        <v>123</v>
      </c>
      <c r="L529" t="s">
        <v>204</v>
      </c>
    </row>
    <row r="530" spans="1:12">
      <c r="A530">
        <v>45.636429999999997</v>
      </c>
      <c r="E530">
        <v>1</v>
      </c>
      <c r="I530" t="s">
        <v>255</v>
      </c>
      <c r="J530" t="s">
        <v>124</v>
      </c>
      <c r="L530" t="s">
        <v>204</v>
      </c>
    </row>
    <row r="531" spans="1:12">
      <c r="A531">
        <v>42.855420000000002</v>
      </c>
      <c r="E531">
        <v>1</v>
      </c>
      <c r="I531" t="s">
        <v>255</v>
      </c>
      <c r="J531" t="s">
        <v>125</v>
      </c>
      <c r="L531" t="s">
        <v>204</v>
      </c>
    </row>
    <row r="532" spans="1:12">
      <c r="A532">
        <v>46.243000000000002</v>
      </c>
      <c r="E532">
        <v>1</v>
      </c>
      <c r="I532" t="s">
        <v>255</v>
      </c>
      <c r="J532" t="s">
        <v>126</v>
      </c>
      <c r="L532" t="s">
        <v>204</v>
      </c>
    </row>
    <row r="533" spans="1:12">
      <c r="A533">
        <v>57.544939999999997</v>
      </c>
      <c r="E533">
        <v>1</v>
      </c>
      <c r="I533" t="s">
        <v>255</v>
      </c>
      <c r="J533" t="s">
        <v>127</v>
      </c>
      <c r="L533" t="s">
        <v>204</v>
      </c>
    </row>
    <row r="534" spans="1:12">
      <c r="A534">
        <v>53.709069999999997</v>
      </c>
      <c r="E534">
        <v>1</v>
      </c>
      <c r="I534" t="s">
        <v>255</v>
      </c>
      <c r="J534" t="s">
        <v>128</v>
      </c>
      <c r="L534" t="s">
        <v>204</v>
      </c>
    </row>
    <row r="535" spans="1:12">
      <c r="A535">
        <v>47.207819999999998</v>
      </c>
      <c r="E535">
        <v>1</v>
      </c>
      <c r="I535" t="s">
        <v>255</v>
      </c>
      <c r="J535" t="s">
        <v>554</v>
      </c>
      <c r="L535" t="s">
        <v>204</v>
      </c>
    </row>
    <row r="536" spans="1:12">
      <c r="A536">
        <v>49.771729999999998</v>
      </c>
      <c r="E536">
        <v>1</v>
      </c>
      <c r="I536" t="s">
        <v>255</v>
      </c>
      <c r="J536" t="s">
        <v>555</v>
      </c>
      <c r="L536" t="s">
        <v>204</v>
      </c>
    </row>
    <row r="537" spans="1:12">
      <c r="A537">
        <v>54.034019999999998</v>
      </c>
      <c r="E537">
        <v>1</v>
      </c>
      <c r="I537" t="s">
        <v>255</v>
      </c>
      <c r="J537" t="s">
        <v>556</v>
      </c>
      <c r="L537" t="s">
        <v>204</v>
      </c>
    </row>
    <row r="538" spans="1:12">
      <c r="A538">
        <v>16.962710000000001</v>
      </c>
      <c r="E538">
        <v>1</v>
      </c>
      <c r="I538" t="s">
        <v>255</v>
      </c>
      <c r="J538" t="s">
        <v>557</v>
      </c>
      <c r="L538" t="s">
        <v>204</v>
      </c>
    </row>
    <row r="539" spans="1:12">
      <c r="A539">
        <v>66.564980000000006</v>
      </c>
      <c r="E539">
        <v>1</v>
      </c>
      <c r="I539" t="s">
        <v>255</v>
      </c>
      <c r="J539" t="s">
        <v>558</v>
      </c>
      <c r="L539" t="s">
        <v>204</v>
      </c>
    </row>
    <row r="540" spans="1:12">
      <c r="A540">
        <v>48.215119999999999</v>
      </c>
      <c r="E540">
        <v>1</v>
      </c>
      <c r="I540" t="s">
        <v>255</v>
      </c>
      <c r="J540" t="s">
        <v>482</v>
      </c>
      <c r="L540" t="s">
        <v>204</v>
      </c>
    </row>
    <row r="541" spans="1:12">
      <c r="A541">
        <v>55.181069999999998</v>
      </c>
      <c r="E541">
        <v>1</v>
      </c>
      <c r="I541" t="s">
        <v>255</v>
      </c>
      <c r="J541" t="s">
        <v>349</v>
      </c>
      <c r="L541" t="s">
        <v>204</v>
      </c>
    </row>
    <row r="542" spans="1:12">
      <c r="A542">
        <v>46.430860000000003</v>
      </c>
      <c r="E542">
        <v>1</v>
      </c>
      <c r="I542" t="s">
        <v>255</v>
      </c>
      <c r="J542" t="s">
        <v>350</v>
      </c>
      <c r="L542" t="s">
        <v>204</v>
      </c>
    </row>
    <row r="543" spans="1:12">
      <c r="A543">
        <v>46.463590000000003</v>
      </c>
      <c r="E543">
        <v>1</v>
      </c>
      <c r="I543" t="s">
        <v>255</v>
      </c>
      <c r="J543" t="s">
        <v>351</v>
      </c>
      <c r="L543" t="s">
        <v>204</v>
      </c>
    </row>
    <row r="544" spans="1:12">
      <c r="A544">
        <v>25.298970000000001</v>
      </c>
      <c r="E544">
        <v>1</v>
      </c>
      <c r="I544" t="s">
        <v>255</v>
      </c>
      <c r="J544" t="s">
        <v>559</v>
      </c>
      <c r="L544" t="s">
        <v>204</v>
      </c>
    </row>
    <row r="545" spans="1:12">
      <c r="A545">
        <v>51.308920000000001</v>
      </c>
      <c r="E545">
        <v>1</v>
      </c>
      <c r="I545" t="s">
        <v>255</v>
      </c>
      <c r="J545" t="s">
        <v>560</v>
      </c>
      <c r="L545" t="s">
        <v>204</v>
      </c>
    </row>
    <row r="546" spans="1:12">
      <c r="A546">
        <v>61.921790000000001</v>
      </c>
      <c r="E546">
        <v>1</v>
      </c>
      <c r="I546" t="s">
        <v>255</v>
      </c>
      <c r="J546" t="s">
        <v>562</v>
      </c>
      <c r="L546" t="s">
        <v>204</v>
      </c>
    </row>
    <row r="547" spans="1:12">
      <c r="A547">
        <v>67.802099999999996</v>
      </c>
      <c r="E547">
        <v>1</v>
      </c>
      <c r="I547" t="s">
        <v>255</v>
      </c>
      <c r="J547" t="s">
        <v>563</v>
      </c>
      <c r="L547" t="s">
        <v>204</v>
      </c>
    </row>
    <row r="548" spans="1:12">
      <c r="A548">
        <v>42.622059999999998</v>
      </c>
      <c r="E548">
        <v>1</v>
      </c>
      <c r="I548" t="s">
        <v>255</v>
      </c>
      <c r="J548" t="s">
        <v>564</v>
      </c>
      <c r="L548" t="s">
        <v>204</v>
      </c>
    </row>
    <row r="549" spans="1:12">
      <c r="A549">
        <v>100</v>
      </c>
      <c r="E549">
        <v>1</v>
      </c>
      <c r="I549" t="s">
        <v>255</v>
      </c>
      <c r="J549" t="s">
        <v>565</v>
      </c>
      <c r="L549" t="s">
        <v>204</v>
      </c>
    </row>
    <row r="550" spans="1:12">
      <c r="A550">
        <v>43.002830000000003</v>
      </c>
      <c r="E550">
        <v>1</v>
      </c>
      <c r="I550" t="s">
        <v>255</v>
      </c>
      <c r="J550" t="s">
        <v>561</v>
      </c>
      <c r="L550" t="s">
        <v>204</v>
      </c>
    </row>
    <row r="551" spans="1:12">
      <c r="A551">
        <v>39.957749999999997</v>
      </c>
      <c r="E551">
        <v>1</v>
      </c>
      <c r="I551" t="s">
        <v>255</v>
      </c>
      <c r="J551" t="s">
        <v>566</v>
      </c>
      <c r="L551" t="s">
        <v>204</v>
      </c>
    </row>
    <row r="552" spans="1:12">
      <c r="A552">
        <v>39.36936</v>
      </c>
      <c r="E552">
        <v>1</v>
      </c>
      <c r="I552" t="s">
        <v>255</v>
      </c>
      <c r="J552" t="s">
        <v>567</v>
      </c>
      <c r="L552" t="s">
        <v>204</v>
      </c>
    </row>
    <row r="553" spans="1:12">
      <c r="A553">
        <v>71.717730000000003</v>
      </c>
      <c r="E553">
        <v>1</v>
      </c>
      <c r="I553" t="s">
        <v>255</v>
      </c>
      <c r="J553" t="s">
        <v>568</v>
      </c>
      <c r="L553" t="s">
        <v>204</v>
      </c>
    </row>
    <row r="554" spans="1:12">
      <c r="A554">
        <v>64.924670000000006</v>
      </c>
      <c r="E554">
        <v>1</v>
      </c>
      <c r="I554" t="s">
        <v>255</v>
      </c>
      <c r="J554" t="s">
        <v>569</v>
      </c>
      <c r="L554" t="s">
        <v>204</v>
      </c>
    </row>
    <row r="555" spans="1:12">
      <c r="A555">
        <v>33.363</v>
      </c>
      <c r="E555">
        <v>1</v>
      </c>
      <c r="I555" t="s">
        <v>255</v>
      </c>
      <c r="J555" t="s">
        <v>570</v>
      </c>
      <c r="L555" t="s">
        <v>204</v>
      </c>
    </row>
    <row r="556" spans="1:12">
      <c r="A556">
        <v>42.516390000000001</v>
      </c>
      <c r="E556">
        <v>1</v>
      </c>
      <c r="I556" t="s">
        <v>255</v>
      </c>
      <c r="J556" t="s">
        <v>571</v>
      </c>
      <c r="L556" t="s">
        <v>204</v>
      </c>
    </row>
    <row r="557" spans="1:12">
      <c r="A557">
        <v>47.359139999999996</v>
      </c>
      <c r="E557">
        <v>1</v>
      </c>
      <c r="I557" t="s">
        <v>255</v>
      </c>
      <c r="J557" t="s">
        <v>132</v>
      </c>
      <c r="L557" t="s">
        <v>204</v>
      </c>
    </row>
    <row r="558" spans="1:12">
      <c r="A558">
        <v>51.00629</v>
      </c>
      <c r="E558">
        <v>1</v>
      </c>
      <c r="I558" t="s">
        <v>255</v>
      </c>
      <c r="J558" t="s">
        <v>131</v>
      </c>
      <c r="L558" t="s">
        <v>204</v>
      </c>
    </row>
    <row r="559" spans="1:12">
      <c r="A559">
        <v>57.061549999999997</v>
      </c>
      <c r="E559">
        <v>1</v>
      </c>
      <c r="I559" t="s">
        <v>255</v>
      </c>
      <c r="J559" t="s">
        <v>145</v>
      </c>
      <c r="L559" t="s">
        <v>204</v>
      </c>
    </row>
    <row r="560" spans="1:12">
      <c r="A560">
        <v>45.481119999999997</v>
      </c>
      <c r="E560">
        <v>1</v>
      </c>
      <c r="I560" t="s">
        <v>255</v>
      </c>
      <c r="J560" t="s">
        <v>143</v>
      </c>
      <c r="L560" t="s">
        <v>204</v>
      </c>
    </row>
    <row r="561" spans="1:12">
      <c r="A561">
        <v>39.039059999999999</v>
      </c>
      <c r="E561">
        <v>1</v>
      </c>
      <c r="I561" t="s">
        <v>255</v>
      </c>
      <c r="J561" t="s">
        <v>144</v>
      </c>
      <c r="L561" t="s">
        <v>204</v>
      </c>
    </row>
    <row r="562" spans="1:12">
      <c r="A562">
        <v>73.791439999999994</v>
      </c>
      <c r="E562">
        <v>1</v>
      </c>
      <c r="I562" t="s">
        <v>256</v>
      </c>
      <c r="J562" t="s">
        <v>122</v>
      </c>
      <c r="L562" t="s">
        <v>204</v>
      </c>
    </row>
    <row r="563" spans="1:12">
      <c r="A563">
        <v>77.106099999999998</v>
      </c>
      <c r="E563">
        <v>1</v>
      </c>
      <c r="I563" t="s">
        <v>256</v>
      </c>
      <c r="J563" t="s">
        <v>123</v>
      </c>
      <c r="L563" t="s">
        <v>204</v>
      </c>
    </row>
    <row r="564" spans="1:12">
      <c r="A564">
        <v>74.112570000000005</v>
      </c>
      <c r="E564">
        <v>1</v>
      </c>
      <c r="I564" t="s">
        <v>256</v>
      </c>
      <c r="J564" t="s">
        <v>124</v>
      </c>
      <c r="L564" t="s">
        <v>204</v>
      </c>
    </row>
    <row r="565" spans="1:12">
      <c r="A565">
        <v>77.235950000000003</v>
      </c>
      <c r="E565">
        <v>1</v>
      </c>
      <c r="I565" t="s">
        <v>256</v>
      </c>
      <c r="J565" t="s">
        <v>125</v>
      </c>
      <c r="L565" t="s">
        <v>204</v>
      </c>
    </row>
    <row r="566" spans="1:12">
      <c r="A566">
        <v>53.808480000000003</v>
      </c>
      <c r="E566">
        <v>1</v>
      </c>
      <c r="I566" t="s">
        <v>256</v>
      </c>
      <c r="J566" t="s">
        <v>126</v>
      </c>
      <c r="L566" t="s">
        <v>204</v>
      </c>
    </row>
    <row r="567" spans="1:12">
      <c r="A567">
        <v>64.784300000000002</v>
      </c>
      <c r="E567">
        <v>1</v>
      </c>
      <c r="I567" t="s">
        <v>256</v>
      </c>
      <c r="J567" t="s">
        <v>127</v>
      </c>
      <c r="L567" t="s">
        <v>204</v>
      </c>
    </row>
    <row r="568" spans="1:12">
      <c r="A568">
        <v>60.456299999999999</v>
      </c>
      <c r="E568">
        <v>1</v>
      </c>
      <c r="I568" t="s">
        <v>256</v>
      </c>
      <c r="J568" t="s">
        <v>128</v>
      </c>
      <c r="L568" t="s">
        <v>204</v>
      </c>
    </row>
    <row r="569" spans="1:12">
      <c r="A569">
        <v>70.422809999999998</v>
      </c>
      <c r="E569">
        <v>1</v>
      </c>
      <c r="I569" t="s">
        <v>256</v>
      </c>
      <c r="J569" t="s">
        <v>554</v>
      </c>
      <c r="L569" t="s">
        <v>204</v>
      </c>
    </row>
    <row r="570" spans="1:12">
      <c r="A570">
        <v>77.195769999999996</v>
      </c>
      <c r="E570">
        <v>1</v>
      </c>
      <c r="I570" t="s">
        <v>256</v>
      </c>
      <c r="J570" t="s">
        <v>555</v>
      </c>
      <c r="L570" t="s">
        <v>204</v>
      </c>
    </row>
    <row r="571" spans="1:12">
      <c r="A571">
        <v>80.029250000000005</v>
      </c>
      <c r="E571">
        <v>1</v>
      </c>
      <c r="I571" t="s">
        <v>256</v>
      </c>
      <c r="J571" t="s">
        <v>556</v>
      </c>
      <c r="L571" t="s">
        <v>204</v>
      </c>
    </row>
    <row r="572" spans="1:12">
      <c r="A572">
        <v>54.557569999999998</v>
      </c>
      <c r="E572">
        <v>1</v>
      </c>
      <c r="I572" t="s">
        <v>256</v>
      </c>
      <c r="J572" t="s">
        <v>557</v>
      </c>
      <c r="L572" t="s">
        <v>204</v>
      </c>
    </row>
    <row r="573" spans="1:12">
      <c r="A573">
        <v>42.526130000000002</v>
      </c>
      <c r="E573">
        <v>1</v>
      </c>
      <c r="I573" t="s">
        <v>256</v>
      </c>
      <c r="J573" t="s">
        <v>558</v>
      </c>
      <c r="L573" t="s">
        <v>204</v>
      </c>
    </row>
    <row r="574" spans="1:12">
      <c r="A574">
        <v>73.101699999999994</v>
      </c>
      <c r="E574">
        <v>1</v>
      </c>
      <c r="I574" t="s">
        <v>256</v>
      </c>
      <c r="J574" t="s">
        <v>129</v>
      </c>
      <c r="L574" t="s">
        <v>204</v>
      </c>
    </row>
    <row r="575" spans="1:12">
      <c r="A575">
        <v>50.711419999999997</v>
      </c>
      <c r="E575">
        <v>1</v>
      </c>
      <c r="I575" t="s">
        <v>256</v>
      </c>
      <c r="J575" t="s">
        <v>130</v>
      </c>
      <c r="L575" t="s">
        <v>204</v>
      </c>
    </row>
    <row r="576" spans="1:12">
      <c r="A576">
        <v>71.375860000000003</v>
      </c>
      <c r="E576">
        <v>1</v>
      </c>
      <c r="I576" t="s">
        <v>256</v>
      </c>
      <c r="J576" t="s">
        <v>482</v>
      </c>
      <c r="L576" t="s">
        <v>204</v>
      </c>
    </row>
    <row r="577" spans="1:12">
      <c r="A577">
        <v>69.894400000000005</v>
      </c>
      <c r="E577">
        <v>1</v>
      </c>
      <c r="I577" t="s">
        <v>256</v>
      </c>
      <c r="J577" t="s">
        <v>349</v>
      </c>
      <c r="L577" t="s">
        <v>204</v>
      </c>
    </row>
    <row r="578" spans="1:12">
      <c r="A578">
        <v>78.594269999999995</v>
      </c>
      <c r="E578">
        <v>1</v>
      </c>
      <c r="I578" t="s">
        <v>256</v>
      </c>
      <c r="J578" t="s">
        <v>350</v>
      </c>
      <c r="L578" t="s">
        <v>204</v>
      </c>
    </row>
    <row r="579" spans="1:12">
      <c r="A579">
        <v>66.498639999999995</v>
      </c>
      <c r="E579">
        <v>1</v>
      </c>
      <c r="I579" t="s">
        <v>256</v>
      </c>
      <c r="J579" t="s">
        <v>351</v>
      </c>
      <c r="L579" t="s">
        <v>204</v>
      </c>
    </row>
    <row r="580" spans="1:12">
      <c r="A580">
        <v>85.664199999999994</v>
      </c>
      <c r="E580">
        <v>1</v>
      </c>
      <c r="I580" t="s">
        <v>256</v>
      </c>
      <c r="J580" t="s">
        <v>559</v>
      </c>
      <c r="L580" t="s">
        <v>204</v>
      </c>
    </row>
    <row r="581" spans="1:12">
      <c r="A581">
        <v>83.919610000000006</v>
      </c>
      <c r="E581">
        <v>1</v>
      </c>
      <c r="I581" t="s">
        <v>256</v>
      </c>
      <c r="J581" t="s">
        <v>560</v>
      </c>
      <c r="L581" t="s">
        <v>204</v>
      </c>
    </row>
    <row r="582" spans="1:12">
      <c r="A582">
        <v>70.577470000000005</v>
      </c>
      <c r="E582">
        <v>1</v>
      </c>
      <c r="I582" t="s">
        <v>256</v>
      </c>
      <c r="J582" t="s">
        <v>562</v>
      </c>
      <c r="L582" t="s">
        <v>204</v>
      </c>
    </row>
    <row r="583" spans="1:12">
      <c r="A583">
        <v>67.390680000000003</v>
      </c>
      <c r="E583">
        <v>1</v>
      </c>
      <c r="I583" t="s">
        <v>256</v>
      </c>
      <c r="J583" t="s">
        <v>563</v>
      </c>
      <c r="L583" t="s">
        <v>204</v>
      </c>
    </row>
    <row r="584" spans="1:12">
      <c r="A584">
        <v>64.027699999999996</v>
      </c>
      <c r="E584">
        <v>1</v>
      </c>
      <c r="I584" t="s">
        <v>256</v>
      </c>
      <c r="J584" t="s">
        <v>564</v>
      </c>
      <c r="L584" t="s">
        <v>204</v>
      </c>
    </row>
    <row r="585" spans="1:12">
      <c r="A585">
        <v>100</v>
      </c>
      <c r="E585">
        <v>1</v>
      </c>
      <c r="I585" t="s">
        <v>256</v>
      </c>
      <c r="J585" t="s">
        <v>565</v>
      </c>
      <c r="L585" t="s">
        <v>204</v>
      </c>
    </row>
    <row r="586" spans="1:12">
      <c r="A586">
        <v>63.190510000000003</v>
      </c>
      <c r="E586">
        <v>1</v>
      </c>
      <c r="I586" t="s">
        <v>256</v>
      </c>
      <c r="J586" t="s">
        <v>561</v>
      </c>
      <c r="L586" t="s">
        <v>204</v>
      </c>
    </row>
    <row r="587" spans="1:12">
      <c r="A587">
        <v>50.508920000000003</v>
      </c>
      <c r="E587">
        <v>1</v>
      </c>
      <c r="I587" t="s">
        <v>256</v>
      </c>
      <c r="J587" t="s">
        <v>566</v>
      </c>
      <c r="L587" t="s">
        <v>204</v>
      </c>
    </row>
    <row r="588" spans="1:12">
      <c r="A588">
        <v>83.462149999999994</v>
      </c>
      <c r="E588">
        <v>1</v>
      </c>
      <c r="I588" t="s">
        <v>256</v>
      </c>
      <c r="J588" t="s">
        <v>567</v>
      </c>
      <c r="L588" t="s">
        <v>204</v>
      </c>
    </row>
    <row r="589" spans="1:12">
      <c r="A589">
        <v>74.620599999999996</v>
      </c>
      <c r="E589">
        <v>1</v>
      </c>
      <c r="I589" t="s">
        <v>256</v>
      </c>
      <c r="J589" t="s">
        <v>568</v>
      </c>
      <c r="L589" t="s">
        <v>204</v>
      </c>
    </row>
    <row r="590" spans="1:12">
      <c r="A590">
        <v>95.033559999999994</v>
      </c>
      <c r="E590">
        <v>1</v>
      </c>
      <c r="I590" t="s">
        <v>256</v>
      </c>
      <c r="J590" t="s">
        <v>569</v>
      </c>
      <c r="L590" t="s">
        <v>204</v>
      </c>
    </row>
    <row r="591" spans="1:12">
      <c r="A591">
        <v>33.363</v>
      </c>
      <c r="E591">
        <v>1</v>
      </c>
      <c r="I591" t="s">
        <v>256</v>
      </c>
      <c r="J591" t="s">
        <v>570</v>
      </c>
      <c r="L591" t="s">
        <v>204</v>
      </c>
    </row>
    <row r="592" spans="1:12">
      <c r="A592">
        <v>78.79701</v>
      </c>
      <c r="E592">
        <v>1</v>
      </c>
      <c r="I592" t="s">
        <v>256</v>
      </c>
      <c r="J592" t="s">
        <v>571</v>
      </c>
      <c r="L592" t="s">
        <v>204</v>
      </c>
    </row>
    <row r="593" spans="1:12">
      <c r="A593">
        <v>71.924800000000005</v>
      </c>
      <c r="E593">
        <v>1</v>
      </c>
      <c r="I593" t="s">
        <v>256</v>
      </c>
      <c r="J593" t="s">
        <v>132</v>
      </c>
      <c r="L593" t="s">
        <v>204</v>
      </c>
    </row>
    <row r="594" spans="1:12">
      <c r="A594">
        <v>69.979690000000005</v>
      </c>
      <c r="E594">
        <v>1</v>
      </c>
      <c r="I594" t="s">
        <v>256</v>
      </c>
      <c r="J594" t="s">
        <v>131</v>
      </c>
      <c r="L594" t="s">
        <v>204</v>
      </c>
    </row>
    <row r="595" spans="1:12">
      <c r="A595">
        <v>73.770079999999993</v>
      </c>
      <c r="E595">
        <v>1</v>
      </c>
      <c r="I595" t="s">
        <v>256</v>
      </c>
      <c r="J595" t="s">
        <v>145</v>
      </c>
      <c r="L595" t="s">
        <v>204</v>
      </c>
    </row>
    <row r="596" spans="1:12">
      <c r="A596">
        <v>59.395359999999997</v>
      </c>
      <c r="E596">
        <v>1</v>
      </c>
      <c r="I596" t="s">
        <v>256</v>
      </c>
      <c r="J596" t="s">
        <v>143</v>
      </c>
      <c r="L596" t="s">
        <v>204</v>
      </c>
    </row>
    <row r="597" spans="1:12">
      <c r="A597">
        <v>77.861090000000004</v>
      </c>
      <c r="E597">
        <v>1</v>
      </c>
      <c r="I597" t="s">
        <v>256</v>
      </c>
      <c r="J597" t="s">
        <v>144</v>
      </c>
      <c r="L597" t="s">
        <v>204</v>
      </c>
    </row>
    <row r="598" spans="1:12">
      <c r="A598">
        <v>79.843680000000006</v>
      </c>
      <c r="E598">
        <v>1</v>
      </c>
      <c r="I598" t="s">
        <v>257</v>
      </c>
      <c r="J598" t="s">
        <v>122</v>
      </c>
      <c r="L598" t="s">
        <v>204</v>
      </c>
    </row>
    <row r="599" spans="1:12">
      <c r="A599">
        <v>83.482110000000006</v>
      </c>
      <c r="E599">
        <v>1</v>
      </c>
      <c r="I599" t="s">
        <v>257</v>
      </c>
      <c r="J599" t="s">
        <v>123</v>
      </c>
      <c r="L599" t="s">
        <v>204</v>
      </c>
    </row>
    <row r="600" spans="1:12">
      <c r="A600">
        <v>75.304389999999998</v>
      </c>
      <c r="E600">
        <v>1</v>
      </c>
      <c r="I600" t="s">
        <v>257</v>
      </c>
      <c r="J600" t="s">
        <v>124</v>
      </c>
      <c r="L600" t="s">
        <v>204</v>
      </c>
    </row>
    <row r="601" spans="1:12">
      <c r="A601">
        <v>76.472999999999999</v>
      </c>
      <c r="E601">
        <v>1</v>
      </c>
      <c r="I601" t="s">
        <v>257</v>
      </c>
      <c r="J601" t="s">
        <v>125</v>
      </c>
      <c r="L601" t="s">
        <v>204</v>
      </c>
    </row>
    <row r="602" spans="1:12">
      <c r="A602">
        <v>52.51652</v>
      </c>
      <c r="E602">
        <v>1</v>
      </c>
      <c r="I602" t="s">
        <v>257</v>
      </c>
      <c r="J602" t="s">
        <v>126</v>
      </c>
      <c r="L602" t="s">
        <v>204</v>
      </c>
    </row>
    <row r="603" spans="1:12">
      <c r="A603">
        <v>64.784300000000002</v>
      </c>
      <c r="E603">
        <v>1</v>
      </c>
      <c r="I603" t="s">
        <v>257</v>
      </c>
      <c r="J603" t="s">
        <v>127</v>
      </c>
      <c r="L603" t="s">
        <v>204</v>
      </c>
    </row>
    <row r="604" spans="1:12">
      <c r="A604">
        <v>67.307209999999998</v>
      </c>
      <c r="E604">
        <v>1</v>
      </c>
      <c r="I604" t="s">
        <v>257</v>
      </c>
      <c r="J604" t="s">
        <v>128</v>
      </c>
      <c r="L604" t="s">
        <v>204</v>
      </c>
    </row>
    <row r="605" spans="1:12">
      <c r="A605">
        <v>70.836010000000002</v>
      </c>
      <c r="E605">
        <v>1</v>
      </c>
      <c r="I605" t="s">
        <v>257</v>
      </c>
      <c r="J605" t="s">
        <v>554</v>
      </c>
      <c r="L605" t="s">
        <v>204</v>
      </c>
    </row>
    <row r="606" spans="1:12">
      <c r="A606">
        <v>77.795050000000003</v>
      </c>
      <c r="E606">
        <v>1</v>
      </c>
      <c r="I606" t="s">
        <v>257</v>
      </c>
      <c r="J606" t="s">
        <v>555</v>
      </c>
      <c r="L606" t="s">
        <v>204</v>
      </c>
    </row>
    <row r="607" spans="1:12">
      <c r="A607">
        <v>82.207560000000001</v>
      </c>
      <c r="E607">
        <v>1</v>
      </c>
      <c r="I607" t="s">
        <v>257</v>
      </c>
      <c r="J607" t="s">
        <v>556</v>
      </c>
      <c r="L607" t="s">
        <v>204</v>
      </c>
    </row>
    <row r="608" spans="1:12">
      <c r="A608">
        <v>83.769270000000006</v>
      </c>
      <c r="E608">
        <v>1</v>
      </c>
      <c r="I608" t="s">
        <v>257</v>
      </c>
      <c r="J608" t="s">
        <v>557</v>
      </c>
      <c r="L608" t="s">
        <v>204</v>
      </c>
    </row>
    <row r="609" spans="1:12">
      <c r="A609">
        <v>56.74944</v>
      </c>
      <c r="E609">
        <v>1</v>
      </c>
      <c r="I609" t="s">
        <v>257</v>
      </c>
      <c r="J609" t="s">
        <v>558</v>
      </c>
      <c r="L609" t="s">
        <v>204</v>
      </c>
    </row>
    <row r="610" spans="1:12">
      <c r="A610">
        <v>73.101699999999994</v>
      </c>
      <c r="E610">
        <v>1</v>
      </c>
      <c r="I610" t="s">
        <v>257</v>
      </c>
      <c r="J610" t="s">
        <v>482</v>
      </c>
      <c r="L610" t="s">
        <v>204</v>
      </c>
    </row>
    <row r="611" spans="1:12">
      <c r="A611">
        <v>78.422120000000007</v>
      </c>
      <c r="E611">
        <v>1</v>
      </c>
      <c r="I611" t="s">
        <v>257</v>
      </c>
      <c r="J611" t="s">
        <v>349</v>
      </c>
      <c r="L611" t="s">
        <v>204</v>
      </c>
    </row>
    <row r="612" spans="1:12">
      <c r="A612">
        <v>78.041250000000005</v>
      </c>
      <c r="E612">
        <v>1</v>
      </c>
      <c r="I612" t="s">
        <v>257</v>
      </c>
      <c r="J612" t="s">
        <v>350</v>
      </c>
      <c r="L612" t="s">
        <v>204</v>
      </c>
    </row>
    <row r="613" spans="1:12">
      <c r="A613">
        <v>66.810890000000001</v>
      </c>
      <c r="E613">
        <v>1</v>
      </c>
      <c r="I613" t="s">
        <v>257</v>
      </c>
      <c r="J613" t="s">
        <v>351</v>
      </c>
      <c r="L613" t="s">
        <v>204</v>
      </c>
    </row>
    <row r="614" spans="1:12">
      <c r="A614">
        <v>85.788489999999996</v>
      </c>
      <c r="E614">
        <v>1</v>
      </c>
      <c r="I614" t="s">
        <v>257</v>
      </c>
      <c r="J614" t="s">
        <v>559</v>
      </c>
      <c r="L614" t="s">
        <v>204</v>
      </c>
    </row>
    <row r="615" spans="1:12">
      <c r="A615">
        <v>87.434569999999994</v>
      </c>
      <c r="E615">
        <v>1</v>
      </c>
      <c r="I615" t="s">
        <v>257</v>
      </c>
      <c r="J615" t="s">
        <v>560</v>
      </c>
      <c r="L615" t="s">
        <v>204</v>
      </c>
    </row>
    <row r="616" spans="1:12">
      <c r="A616">
        <v>68.899339999999995</v>
      </c>
      <c r="E616">
        <v>1</v>
      </c>
      <c r="I616" t="s">
        <v>257</v>
      </c>
      <c r="J616" t="s">
        <v>562</v>
      </c>
      <c r="L616" t="s">
        <v>204</v>
      </c>
    </row>
    <row r="617" spans="1:12">
      <c r="A617">
        <v>67.390680000000003</v>
      </c>
      <c r="E617">
        <v>1</v>
      </c>
      <c r="I617" t="s">
        <v>257</v>
      </c>
      <c r="J617" t="s">
        <v>563</v>
      </c>
      <c r="L617" t="s">
        <v>204</v>
      </c>
    </row>
    <row r="618" spans="1:12">
      <c r="A618">
        <v>72.309150000000002</v>
      </c>
      <c r="E618">
        <v>1</v>
      </c>
      <c r="I618" t="s">
        <v>257</v>
      </c>
      <c r="J618" t="s">
        <v>564</v>
      </c>
      <c r="L618" t="s">
        <v>204</v>
      </c>
    </row>
    <row r="619" spans="1:12">
      <c r="A619">
        <v>100</v>
      </c>
      <c r="E619">
        <v>1</v>
      </c>
      <c r="I619" t="s">
        <v>257</v>
      </c>
      <c r="J619" t="s">
        <v>565</v>
      </c>
      <c r="L619" t="s">
        <v>204</v>
      </c>
    </row>
    <row r="620" spans="1:12">
      <c r="A620">
        <v>73.254000000000005</v>
      </c>
      <c r="E620">
        <v>1</v>
      </c>
      <c r="I620" t="s">
        <v>257</v>
      </c>
      <c r="J620" t="s">
        <v>561</v>
      </c>
      <c r="L620" t="s">
        <v>204</v>
      </c>
    </row>
    <row r="621" spans="1:12">
      <c r="A621">
        <v>50.508920000000003</v>
      </c>
      <c r="E621">
        <v>1</v>
      </c>
      <c r="I621" t="s">
        <v>257</v>
      </c>
      <c r="J621" t="s">
        <v>566</v>
      </c>
      <c r="L621" t="s">
        <v>204</v>
      </c>
    </row>
    <row r="622" spans="1:12">
      <c r="A622">
        <v>81.320530000000005</v>
      </c>
      <c r="E622">
        <v>1</v>
      </c>
      <c r="I622" t="s">
        <v>257</v>
      </c>
      <c r="J622" t="s">
        <v>567</v>
      </c>
      <c r="L622" t="s">
        <v>204</v>
      </c>
    </row>
    <row r="623" spans="1:12">
      <c r="A623">
        <v>70.283680000000004</v>
      </c>
      <c r="E623">
        <v>1</v>
      </c>
      <c r="I623" t="s">
        <v>257</v>
      </c>
      <c r="J623" t="s">
        <v>568</v>
      </c>
      <c r="L623" t="s">
        <v>204</v>
      </c>
    </row>
    <row r="624" spans="1:12">
      <c r="A624">
        <v>94.774010000000004</v>
      </c>
      <c r="E624">
        <v>1</v>
      </c>
      <c r="I624" t="s">
        <v>257</v>
      </c>
      <c r="J624" t="s">
        <v>569</v>
      </c>
      <c r="L624" t="s">
        <v>204</v>
      </c>
    </row>
    <row r="625" spans="1:12">
      <c r="A625">
        <v>33.363</v>
      </c>
      <c r="E625">
        <v>1</v>
      </c>
      <c r="I625" t="s">
        <v>257</v>
      </c>
      <c r="J625" t="s">
        <v>570</v>
      </c>
      <c r="L625" t="s">
        <v>204</v>
      </c>
    </row>
    <row r="626" spans="1:12">
      <c r="A626">
        <v>78.375900000000001</v>
      </c>
      <c r="E626">
        <v>1</v>
      </c>
      <c r="I626" t="s">
        <v>257</v>
      </c>
      <c r="J626" t="s">
        <v>571</v>
      </c>
      <c r="L626" t="s">
        <v>204</v>
      </c>
    </row>
    <row r="627" spans="1:12">
      <c r="A627">
        <v>72.021600000000007</v>
      </c>
      <c r="E627">
        <v>1</v>
      </c>
      <c r="I627" t="s">
        <v>257</v>
      </c>
      <c r="J627" t="s">
        <v>132</v>
      </c>
      <c r="L627" t="s">
        <v>204</v>
      </c>
    </row>
    <row r="628" spans="1:12">
      <c r="A628">
        <v>76.623689999999996</v>
      </c>
      <c r="E628">
        <v>1</v>
      </c>
      <c r="I628" t="s">
        <v>257</v>
      </c>
      <c r="J628" t="s">
        <v>131</v>
      </c>
      <c r="L628" t="s">
        <v>204</v>
      </c>
    </row>
    <row r="629" spans="1:12">
      <c r="A629">
        <v>78.532640000000001</v>
      </c>
      <c r="E629">
        <v>1</v>
      </c>
      <c r="I629" t="s">
        <v>257</v>
      </c>
      <c r="J629" t="s">
        <v>145</v>
      </c>
      <c r="L629" t="s">
        <v>204</v>
      </c>
    </row>
    <row r="630" spans="1:12">
      <c r="A630">
        <v>59.044429999999998</v>
      </c>
      <c r="E630">
        <v>1</v>
      </c>
      <c r="I630" t="s">
        <v>257</v>
      </c>
      <c r="J630" t="s">
        <v>143</v>
      </c>
      <c r="L630" t="s">
        <v>204</v>
      </c>
    </row>
    <row r="631" spans="1:12">
      <c r="A631">
        <v>78.320269999999994</v>
      </c>
      <c r="E631">
        <v>1</v>
      </c>
      <c r="I631" t="s">
        <v>257</v>
      </c>
      <c r="J631" t="s">
        <v>144</v>
      </c>
      <c r="L631" t="s">
        <v>204</v>
      </c>
    </row>
    <row r="632" spans="1:12">
      <c r="A632">
        <v>23.966259999999998</v>
      </c>
      <c r="E632">
        <v>1</v>
      </c>
      <c r="I632" t="s">
        <v>258</v>
      </c>
      <c r="J632" t="s">
        <v>122</v>
      </c>
      <c r="L632" t="s">
        <v>204</v>
      </c>
    </row>
    <row r="633" spans="1:12">
      <c r="A633">
        <v>37.40869</v>
      </c>
      <c r="E633">
        <v>1</v>
      </c>
      <c r="I633" t="s">
        <v>258</v>
      </c>
      <c r="J633" t="s">
        <v>123</v>
      </c>
      <c r="L633" t="s">
        <v>204</v>
      </c>
    </row>
    <row r="634" spans="1:12">
      <c r="A634">
        <v>40.757539999999999</v>
      </c>
      <c r="E634">
        <v>1</v>
      </c>
      <c r="I634" t="s">
        <v>258</v>
      </c>
      <c r="J634" t="s">
        <v>124</v>
      </c>
      <c r="L634" t="s">
        <v>204</v>
      </c>
    </row>
    <row r="635" spans="1:12">
      <c r="A635">
        <v>40.41863</v>
      </c>
      <c r="E635">
        <v>1</v>
      </c>
      <c r="I635" t="s">
        <v>258</v>
      </c>
      <c r="J635" t="s">
        <v>125</v>
      </c>
      <c r="L635" t="s">
        <v>204</v>
      </c>
    </row>
    <row r="636" spans="1:12">
      <c r="A636">
        <v>46.774149999999999</v>
      </c>
      <c r="E636">
        <v>1</v>
      </c>
      <c r="I636" t="s">
        <v>258</v>
      </c>
      <c r="J636" t="s">
        <v>126</v>
      </c>
      <c r="L636" t="s">
        <v>204</v>
      </c>
    </row>
    <row r="637" spans="1:12">
      <c r="A637">
        <v>63.711190000000002</v>
      </c>
      <c r="E637">
        <v>1</v>
      </c>
      <c r="I637" t="s">
        <v>258</v>
      </c>
      <c r="J637" t="s">
        <v>127</v>
      </c>
      <c r="L637" t="s">
        <v>204</v>
      </c>
    </row>
    <row r="638" spans="1:12">
      <c r="A638">
        <v>77.787450000000007</v>
      </c>
      <c r="E638">
        <v>1</v>
      </c>
      <c r="I638" t="s">
        <v>258</v>
      </c>
      <c r="J638" t="s">
        <v>128</v>
      </c>
      <c r="L638" t="s">
        <v>204</v>
      </c>
    </row>
    <row r="639" spans="1:12">
      <c r="A639">
        <v>42.973570000000002</v>
      </c>
      <c r="E639">
        <v>1</v>
      </c>
      <c r="I639" t="s">
        <v>258</v>
      </c>
      <c r="J639" t="s">
        <v>554</v>
      </c>
      <c r="L639" t="s">
        <v>204</v>
      </c>
    </row>
    <row r="640" spans="1:12">
      <c r="A640">
        <v>50.719320000000003</v>
      </c>
      <c r="E640">
        <v>1</v>
      </c>
      <c r="I640" t="s">
        <v>258</v>
      </c>
      <c r="J640" t="s">
        <v>555</v>
      </c>
      <c r="L640" t="s">
        <v>204</v>
      </c>
    </row>
    <row r="641" spans="1:12">
      <c r="A641">
        <v>44.313099999999999</v>
      </c>
      <c r="E641">
        <v>1</v>
      </c>
      <c r="I641" t="s">
        <v>258</v>
      </c>
      <c r="J641" t="s">
        <v>556</v>
      </c>
      <c r="L641" t="s">
        <v>204</v>
      </c>
    </row>
    <row r="642" spans="1:12">
      <c r="A642">
        <v>35.361510000000003</v>
      </c>
      <c r="E642">
        <v>1</v>
      </c>
      <c r="I642" t="s">
        <v>258</v>
      </c>
      <c r="J642" t="s">
        <v>557</v>
      </c>
      <c r="L642" t="s">
        <v>204</v>
      </c>
    </row>
    <row r="643" spans="1:12">
      <c r="A643">
        <v>16.4499</v>
      </c>
      <c r="E643">
        <v>1</v>
      </c>
      <c r="I643" t="s">
        <v>258</v>
      </c>
      <c r="J643" t="s">
        <v>558</v>
      </c>
      <c r="L643" t="s">
        <v>204</v>
      </c>
    </row>
    <row r="644" spans="1:12">
      <c r="A644">
        <v>45.03284</v>
      </c>
      <c r="E644">
        <v>1</v>
      </c>
      <c r="I644" t="s">
        <v>258</v>
      </c>
      <c r="J644" t="s">
        <v>129</v>
      </c>
      <c r="L644" t="s">
        <v>204</v>
      </c>
    </row>
    <row r="645" spans="1:12">
      <c r="A645">
        <v>25.470749999999999</v>
      </c>
      <c r="E645">
        <v>1</v>
      </c>
      <c r="I645" t="s">
        <v>258</v>
      </c>
      <c r="J645" t="s">
        <v>130</v>
      </c>
      <c r="L645" t="s">
        <v>204</v>
      </c>
    </row>
    <row r="646" spans="1:12">
      <c r="A646">
        <v>43.430390000000003</v>
      </c>
      <c r="E646">
        <v>1</v>
      </c>
      <c r="I646" t="s">
        <v>258</v>
      </c>
      <c r="J646" t="s">
        <v>482</v>
      </c>
      <c r="L646" t="s">
        <v>204</v>
      </c>
    </row>
    <row r="647" spans="1:12">
      <c r="A647">
        <v>38.525199999999998</v>
      </c>
      <c r="E647">
        <v>1</v>
      </c>
      <c r="I647" t="s">
        <v>258</v>
      </c>
      <c r="J647" t="s">
        <v>349</v>
      </c>
      <c r="L647" t="s">
        <v>204</v>
      </c>
    </row>
    <row r="648" spans="1:12">
      <c r="A648">
        <v>39.003169999999997</v>
      </c>
      <c r="E648">
        <v>1</v>
      </c>
      <c r="I648" t="s">
        <v>258</v>
      </c>
      <c r="J648" t="s">
        <v>350</v>
      </c>
      <c r="L648" t="s">
        <v>204</v>
      </c>
    </row>
    <row r="649" spans="1:12">
      <c r="A649">
        <v>49.800289999999997</v>
      </c>
      <c r="E649">
        <v>1</v>
      </c>
      <c r="I649" t="s">
        <v>258</v>
      </c>
      <c r="J649" t="s">
        <v>351</v>
      </c>
      <c r="L649" t="s">
        <v>204</v>
      </c>
    </row>
    <row r="650" spans="1:12">
      <c r="A650">
        <v>33.264800000000001</v>
      </c>
      <c r="E650">
        <v>1</v>
      </c>
      <c r="I650" t="s">
        <v>258</v>
      </c>
      <c r="J650" t="s">
        <v>559</v>
      </c>
      <c r="L650" t="s">
        <v>204</v>
      </c>
    </row>
    <row r="651" spans="1:12">
      <c r="A651">
        <v>57.286439999999999</v>
      </c>
      <c r="E651">
        <v>1</v>
      </c>
      <c r="I651" t="s">
        <v>258</v>
      </c>
      <c r="J651" t="s">
        <v>560</v>
      </c>
      <c r="L651" t="s">
        <v>204</v>
      </c>
    </row>
    <row r="652" spans="1:12">
      <c r="A652">
        <v>40.494669999999999</v>
      </c>
      <c r="E652">
        <v>1</v>
      </c>
      <c r="I652" t="s">
        <v>258</v>
      </c>
      <c r="J652" t="s">
        <v>562</v>
      </c>
      <c r="L652" t="s">
        <v>204</v>
      </c>
    </row>
    <row r="653" spans="1:12">
      <c r="A653">
        <v>37.319209999999998</v>
      </c>
      <c r="E653">
        <v>1</v>
      </c>
      <c r="I653" t="s">
        <v>258</v>
      </c>
      <c r="J653" t="s">
        <v>563</v>
      </c>
      <c r="L653" t="s">
        <v>204</v>
      </c>
    </row>
    <row r="654" spans="1:12">
      <c r="A654">
        <v>67.291120000000006</v>
      </c>
      <c r="E654">
        <v>1</v>
      </c>
      <c r="I654" t="s">
        <v>258</v>
      </c>
      <c r="J654" t="s">
        <v>564</v>
      </c>
      <c r="L654" t="s">
        <v>204</v>
      </c>
    </row>
    <row r="655" spans="1:12">
      <c r="A655">
        <v>33.33334</v>
      </c>
      <c r="E655">
        <v>1</v>
      </c>
      <c r="I655" t="s">
        <v>258</v>
      </c>
      <c r="J655" t="s">
        <v>565</v>
      </c>
      <c r="L655" t="s">
        <v>204</v>
      </c>
    </row>
    <row r="656" spans="1:12">
      <c r="A656">
        <v>28.65616</v>
      </c>
      <c r="E656">
        <v>1</v>
      </c>
      <c r="I656" t="s">
        <v>258</v>
      </c>
      <c r="J656" t="s">
        <v>561</v>
      </c>
      <c r="L656" t="s">
        <v>204</v>
      </c>
    </row>
    <row r="657" spans="1:12">
      <c r="A657">
        <v>69.276679999999999</v>
      </c>
      <c r="E657">
        <v>1</v>
      </c>
      <c r="I657" t="s">
        <v>258</v>
      </c>
      <c r="J657" t="s">
        <v>566</v>
      </c>
      <c r="L657" t="s">
        <v>204</v>
      </c>
    </row>
    <row r="658" spans="1:12">
      <c r="A658">
        <v>36.88288</v>
      </c>
      <c r="E658">
        <v>1</v>
      </c>
      <c r="I658" t="s">
        <v>258</v>
      </c>
      <c r="J658" t="s">
        <v>567</v>
      </c>
      <c r="L658" t="s">
        <v>204</v>
      </c>
    </row>
    <row r="659" spans="1:12">
      <c r="A659">
        <v>4.3619089999999998</v>
      </c>
      <c r="E659">
        <v>1</v>
      </c>
      <c r="I659" t="s">
        <v>258</v>
      </c>
      <c r="J659" t="s">
        <v>568</v>
      </c>
      <c r="L659" t="s">
        <v>204</v>
      </c>
    </row>
    <row r="660" spans="1:12">
      <c r="A660">
        <v>75.167789999999997</v>
      </c>
      <c r="E660">
        <v>1</v>
      </c>
      <c r="I660" t="s">
        <v>258</v>
      </c>
      <c r="J660" t="s">
        <v>569</v>
      </c>
      <c r="L660" t="s">
        <v>204</v>
      </c>
    </row>
    <row r="661" spans="1:12">
      <c r="A661">
        <v>66.6815</v>
      </c>
      <c r="E661">
        <v>1</v>
      </c>
      <c r="I661" t="s">
        <v>258</v>
      </c>
      <c r="J661" t="s">
        <v>570</v>
      </c>
      <c r="L661" t="s">
        <v>204</v>
      </c>
    </row>
    <row r="662" spans="1:12">
      <c r="A662">
        <v>67.420720000000003</v>
      </c>
      <c r="E662">
        <v>1</v>
      </c>
      <c r="I662" t="s">
        <v>258</v>
      </c>
      <c r="J662" t="s">
        <v>571</v>
      </c>
      <c r="L662" t="s">
        <v>204</v>
      </c>
    </row>
    <row r="663" spans="1:12">
      <c r="A663">
        <v>47.971069999999997</v>
      </c>
      <c r="E663">
        <v>1</v>
      </c>
      <c r="I663" t="s">
        <v>258</v>
      </c>
      <c r="J663" t="s">
        <v>132</v>
      </c>
      <c r="L663" t="s">
        <v>204</v>
      </c>
    </row>
    <row r="664" spans="1:12">
      <c r="A664">
        <v>32.07011</v>
      </c>
      <c r="E664">
        <v>1</v>
      </c>
      <c r="I664" t="s">
        <v>258</v>
      </c>
      <c r="J664" t="s">
        <v>131</v>
      </c>
      <c r="L664" t="s">
        <v>204</v>
      </c>
    </row>
    <row r="665" spans="1:12">
      <c r="A665">
        <v>35.335430000000002</v>
      </c>
      <c r="E665">
        <v>1</v>
      </c>
      <c r="I665" t="s">
        <v>258</v>
      </c>
      <c r="J665" t="s">
        <v>145</v>
      </c>
      <c r="L665" t="s">
        <v>204</v>
      </c>
    </row>
    <row r="666" spans="1:12">
      <c r="A666">
        <v>56.289589999999997</v>
      </c>
      <c r="E666">
        <v>1</v>
      </c>
      <c r="I666" t="s">
        <v>258</v>
      </c>
      <c r="J666" t="s">
        <v>143</v>
      </c>
      <c r="L666" t="s">
        <v>204</v>
      </c>
    </row>
    <row r="667" spans="1:12">
      <c r="A667">
        <v>44.424059999999997</v>
      </c>
      <c r="E667">
        <v>1</v>
      </c>
      <c r="I667" t="s">
        <v>258</v>
      </c>
      <c r="J667" t="s">
        <v>144</v>
      </c>
      <c r="L667" t="s">
        <v>204</v>
      </c>
    </row>
    <row r="668" spans="1:12">
      <c r="A668">
        <v>28.95889</v>
      </c>
      <c r="E668">
        <v>1</v>
      </c>
      <c r="I668" t="s">
        <v>259</v>
      </c>
      <c r="J668" t="s">
        <v>122</v>
      </c>
      <c r="L668" t="s">
        <v>204</v>
      </c>
    </row>
    <row r="669" spans="1:12">
      <c r="A669">
        <v>40.241950000000003</v>
      </c>
      <c r="E669">
        <v>1</v>
      </c>
      <c r="I669" t="s">
        <v>259</v>
      </c>
      <c r="J669" t="s">
        <v>123</v>
      </c>
      <c r="L669" t="s">
        <v>204</v>
      </c>
    </row>
    <row r="670" spans="1:12">
      <c r="A670">
        <v>41.464820000000003</v>
      </c>
      <c r="E670">
        <v>1</v>
      </c>
      <c r="I670" t="s">
        <v>259</v>
      </c>
      <c r="J670" t="s">
        <v>124</v>
      </c>
      <c r="L670" t="s">
        <v>204</v>
      </c>
    </row>
    <row r="671" spans="1:12">
      <c r="A671">
        <v>41.55744</v>
      </c>
      <c r="E671">
        <v>1</v>
      </c>
      <c r="I671" t="s">
        <v>259</v>
      </c>
      <c r="J671" t="s">
        <v>125</v>
      </c>
      <c r="L671" t="s">
        <v>204</v>
      </c>
    </row>
    <row r="672" spans="1:12">
      <c r="A672">
        <v>48.249380000000002</v>
      </c>
      <c r="E672">
        <v>1</v>
      </c>
      <c r="I672" t="s">
        <v>259</v>
      </c>
      <c r="J672" t="s">
        <v>126</v>
      </c>
      <c r="L672" t="s">
        <v>204</v>
      </c>
    </row>
    <row r="673" spans="1:12">
      <c r="A673">
        <v>63.711190000000002</v>
      </c>
      <c r="E673">
        <v>1</v>
      </c>
      <c r="I673" t="s">
        <v>259</v>
      </c>
      <c r="J673" t="s">
        <v>127</v>
      </c>
      <c r="L673" t="s">
        <v>204</v>
      </c>
    </row>
    <row r="674" spans="1:12">
      <c r="A674">
        <v>78.384110000000007</v>
      </c>
      <c r="E674">
        <v>1</v>
      </c>
      <c r="I674" t="s">
        <v>259</v>
      </c>
      <c r="J674" t="s">
        <v>128</v>
      </c>
      <c r="L674" t="s">
        <v>204</v>
      </c>
    </row>
    <row r="675" spans="1:12">
      <c r="A675">
        <v>42.777819999999998</v>
      </c>
      <c r="E675">
        <v>1</v>
      </c>
      <c r="I675" t="s">
        <v>259</v>
      </c>
      <c r="J675" t="s">
        <v>554</v>
      </c>
      <c r="L675" t="s">
        <v>204</v>
      </c>
    </row>
    <row r="676" spans="1:12">
      <c r="A676">
        <v>53.029519999999998</v>
      </c>
      <c r="E676">
        <v>1</v>
      </c>
      <c r="I676" t="s">
        <v>259</v>
      </c>
      <c r="J676" t="s">
        <v>555</v>
      </c>
      <c r="L676" t="s">
        <v>204</v>
      </c>
    </row>
    <row r="677" spans="1:12">
      <c r="A677">
        <v>47.885330000000003</v>
      </c>
      <c r="E677">
        <v>1</v>
      </c>
      <c r="I677" t="s">
        <v>259</v>
      </c>
      <c r="J677" t="s">
        <v>556</v>
      </c>
      <c r="L677" t="s">
        <v>204</v>
      </c>
    </row>
    <row r="678" spans="1:12">
      <c r="A678">
        <v>59.190440000000002</v>
      </c>
      <c r="E678">
        <v>1</v>
      </c>
      <c r="I678" t="s">
        <v>259</v>
      </c>
      <c r="J678" t="s">
        <v>557</v>
      </c>
      <c r="L678" t="s">
        <v>204</v>
      </c>
    </row>
    <row r="679" spans="1:12">
      <c r="A679">
        <v>27.121839999999999</v>
      </c>
      <c r="E679">
        <v>1</v>
      </c>
      <c r="I679" t="s">
        <v>259</v>
      </c>
      <c r="J679" t="s">
        <v>558</v>
      </c>
      <c r="L679" t="s">
        <v>204</v>
      </c>
    </row>
    <row r="680" spans="1:12">
      <c r="A680">
        <v>45.03284</v>
      </c>
      <c r="E680">
        <v>1</v>
      </c>
      <c r="I680" t="s">
        <v>259</v>
      </c>
      <c r="J680" t="s">
        <v>482</v>
      </c>
      <c r="L680" t="s">
        <v>204</v>
      </c>
    </row>
    <row r="681" spans="1:12">
      <c r="A681">
        <v>45.71266</v>
      </c>
      <c r="E681">
        <v>1</v>
      </c>
      <c r="I681" t="s">
        <v>259</v>
      </c>
      <c r="J681" t="s">
        <v>349</v>
      </c>
      <c r="L681" t="s">
        <v>204</v>
      </c>
    </row>
    <row r="682" spans="1:12">
      <c r="A682">
        <v>39.015140000000002</v>
      </c>
      <c r="E682">
        <v>1</v>
      </c>
      <c r="I682" t="s">
        <v>259</v>
      </c>
      <c r="J682" t="s">
        <v>350</v>
      </c>
      <c r="L682" t="s">
        <v>204</v>
      </c>
    </row>
    <row r="683" spans="1:12">
      <c r="A683">
        <v>49.466079999999998</v>
      </c>
      <c r="E683">
        <v>1</v>
      </c>
      <c r="I683" t="s">
        <v>259</v>
      </c>
      <c r="J683" t="s">
        <v>351</v>
      </c>
      <c r="L683" t="s">
        <v>204</v>
      </c>
    </row>
    <row r="684" spans="1:12">
      <c r="A684">
        <v>31.13983</v>
      </c>
      <c r="E684">
        <v>1</v>
      </c>
      <c r="I684" t="s">
        <v>259</v>
      </c>
      <c r="J684" t="s">
        <v>559</v>
      </c>
      <c r="L684" t="s">
        <v>204</v>
      </c>
    </row>
    <row r="685" spans="1:12">
      <c r="A685">
        <v>59.685870000000001</v>
      </c>
      <c r="E685">
        <v>1</v>
      </c>
      <c r="I685" t="s">
        <v>259</v>
      </c>
      <c r="J685" t="s">
        <v>560</v>
      </c>
      <c r="L685" t="s">
        <v>204</v>
      </c>
    </row>
    <row r="686" spans="1:12">
      <c r="A686">
        <v>42.804310000000001</v>
      </c>
      <c r="E686">
        <v>1</v>
      </c>
      <c r="I686" t="s">
        <v>259</v>
      </c>
      <c r="J686" t="s">
        <v>562</v>
      </c>
      <c r="L686" t="s">
        <v>204</v>
      </c>
    </row>
    <row r="687" spans="1:12">
      <c r="A687">
        <v>37.319209999999998</v>
      </c>
      <c r="E687">
        <v>1</v>
      </c>
      <c r="I687" t="s">
        <v>259</v>
      </c>
      <c r="J687" t="s">
        <v>563</v>
      </c>
      <c r="L687" t="s">
        <v>204</v>
      </c>
    </row>
    <row r="688" spans="1:12">
      <c r="A688">
        <v>65.096019999999996</v>
      </c>
      <c r="E688">
        <v>1</v>
      </c>
      <c r="I688" t="s">
        <v>259</v>
      </c>
      <c r="J688" t="s">
        <v>564</v>
      </c>
      <c r="L688" t="s">
        <v>204</v>
      </c>
    </row>
    <row r="689" spans="1:12">
      <c r="A689">
        <v>33.33334</v>
      </c>
      <c r="E689">
        <v>1</v>
      </c>
      <c r="I689" t="s">
        <v>259</v>
      </c>
      <c r="J689" t="s">
        <v>565</v>
      </c>
      <c r="L689" t="s">
        <v>204</v>
      </c>
    </row>
    <row r="690" spans="1:12">
      <c r="A690">
        <v>35.18703</v>
      </c>
      <c r="E690">
        <v>1</v>
      </c>
      <c r="I690" t="s">
        <v>259</v>
      </c>
      <c r="J690" t="s">
        <v>561</v>
      </c>
      <c r="L690" t="s">
        <v>204</v>
      </c>
    </row>
    <row r="691" spans="1:12">
      <c r="A691">
        <v>69.276679999999999</v>
      </c>
      <c r="E691">
        <v>1</v>
      </c>
      <c r="I691" t="s">
        <v>259</v>
      </c>
      <c r="J691" t="s">
        <v>566</v>
      </c>
      <c r="L691" t="s">
        <v>204</v>
      </c>
    </row>
    <row r="692" spans="1:12">
      <c r="A692">
        <v>34.714239999999997</v>
      </c>
      <c r="E692">
        <v>1</v>
      </c>
      <c r="I692" t="s">
        <v>259</v>
      </c>
      <c r="J692" t="s">
        <v>567</v>
      </c>
      <c r="L692" t="s">
        <v>204</v>
      </c>
    </row>
    <row r="693" spans="1:12">
      <c r="A693">
        <v>5.1072870000000004</v>
      </c>
      <c r="E693">
        <v>1</v>
      </c>
      <c r="I693" t="s">
        <v>259</v>
      </c>
      <c r="J693" t="s">
        <v>568</v>
      </c>
      <c r="L693" t="s">
        <v>204</v>
      </c>
    </row>
    <row r="694" spans="1:12">
      <c r="A694">
        <v>79.096050000000005</v>
      </c>
      <c r="E694">
        <v>1</v>
      </c>
      <c r="I694" t="s">
        <v>259</v>
      </c>
      <c r="J694" t="s">
        <v>569</v>
      </c>
      <c r="L694" t="s">
        <v>204</v>
      </c>
    </row>
    <row r="695" spans="1:12">
      <c r="A695">
        <v>66.6815</v>
      </c>
      <c r="E695">
        <v>1</v>
      </c>
      <c r="I695" t="s">
        <v>259</v>
      </c>
      <c r="J695" t="s">
        <v>570</v>
      </c>
      <c r="L695" t="s">
        <v>204</v>
      </c>
    </row>
    <row r="696" spans="1:12">
      <c r="A696">
        <v>66.786259999999999</v>
      </c>
      <c r="E696">
        <v>1</v>
      </c>
      <c r="I696" t="s">
        <v>259</v>
      </c>
      <c r="J696" t="s">
        <v>571</v>
      </c>
      <c r="L696" t="s">
        <v>204</v>
      </c>
    </row>
    <row r="697" spans="1:12">
      <c r="A697">
        <v>47.758719999999997</v>
      </c>
      <c r="E697">
        <v>1</v>
      </c>
      <c r="I697" t="s">
        <v>259</v>
      </c>
      <c r="J697" t="s">
        <v>132</v>
      </c>
      <c r="L697" t="s">
        <v>204</v>
      </c>
    </row>
    <row r="698" spans="1:12">
      <c r="A698">
        <v>36.333930000000002</v>
      </c>
      <c r="E698">
        <v>1</v>
      </c>
      <c r="I698" t="s">
        <v>259</v>
      </c>
      <c r="J698" t="s">
        <v>131</v>
      </c>
      <c r="L698" t="s">
        <v>204</v>
      </c>
    </row>
    <row r="699" spans="1:12">
      <c r="A699">
        <v>38.595289999999999</v>
      </c>
      <c r="E699">
        <v>1</v>
      </c>
      <c r="I699" t="s">
        <v>259</v>
      </c>
      <c r="J699" t="s">
        <v>145</v>
      </c>
      <c r="L699" t="s">
        <v>204</v>
      </c>
    </row>
    <row r="700" spans="1:12">
      <c r="A700">
        <v>56.315510000000003</v>
      </c>
      <c r="E700">
        <v>1</v>
      </c>
      <c r="I700" t="s">
        <v>259</v>
      </c>
      <c r="J700" t="s">
        <v>143</v>
      </c>
      <c r="L700" t="s">
        <v>204</v>
      </c>
    </row>
    <row r="701" spans="1:12">
      <c r="A701">
        <v>43.60136</v>
      </c>
      <c r="E701">
        <v>1</v>
      </c>
      <c r="I701" t="s">
        <v>259</v>
      </c>
      <c r="J701" t="s">
        <v>144</v>
      </c>
      <c r="L701" t="s">
        <v>204</v>
      </c>
    </row>
    <row r="702" spans="1:12">
      <c r="A702">
        <v>46.797910000000002</v>
      </c>
      <c r="E702">
        <v>1</v>
      </c>
      <c r="I702" t="s">
        <v>260</v>
      </c>
      <c r="J702" t="s">
        <v>122</v>
      </c>
      <c r="L702" t="s">
        <v>204</v>
      </c>
    </row>
    <row r="703" spans="1:12">
      <c r="A703">
        <v>44.167189999999998</v>
      </c>
      <c r="E703">
        <v>1</v>
      </c>
      <c r="I703" t="s">
        <v>260</v>
      </c>
      <c r="J703" t="s">
        <v>123</v>
      </c>
      <c r="L703" t="s">
        <v>204</v>
      </c>
    </row>
    <row r="704" spans="1:12">
      <c r="A704">
        <v>38.522889999999997</v>
      </c>
      <c r="E704">
        <v>1</v>
      </c>
      <c r="I704" t="s">
        <v>260</v>
      </c>
      <c r="J704" t="s">
        <v>124</v>
      </c>
      <c r="L704" t="s">
        <v>204</v>
      </c>
    </row>
    <row r="705" spans="1:12">
      <c r="A705">
        <v>40.764449999999997</v>
      </c>
      <c r="E705">
        <v>1</v>
      </c>
      <c r="I705" t="s">
        <v>260</v>
      </c>
      <c r="J705" t="s">
        <v>125</v>
      </c>
      <c r="L705" t="s">
        <v>204</v>
      </c>
    </row>
    <row r="706" spans="1:12">
      <c r="A706">
        <v>25.6677</v>
      </c>
      <c r="E706">
        <v>1</v>
      </c>
      <c r="I706" t="s">
        <v>260</v>
      </c>
      <c r="J706" t="s">
        <v>126</v>
      </c>
      <c r="L706" t="s">
        <v>204</v>
      </c>
    </row>
    <row r="707" spans="1:12">
      <c r="A707">
        <v>18.139659999999999</v>
      </c>
      <c r="E707">
        <v>1</v>
      </c>
      <c r="I707" t="s">
        <v>260</v>
      </c>
      <c r="J707" t="s">
        <v>127</v>
      </c>
      <c r="L707" t="s">
        <v>204</v>
      </c>
    </row>
    <row r="708" spans="1:12">
      <c r="A708">
        <v>12.71917</v>
      </c>
      <c r="E708">
        <v>1</v>
      </c>
      <c r="I708" t="s">
        <v>260</v>
      </c>
      <c r="J708" t="s">
        <v>128</v>
      </c>
      <c r="L708" t="s">
        <v>204</v>
      </c>
    </row>
    <row r="709" spans="1:12">
      <c r="A709">
        <v>42.69182</v>
      </c>
      <c r="E709">
        <v>1</v>
      </c>
      <c r="I709" t="s">
        <v>260</v>
      </c>
      <c r="J709" t="s">
        <v>554</v>
      </c>
      <c r="L709" t="s">
        <v>204</v>
      </c>
    </row>
    <row r="710" spans="1:12">
      <c r="A710">
        <v>29.61253</v>
      </c>
      <c r="E710">
        <v>1</v>
      </c>
      <c r="I710" t="s">
        <v>260</v>
      </c>
      <c r="J710" t="s">
        <v>555</v>
      </c>
      <c r="L710" t="s">
        <v>204</v>
      </c>
    </row>
    <row r="711" spans="1:12">
      <c r="A711">
        <v>25.424289999999999</v>
      </c>
      <c r="E711">
        <v>1</v>
      </c>
      <c r="I711" t="s">
        <v>260</v>
      </c>
      <c r="J711" t="s">
        <v>556</v>
      </c>
      <c r="L711" t="s">
        <v>204</v>
      </c>
    </row>
    <row r="712" spans="1:12">
      <c r="A712">
        <v>5.5608610000000001</v>
      </c>
      <c r="E712">
        <v>1</v>
      </c>
      <c r="I712" t="s">
        <v>260</v>
      </c>
      <c r="J712" t="s">
        <v>557</v>
      </c>
      <c r="L712" t="s">
        <v>204</v>
      </c>
    </row>
    <row r="713" spans="1:12">
      <c r="A713">
        <v>4.6615019999999996</v>
      </c>
      <c r="E713">
        <v>1</v>
      </c>
      <c r="I713" t="s">
        <v>260</v>
      </c>
      <c r="J713" t="s">
        <v>558</v>
      </c>
      <c r="L713" t="s">
        <v>204</v>
      </c>
    </row>
    <row r="714" spans="1:12">
      <c r="A714">
        <v>37.632919999999999</v>
      </c>
      <c r="E714">
        <v>1</v>
      </c>
      <c r="I714" t="s">
        <v>260</v>
      </c>
      <c r="J714" t="s">
        <v>129</v>
      </c>
      <c r="L714" t="s">
        <v>204</v>
      </c>
    </row>
    <row r="715" spans="1:12">
      <c r="A715">
        <v>21.480840000000001</v>
      </c>
      <c r="E715">
        <v>1</v>
      </c>
      <c r="I715" t="s">
        <v>260</v>
      </c>
      <c r="J715" t="s">
        <v>130</v>
      </c>
      <c r="L715" t="s">
        <v>204</v>
      </c>
    </row>
    <row r="716" spans="1:12">
      <c r="A716">
        <v>36.092170000000003</v>
      </c>
      <c r="E716">
        <v>1</v>
      </c>
      <c r="I716" t="s">
        <v>260</v>
      </c>
      <c r="J716" t="s">
        <v>482</v>
      </c>
      <c r="L716" t="s">
        <v>204</v>
      </c>
    </row>
    <row r="717" spans="1:12">
      <c r="A717">
        <v>32.176049999999996</v>
      </c>
      <c r="E717">
        <v>1</v>
      </c>
      <c r="I717" t="s">
        <v>260</v>
      </c>
      <c r="J717" t="s">
        <v>349</v>
      </c>
      <c r="L717" t="s">
        <v>204</v>
      </c>
    </row>
    <row r="718" spans="1:12">
      <c r="A718">
        <v>41.07891</v>
      </c>
      <c r="E718">
        <v>1</v>
      </c>
      <c r="I718" t="s">
        <v>260</v>
      </c>
      <c r="J718" t="s">
        <v>350</v>
      </c>
      <c r="L718" t="s">
        <v>204</v>
      </c>
    </row>
    <row r="719" spans="1:12">
      <c r="A719">
        <v>34.392029999999998</v>
      </c>
      <c r="E719">
        <v>1</v>
      </c>
      <c r="I719" t="s">
        <v>260</v>
      </c>
      <c r="J719" t="s">
        <v>351</v>
      </c>
      <c r="L719" t="s">
        <v>204</v>
      </c>
    </row>
    <row r="720" spans="1:12">
      <c r="A720">
        <v>56.309669999999997</v>
      </c>
      <c r="E720">
        <v>1</v>
      </c>
      <c r="I720" t="s">
        <v>260</v>
      </c>
      <c r="J720" t="s">
        <v>559</v>
      </c>
      <c r="L720" t="s">
        <v>204</v>
      </c>
    </row>
    <row r="721" spans="1:12">
      <c r="A721">
        <v>26.63317</v>
      </c>
      <c r="E721">
        <v>1</v>
      </c>
      <c r="I721" t="s">
        <v>260</v>
      </c>
      <c r="J721" t="s">
        <v>560</v>
      </c>
      <c r="L721" t="s">
        <v>204</v>
      </c>
    </row>
    <row r="722" spans="1:12">
      <c r="A722">
        <v>52.491540000000001</v>
      </c>
      <c r="E722">
        <v>1</v>
      </c>
      <c r="I722" t="s">
        <v>260</v>
      </c>
      <c r="J722" t="s">
        <v>562</v>
      </c>
      <c r="L722" t="s">
        <v>204</v>
      </c>
    </row>
    <row r="723" spans="1:12">
      <c r="A723">
        <v>62.680790000000002</v>
      </c>
      <c r="E723">
        <v>1</v>
      </c>
      <c r="I723" t="s">
        <v>260</v>
      </c>
      <c r="J723" t="s">
        <v>563</v>
      </c>
      <c r="L723" t="s">
        <v>204</v>
      </c>
    </row>
    <row r="724" spans="1:12">
      <c r="A724">
        <v>0</v>
      </c>
      <c r="E724">
        <v>1</v>
      </c>
      <c r="I724" t="s">
        <v>260</v>
      </c>
      <c r="J724" t="s">
        <v>564</v>
      </c>
      <c r="L724" t="s">
        <v>204</v>
      </c>
    </row>
    <row r="725" spans="1:12">
      <c r="A725">
        <v>44.444450000000003</v>
      </c>
      <c r="E725">
        <v>1</v>
      </c>
      <c r="I725" t="s">
        <v>260</v>
      </c>
      <c r="J725" t="s">
        <v>565</v>
      </c>
      <c r="L725" t="s">
        <v>204</v>
      </c>
    </row>
    <row r="726" spans="1:12">
      <c r="A726">
        <v>25.33981</v>
      </c>
      <c r="E726">
        <v>1</v>
      </c>
      <c r="I726" t="s">
        <v>260</v>
      </c>
      <c r="J726" t="s">
        <v>561</v>
      </c>
      <c r="L726" t="s">
        <v>204</v>
      </c>
    </row>
    <row r="727" spans="1:12">
      <c r="A727">
        <v>24.506270000000001</v>
      </c>
      <c r="E727">
        <v>1</v>
      </c>
      <c r="I727" t="s">
        <v>260</v>
      </c>
      <c r="J727" t="s">
        <v>566</v>
      </c>
      <c r="L727" t="s">
        <v>204</v>
      </c>
    </row>
    <row r="728" spans="1:12">
      <c r="A728">
        <v>37.997280000000003</v>
      </c>
      <c r="E728">
        <v>1</v>
      </c>
      <c r="I728" t="s">
        <v>260</v>
      </c>
      <c r="J728" t="s">
        <v>567</v>
      </c>
      <c r="L728" t="s">
        <v>204</v>
      </c>
    </row>
    <row r="729" spans="1:12">
      <c r="A729">
        <v>76.746120000000005</v>
      </c>
      <c r="E729">
        <v>1</v>
      </c>
      <c r="I729" t="s">
        <v>260</v>
      </c>
      <c r="J729" t="s">
        <v>568</v>
      </c>
      <c r="L729" t="s">
        <v>204</v>
      </c>
    </row>
    <row r="730" spans="1:12">
      <c r="A730">
        <v>14.899330000000001</v>
      </c>
      <c r="E730">
        <v>1</v>
      </c>
      <c r="I730" t="s">
        <v>260</v>
      </c>
      <c r="J730" t="s">
        <v>569</v>
      </c>
      <c r="L730" t="s">
        <v>204</v>
      </c>
    </row>
    <row r="731" spans="1:12">
      <c r="A731">
        <v>0</v>
      </c>
      <c r="E731">
        <v>1</v>
      </c>
      <c r="I731" t="s">
        <v>260</v>
      </c>
      <c r="J731" t="s">
        <v>570</v>
      </c>
      <c r="L731" t="s">
        <v>204</v>
      </c>
    </row>
    <row r="732" spans="1:12">
      <c r="A732">
        <v>10.22302</v>
      </c>
      <c r="E732">
        <v>1</v>
      </c>
      <c r="I732" t="s">
        <v>260</v>
      </c>
      <c r="J732" t="s">
        <v>571</v>
      </c>
      <c r="L732" t="s">
        <v>204</v>
      </c>
    </row>
    <row r="733" spans="1:12">
      <c r="A733">
        <v>41.595619999999997</v>
      </c>
      <c r="E733">
        <v>1</v>
      </c>
      <c r="I733" t="s">
        <v>260</v>
      </c>
      <c r="J733" t="s">
        <v>132</v>
      </c>
      <c r="L733" t="s">
        <v>204</v>
      </c>
    </row>
    <row r="734" spans="1:12">
      <c r="A734">
        <v>22.323160000000001</v>
      </c>
      <c r="E734">
        <v>1</v>
      </c>
      <c r="I734" t="s">
        <v>260</v>
      </c>
      <c r="J734" t="s">
        <v>131</v>
      </c>
      <c r="L734" t="s">
        <v>204</v>
      </c>
    </row>
    <row r="735" spans="1:12">
      <c r="A735">
        <v>34.476909999999997</v>
      </c>
      <c r="E735">
        <v>1</v>
      </c>
      <c r="I735" t="s">
        <v>260</v>
      </c>
      <c r="J735" t="s">
        <v>145</v>
      </c>
      <c r="L735" t="s">
        <v>204</v>
      </c>
    </row>
    <row r="736" spans="1:12">
      <c r="A736">
        <v>24.97392</v>
      </c>
      <c r="E736">
        <v>1</v>
      </c>
      <c r="I736" t="s">
        <v>260</v>
      </c>
      <c r="J736" t="s">
        <v>143</v>
      </c>
      <c r="L736" t="s">
        <v>204</v>
      </c>
    </row>
    <row r="737" spans="1:12">
      <c r="A737">
        <v>47.659030000000001</v>
      </c>
      <c r="E737">
        <v>1</v>
      </c>
      <c r="I737" t="s">
        <v>260</v>
      </c>
      <c r="J737" t="s">
        <v>144</v>
      </c>
      <c r="L737" t="s">
        <v>204</v>
      </c>
    </row>
    <row r="738" spans="1:12">
      <c r="A738">
        <v>46.257300000000001</v>
      </c>
      <c r="E738">
        <v>1</v>
      </c>
      <c r="I738" t="s">
        <v>261</v>
      </c>
      <c r="J738" t="s">
        <v>122</v>
      </c>
      <c r="L738" t="s">
        <v>204</v>
      </c>
    </row>
    <row r="739" spans="1:12">
      <c r="A739">
        <v>50.285060000000001</v>
      </c>
      <c r="E739">
        <v>1</v>
      </c>
      <c r="I739" t="s">
        <v>261</v>
      </c>
      <c r="J739" t="s">
        <v>123</v>
      </c>
      <c r="L739" t="s">
        <v>204</v>
      </c>
    </row>
    <row r="740" spans="1:12">
      <c r="A740">
        <v>40.474440000000001</v>
      </c>
      <c r="E740">
        <v>1</v>
      </c>
      <c r="I740" t="s">
        <v>261</v>
      </c>
      <c r="J740" t="s">
        <v>124</v>
      </c>
      <c r="L740" t="s">
        <v>204</v>
      </c>
    </row>
    <row r="741" spans="1:12">
      <c r="A741">
        <v>41.473869999999998</v>
      </c>
      <c r="E741">
        <v>1</v>
      </c>
      <c r="I741" t="s">
        <v>261</v>
      </c>
      <c r="J741" t="s">
        <v>125</v>
      </c>
      <c r="L741" t="s">
        <v>204</v>
      </c>
    </row>
    <row r="742" spans="1:12">
      <c r="A742">
        <v>23.88786</v>
      </c>
      <c r="E742">
        <v>1</v>
      </c>
      <c r="I742" t="s">
        <v>261</v>
      </c>
      <c r="J742" t="s">
        <v>126</v>
      </c>
      <c r="L742" t="s">
        <v>204</v>
      </c>
    </row>
    <row r="743" spans="1:12">
      <c r="A743">
        <v>18.139659999999999</v>
      </c>
      <c r="E743">
        <v>1</v>
      </c>
      <c r="I743" t="s">
        <v>261</v>
      </c>
      <c r="J743" t="s">
        <v>127</v>
      </c>
      <c r="L743" t="s">
        <v>204</v>
      </c>
    </row>
    <row r="744" spans="1:12">
      <c r="A744">
        <v>16.082059999999998</v>
      </c>
      <c r="E744">
        <v>1</v>
      </c>
      <c r="I744" t="s">
        <v>261</v>
      </c>
      <c r="J744" t="s">
        <v>128</v>
      </c>
      <c r="L744" t="s">
        <v>204</v>
      </c>
    </row>
    <row r="745" spans="1:12">
      <c r="A745">
        <v>43.172780000000003</v>
      </c>
      <c r="E745">
        <v>1</v>
      </c>
      <c r="I745" t="s">
        <v>261</v>
      </c>
      <c r="J745" t="s">
        <v>554</v>
      </c>
      <c r="L745" t="s">
        <v>204</v>
      </c>
    </row>
    <row r="746" spans="1:12">
      <c r="A746">
        <v>28.932919999999999</v>
      </c>
      <c r="E746">
        <v>1</v>
      </c>
      <c r="I746" t="s">
        <v>261</v>
      </c>
      <c r="J746" t="s">
        <v>555</v>
      </c>
      <c r="L746" t="s">
        <v>204</v>
      </c>
    </row>
    <row r="747" spans="1:12">
      <c r="A747">
        <v>26.82958</v>
      </c>
      <c r="E747">
        <v>1</v>
      </c>
      <c r="I747" t="s">
        <v>261</v>
      </c>
      <c r="J747" t="s">
        <v>556</v>
      </c>
      <c r="L747" t="s">
        <v>204</v>
      </c>
    </row>
    <row r="748" spans="1:12">
      <c r="A748">
        <v>9.3081379999999996</v>
      </c>
      <c r="E748">
        <v>1</v>
      </c>
      <c r="I748" t="s">
        <v>261</v>
      </c>
      <c r="J748" t="s">
        <v>557</v>
      </c>
      <c r="L748" t="s">
        <v>204</v>
      </c>
    </row>
    <row r="749" spans="1:12">
      <c r="A749">
        <v>7.68567</v>
      </c>
      <c r="E749">
        <v>1</v>
      </c>
      <c r="I749" t="s">
        <v>261</v>
      </c>
      <c r="J749" t="s">
        <v>558</v>
      </c>
      <c r="L749" t="s">
        <v>204</v>
      </c>
    </row>
    <row r="750" spans="1:12">
      <c r="A750">
        <v>37.632919999999999</v>
      </c>
      <c r="E750">
        <v>1</v>
      </c>
      <c r="I750" t="s">
        <v>261</v>
      </c>
      <c r="J750" t="s">
        <v>482</v>
      </c>
      <c r="L750" t="s">
        <v>204</v>
      </c>
    </row>
    <row r="751" spans="1:12">
      <c r="A751">
        <v>37.311</v>
      </c>
      <c r="E751">
        <v>1</v>
      </c>
      <c r="I751" t="s">
        <v>261</v>
      </c>
      <c r="J751" t="s">
        <v>349</v>
      </c>
      <c r="L751" t="s">
        <v>204</v>
      </c>
    </row>
    <row r="752" spans="1:12">
      <c r="A752">
        <v>41.723219999999998</v>
      </c>
      <c r="E752">
        <v>1</v>
      </c>
      <c r="I752" t="s">
        <v>261</v>
      </c>
      <c r="J752" t="s">
        <v>350</v>
      </c>
      <c r="L752" t="s">
        <v>204</v>
      </c>
    </row>
    <row r="753" spans="1:12">
      <c r="A753">
        <v>34.555680000000002</v>
      </c>
      <c r="E753">
        <v>1</v>
      </c>
      <c r="I753" t="s">
        <v>261</v>
      </c>
      <c r="J753" t="s">
        <v>351</v>
      </c>
      <c r="L753" t="s">
        <v>204</v>
      </c>
    </row>
    <row r="754" spans="1:12">
      <c r="A754">
        <v>58.726779999999998</v>
      </c>
      <c r="E754">
        <v>1</v>
      </c>
      <c r="I754" t="s">
        <v>261</v>
      </c>
      <c r="J754" t="s">
        <v>559</v>
      </c>
      <c r="L754" t="s">
        <v>204</v>
      </c>
    </row>
    <row r="755" spans="1:12">
      <c r="A755">
        <v>27.748699999999999</v>
      </c>
      <c r="E755">
        <v>1</v>
      </c>
      <c r="I755" t="s">
        <v>261</v>
      </c>
      <c r="J755" t="s">
        <v>560</v>
      </c>
      <c r="L755" t="s">
        <v>204</v>
      </c>
    </row>
    <row r="756" spans="1:12">
      <c r="A756">
        <v>49.781860000000002</v>
      </c>
      <c r="E756">
        <v>1</v>
      </c>
      <c r="I756" t="s">
        <v>261</v>
      </c>
      <c r="J756" t="s">
        <v>562</v>
      </c>
      <c r="L756" t="s">
        <v>204</v>
      </c>
    </row>
    <row r="757" spans="1:12">
      <c r="A757">
        <v>62.680790000000002</v>
      </c>
      <c r="E757">
        <v>1</v>
      </c>
      <c r="I757" t="s">
        <v>261</v>
      </c>
      <c r="J757" t="s">
        <v>563</v>
      </c>
      <c r="L757" t="s">
        <v>204</v>
      </c>
    </row>
    <row r="758" spans="1:12">
      <c r="A758">
        <v>0</v>
      </c>
      <c r="E758">
        <v>1</v>
      </c>
      <c r="I758" t="s">
        <v>261</v>
      </c>
      <c r="J758" t="s">
        <v>564</v>
      </c>
      <c r="L758" t="s">
        <v>204</v>
      </c>
    </row>
    <row r="759" spans="1:12">
      <c r="A759">
        <v>44.444450000000003</v>
      </c>
      <c r="E759">
        <v>1</v>
      </c>
      <c r="I759" t="s">
        <v>261</v>
      </c>
      <c r="J759" t="s">
        <v>565</v>
      </c>
      <c r="L759" t="s">
        <v>204</v>
      </c>
    </row>
    <row r="760" spans="1:12">
      <c r="A760">
        <v>29.54787</v>
      </c>
      <c r="E760">
        <v>1</v>
      </c>
      <c r="I760" t="s">
        <v>261</v>
      </c>
      <c r="J760" t="s">
        <v>561</v>
      </c>
      <c r="L760" t="s">
        <v>204</v>
      </c>
    </row>
    <row r="761" spans="1:12">
      <c r="A761">
        <v>24.506270000000001</v>
      </c>
      <c r="E761">
        <v>1</v>
      </c>
      <c r="I761" t="s">
        <v>261</v>
      </c>
      <c r="J761" t="s">
        <v>566</v>
      </c>
      <c r="L761" t="s">
        <v>204</v>
      </c>
    </row>
    <row r="762" spans="1:12">
      <c r="A762">
        <v>39.190530000000003</v>
      </c>
      <c r="E762">
        <v>1</v>
      </c>
      <c r="I762" t="s">
        <v>261</v>
      </c>
      <c r="J762" t="s">
        <v>567</v>
      </c>
      <c r="L762" t="s">
        <v>204</v>
      </c>
    </row>
    <row r="763" spans="1:12">
      <c r="A763">
        <v>80.433340000000001</v>
      </c>
      <c r="E763">
        <v>1</v>
      </c>
      <c r="I763" t="s">
        <v>261</v>
      </c>
      <c r="J763" t="s">
        <v>568</v>
      </c>
      <c r="L763" t="s">
        <v>204</v>
      </c>
    </row>
    <row r="764" spans="1:12">
      <c r="A764">
        <v>15.677960000000001</v>
      </c>
      <c r="E764">
        <v>1</v>
      </c>
      <c r="I764" t="s">
        <v>261</v>
      </c>
      <c r="J764" t="s">
        <v>569</v>
      </c>
      <c r="L764" t="s">
        <v>204</v>
      </c>
    </row>
    <row r="765" spans="1:12">
      <c r="A765">
        <v>0</v>
      </c>
      <c r="E765">
        <v>1</v>
      </c>
      <c r="I765" t="s">
        <v>261</v>
      </c>
      <c r="J765" t="s">
        <v>570</v>
      </c>
      <c r="L765" t="s">
        <v>204</v>
      </c>
    </row>
    <row r="766" spans="1:12">
      <c r="A766">
        <v>10.4221</v>
      </c>
      <c r="E766">
        <v>1</v>
      </c>
      <c r="I766" t="s">
        <v>261</v>
      </c>
      <c r="J766" t="s">
        <v>571</v>
      </c>
      <c r="L766" t="s">
        <v>204</v>
      </c>
    </row>
    <row r="767" spans="1:12">
      <c r="A767">
        <v>41.541440000000001</v>
      </c>
      <c r="E767">
        <v>1</v>
      </c>
      <c r="I767" t="s">
        <v>261</v>
      </c>
      <c r="J767" t="s">
        <v>132</v>
      </c>
      <c r="L767" t="s">
        <v>204</v>
      </c>
    </row>
    <row r="768" spans="1:12">
      <c r="A768">
        <v>25.159990000000001</v>
      </c>
      <c r="E768">
        <v>1</v>
      </c>
      <c r="I768" t="s">
        <v>261</v>
      </c>
      <c r="J768" t="s">
        <v>131</v>
      </c>
      <c r="L768" t="s">
        <v>204</v>
      </c>
    </row>
    <row r="769" spans="1:12">
      <c r="A769">
        <v>37.821420000000003</v>
      </c>
      <c r="E769">
        <v>1</v>
      </c>
      <c r="I769" t="s">
        <v>261</v>
      </c>
      <c r="J769" t="s">
        <v>145</v>
      </c>
      <c r="L769" t="s">
        <v>204</v>
      </c>
    </row>
    <row r="770" spans="1:12">
      <c r="A770">
        <v>25.188829999999999</v>
      </c>
      <c r="E770">
        <v>1</v>
      </c>
      <c r="I770" t="s">
        <v>261</v>
      </c>
      <c r="J770" t="s">
        <v>143</v>
      </c>
      <c r="L770" t="s">
        <v>204</v>
      </c>
    </row>
    <row r="771" spans="1:12">
      <c r="A771">
        <v>48.34008</v>
      </c>
      <c r="E771">
        <v>1</v>
      </c>
      <c r="I771" t="s">
        <v>261</v>
      </c>
      <c r="J771" t="s">
        <v>144</v>
      </c>
      <c r="L771" t="s">
        <v>204</v>
      </c>
    </row>
    <row r="772" spans="1:12">
      <c r="A772">
        <v>5.256678</v>
      </c>
      <c r="E772">
        <v>1</v>
      </c>
      <c r="I772" t="s">
        <v>262</v>
      </c>
      <c r="J772" t="s">
        <v>122</v>
      </c>
      <c r="L772" t="s">
        <v>204</v>
      </c>
    </row>
    <row r="773" spans="1:12">
      <c r="A773">
        <v>16.373419999999999</v>
      </c>
      <c r="E773">
        <v>1</v>
      </c>
      <c r="I773" t="s">
        <v>262</v>
      </c>
      <c r="J773" t="s">
        <v>123</v>
      </c>
      <c r="L773" t="s">
        <v>204</v>
      </c>
    </row>
    <row r="774" spans="1:12">
      <c r="A774">
        <v>20.764939999999999</v>
      </c>
      <c r="E774">
        <v>1</v>
      </c>
      <c r="I774" t="s">
        <v>262</v>
      </c>
      <c r="J774" t="s">
        <v>124</v>
      </c>
      <c r="L774" t="s">
        <v>204</v>
      </c>
    </row>
    <row r="775" spans="1:12">
      <c r="A775">
        <v>23.615320000000001</v>
      </c>
      <c r="E775">
        <v>1</v>
      </c>
      <c r="I775" t="s">
        <v>262</v>
      </c>
      <c r="J775" t="s">
        <v>125</v>
      </c>
      <c r="L775" t="s">
        <v>204</v>
      </c>
    </row>
    <row r="776" spans="1:12">
      <c r="A776">
        <v>16.85941</v>
      </c>
      <c r="E776">
        <v>1</v>
      </c>
      <c r="I776" t="s">
        <v>262</v>
      </c>
      <c r="J776" t="s">
        <v>126</v>
      </c>
      <c r="L776" t="s">
        <v>204</v>
      </c>
    </row>
    <row r="777" spans="1:12">
      <c r="A777">
        <v>16.939820000000001</v>
      </c>
      <c r="E777">
        <v>1</v>
      </c>
      <c r="I777" t="s">
        <v>262</v>
      </c>
      <c r="J777" t="s">
        <v>127</v>
      </c>
      <c r="L777" t="s">
        <v>204</v>
      </c>
    </row>
    <row r="778" spans="1:12">
      <c r="A778">
        <v>10.15648</v>
      </c>
      <c r="E778">
        <v>1</v>
      </c>
      <c r="I778" t="s">
        <v>262</v>
      </c>
      <c r="J778" t="s">
        <v>128</v>
      </c>
      <c r="L778" t="s">
        <v>204</v>
      </c>
    </row>
    <row r="779" spans="1:12">
      <c r="A779">
        <v>14.373139999999999</v>
      </c>
      <c r="E779">
        <v>1</v>
      </c>
      <c r="I779" t="s">
        <v>262</v>
      </c>
      <c r="J779" t="s">
        <v>554</v>
      </c>
      <c r="L779" t="s">
        <v>204</v>
      </c>
    </row>
    <row r="780" spans="1:12">
      <c r="A780">
        <v>19.161570000000001</v>
      </c>
      <c r="E780">
        <v>1</v>
      </c>
      <c r="I780" t="s">
        <v>262</v>
      </c>
      <c r="J780" t="s">
        <v>555</v>
      </c>
      <c r="L780" t="s">
        <v>204</v>
      </c>
    </row>
    <row r="781" spans="1:12">
      <c r="A781">
        <v>16.719480000000001</v>
      </c>
      <c r="E781">
        <v>1</v>
      </c>
      <c r="I781" t="s">
        <v>262</v>
      </c>
      <c r="J781" t="s">
        <v>556</v>
      </c>
      <c r="L781" t="s">
        <v>204</v>
      </c>
    </row>
    <row r="782" spans="1:12">
      <c r="A782">
        <v>20.19905</v>
      </c>
      <c r="E782">
        <v>1</v>
      </c>
      <c r="I782" t="s">
        <v>262</v>
      </c>
      <c r="J782" t="s">
        <v>557</v>
      </c>
      <c r="L782" t="s">
        <v>204</v>
      </c>
    </row>
    <row r="783" spans="1:12">
      <c r="A783">
        <v>32.796790000000001</v>
      </c>
      <c r="E783">
        <v>1</v>
      </c>
      <c r="I783" t="s">
        <v>262</v>
      </c>
      <c r="J783" t="s">
        <v>558</v>
      </c>
      <c r="L783" t="s">
        <v>204</v>
      </c>
    </row>
    <row r="784" spans="1:12">
      <c r="A784">
        <v>18.000910000000001</v>
      </c>
      <c r="E784">
        <v>1</v>
      </c>
      <c r="I784" t="s">
        <v>262</v>
      </c>
      <c r="J784" t="s">
        <v>129</v>
      </c>
      <c r="L784" t="s">
        <v>204</v>
      </c>
    </row>
    <row r="785" spans="1:12">
      <c r="A785">
        <v>35.434260000000002</v>
      </c>
      <c r="E785">
        <v>1</v>
      </c>
      <c r="I785" t="s">
        <v>262</v>
      </c>
      <c r="J785" t="s">
        <v>130</v>
      </c>
      <c r="L785" t="s">
        <v>204</v>
      </c>
    </row>
    <row r="786" spans="1:12">
      <c r="A786">
        <v>15.74422</v>
      </c>
      <c r="E786">
        <v>1</v>
      </c>
      <c r="I786" t="s">
        <v>262</v>
      </c>
      <c r="J786" t="s">
        <v>482</v>
      </c>
      <c r="L786" t="s">
        <v>204</v>
      </c>
    </row>
    <row r="787" spans="1:12">
      <c r="A787">
        <v>10.5901</v>
      </c>
      <c r="E787">
        <v>1</v>
      </c>
      <c r="I787" t="s">
        <v>262</v>
      </c>
      <c r="J787" t="s">
        <v>349</v>
      </c>
      <c r="L787" t="s">
        <v>204</v>
      </c>
    </row>
    <row r="788" spans="1:12">
      <c r="A788">
        <v>19.344390000000001</v>
      </c>
      <c r="E788">
        <v>1</v>
      </c>
      <c r="I788" t="s">
        <v>262</v>
      </c>
      <c r="J788" t="s">
        <v>350</v>
      </c>
      <c r="L788" t="s">
        <v>204</v>
      </c>
    </row>
    <row r="789" spans="1:12">
      <c r="A789">
        <v>18.170300000000001</v>
      </c>
      <c r="E789">
        <v>1</v>
      </c>
      <c r="I789" t="s">
        <v>262</v>
      </c>
      <c r="J789" t="s">
        <v>351</v>
      </c>
      <c r="L789" t="s">
        <v>204</v>
      </c>
    </row>
    <row r="790" spans="1:12">
      <c r="A790">
        <v>20.16563</v>
      </c>
      <c r="E790">
        <v>1</v>
      </c>
      <c r="I790" t="s">
        <v>262</v>
      </c>
      <c r="J790" t="s">
        <v>559</v>
      </c>
      <c r="L790" t="s">
        <v>204</v>
      </c>
    </row>
    <row r="791" spans="1:12">
      <c r="A791">
        <v>12.913679999999999</v>
      </c>
      <c r="E791">
        <v>1</v>
      </c>
      <c r="I791" t="s">
        <v>262</v>
      </c>
      <c r="J791" t="s">
        <v>560</v>
      </c>
      <c r="L791" t="s">
        <v>204</v>
      </c>
    </row>
    <row r="792" spans="1:12">
      <c r="A792">
        <v>17.23368</v>
      </c>
      <c r="E792">
        <v>1</v>
      </c>
      <c r="I792" t="s">
        <v>262</v>
      </c>
      <c r="J792" t="s">
        <v>562</v>
      </c>
      <c r="L792" t="s">
        <v>204</v>
      </c>
    </row>
    <row r="793" spans="1:12">
      <c r="A793">
        <v>11.410780000000001</v>
      </c>
      <c r="E793">
        <v>1</v>
      </c>
      <c r="I793" t="s">
        <v>262</v>
      </c>
      <c r="J793" t="s">
        <v>563</v>
      </c>
      <c r="L793" t="s">
        <v>204</v>
      </c>
    </row>
    <row r="794" spans="1:12">
      <c r="A794">
        <v>10.72185</v>
      </c>
      <c r="E794">
        <v>1</v>
      </c>
      <c r="I794" t="s">
        <v>262</v>
      </c>
      <c r="J794" t="s">
        <v>564</v>
      </c>
      <c r="L794" t="s">
        <v>204</v>
      </c>
    </row>
    <row r="795" spans="1:12">
      <c r="A795">
        <v>28.125</v>
      </c>
      <c r="E795">
        <v>1</v>
      </c>
      <c r="I795" t="s">
        <v>262</v>
      </c>
      <c r="J795" t="s">
        <v>565</v>
      </c>
      <c r="L795" t="s">
        <v>204</v>
      </c>
    </row>
    <row r="796" spans="1:12">
      <c r="A796">
        <v>22.1084</v>
      </c>
      <c r="E796">
        <v>1</v>
      </c>
      <c r="I796" t="s">
        <v>262</v>
      </c>
      <c r="J796" t="s">
        <v>561</v>
      </c>
      <c r="L796" t="s">
        <v>204</v>
      </c>
    </row>
    <row r="797" spans="1:12">
      <c r="A797">
        <v>18.993929999999999</v>
      </c>
      <c r="E797">
        <v>1</v>
      </c>
      <c r="I797" t="s">
        <v>262</v>
      </c>
      <c r="J797" t="s">
        <v>566</v>
      </c>
      <c r="L797" t="s">
        <v>204</v>
      </c>
    </row>
    <row r="798" spans="1:12">
      <c r="A798">
        <v>18.613589999999999</v>
      </c>
      <c r="E798">
        <v>1</v>
      </c>
      <c r="I798" t="s">
        <v>262</v>
      </c>
      <c r="J798" t="s">
        <v>567</v>
      </c>
      <c r="L798" t="s">
        <v>204</v>
      </c>
    </row>
    <row r="799" spans="1:12">
      <c r="A799">
        <v>9.6801809999999993</v>
      </c>
      <c r="E799">
        <v>1</v>
      </c>
      <c r="I799" t="s">
        <v>262</v>
      </c>
      <c r="J799" t="s">
        <v>568</v>
      </c>
      <c r="L799" t="s">
        <v>204</v>
      </c>
    </row>
    <row r="800" spans="1:12">
      <c r="A800">
        <v>13.98973</v>
      </c>
      <c r="E800">
        <v>1</v>
      </c>
      <c r="I800" t="s">
        <v>262</v>
      </c>
      <c r="J800" t="s">
        <v>569</v>
      </c>
      <c r="L800" t="s">
        <v>204</v>
      </c>
    </row>
    <row r="801" spans="1:12">
      <c r="A801">
        <v>3.5708609999999998</v>
      </c>
      <c r="E801">
        <v>1</v>
      </c>
      <c r="I801" t="s">
        <v>262</v>
      </c>
      <c r="J801" t="s">
        <v>570</v>
      </c>
      <c r="L801" t="s">
        <v>204</v>
      </c>
    </row>
    <row r="802" spans="1:12">
      <c r="A802">
        <v>13.755319999999999</v>
      </c>
      <c r="E802">
        <v>1</v>
      </c>
      <c r="I802" t="s">
        <v>262</v>
      </c>
      <c r="J802" t="s">
        <v>571</v>
      </c>
      <c r="L802" t="s">
        <v>204</v>
      </c>
    </row>
    <row r="803" spans="1:12">
      <c r="A803">
        <v>14.25428</v>
      </c>
      <c r="E803">
        <v>1</v>
      </c>
      <c r="I803" t="s">
        <v>262</v>
      </c>
      <c r="J803" t="s">
        <v>132</v>
      </c>
      <c r="L803" t="s">
        <v>204</v>
      </c>
    </row>
    <row r="804" spans="1:12">
      <c r="A804">
        <v>21.44548</v>
      </c>
      <c r="E804">
        <v>1</v>
      </c>
      <c r="I804" t="s">
        <v>262</v>
      </c>
      <c r="J804" t="s">
        <v>131</v>
      </c>
      <c r="L804" t="s">
        <v>204</v>
      </c>
    </row>
    <row r="805" spans="1:12">
      <c r="A805">
        <v>21.661930000000002</v>
      </c>
      <c r="E805">
        <v>1</v>
      </c>
      <c r="I805" t="s">
        <v>262</v>
      </c>
      <c r="J805" t="s">
        <v>145</v>
      </c>
      <c r="L805" t="s">
        <v>204</v>
      </c>
    </row>
    <row r="806" spans="1:12">
      <c r="A806">
        <v>11.18979</v>
      </c>
      <c r="E806">
        <v>1</v>
      </c>
      <c r="I806" t="s">
        <v>262</v>
      </c>
      <c r="J806" t="s">
        <v>143</v>
      </c>
      <c r="L806" t="s">
        <v>204</v>
      </c>
    </row>
    <row r="807" spans="1:12">
      <c r="A807">
        <v>14.935269999999999</v>
      </c>
      <c r="E807">
        <v>1</v>
      </c>
      <c r="I807" t="s">
        <v>262</v>
      </c>
      <c r="J807" t="s">
        <v>144</v>
      </c>
      <c r="L807" t="s">
        <v>204</v>
      </c>
    </row>
    <row r="808" spans="1:12">
      <c r="A808">
        <v>10.250590000000001</v>
      </c>
      <c r="E808">
        <v>1</v>
      </c>
      <c r="I808" t="s">
        <v>263</v>
      </c>
      <c r="J808" t="s">
        <v>122</v>
      </c>
      <c r="L808" t="s">
        <v>204</v>
      </c>
    </row>
    <row r="809" spans="1:12">
      <c r="A809">
        <v>17.128419999999998</v>
      </c>
      <c r="E809">
        <v>1</v>
      </c>
      <c r="I809" t="s">
        <v>263</v>
      </c>
      <c r="J809" t="s">
        <v>123</v>
      </c>
      <c r="L809" t="s">
        <v>204</v>
      </c>
    </row>
    <row r="810" spans="1:12">
      <c r="A810">
        <v>21.088529999999999</v>
      </c>
      <c r="E810">
        <v>1</v>
      </c>
      <c r="I810" t="s">
        <v>263</v>
      </c>
      <c r="J810" t="s">
        <v>124</v>
      </c>
      <c r="L810" t="s">
        <v>204</v>
      </c>
    </row>
    <row r="811" spans="1:12">
      <c r="A811">
        <v>23.669969999999999</v>
      </c>
      <c r="E811">
        <v>1</v>
      </c>
      <c r="I811" t="s">
        <v>263</v>
      </c>
      <c r="J811" t="s">
        <v>125</v>
      </c>
      <c r="L811" t="s">
        <v>204</v>
      </c>
    </row>
    <row r="812" spans="1:12">
      <c r="A812">
        <v>17.635999999999999</v>
      </c>
      <c r="E812">
        <v>1</v>
      </c>
      <c r="I812" t="s">
        <v>263</v>
      </c>
      <c r="J812" t="s">
        <v>126</v>
      </c>
      <c r="L812" t="s">
        <v>204</v>
      </c>
    </row>
    <row r="813" spans="1:12">
      <c r="A813">
        <v>19.173649999999999</v>
      </c>
      <c r="E813">
        <v>1</v>
      </c>
      <c r="I813" t="s">
        <v>263</v>
      </c>
      <c r="J813" t="s">
        <v>127</v>
      </c>
      <c r="L813" t="s">
        <v>204</v>
      </c>
    </row>
    <row r="814" spans="1:12">
      <c r="A814">
        <v>9.2120999999999995</v>
      </c>
      <c r="E814">
        <v>1</v>
      </c>
      <c r="I814" t="s">
        <v>263</v>
      </c>
      <c r="J814" t="s">
        <v>128</v>
      </c>
      <c r="L814" t="s">
        <v>204</v>
      </c>
    </row>
    <row r="815" spans="1:12">
      <c r="A815">
        <v>15.440009999999999</v>
      </c>
      <c r="E815">
        <v>1</v>
      </c>
      <c r="I815" t="s">
        <v>263</v>
      </c>
      <c r="J815" t="s">
        <v>554</v>
      </c>
      <c r="L815" t="s">
        <v>204</v>
      </c>
    </row>
    <row r="816" spans="1:12">
      <c r="A816">
        <v>24.656320000000001</v>
      </c>
      <c r="E816">
        <v>1</v>
      </c>
      <c r="I816" t="s">
        <v>263</v>
      </c>
      <c r="J816" t="s">
        <v>555</v>
      </c>
      <c r="L816" t="s">
        <v>204</v>
      </c>
    </row>
    <row r="817" spans="1:12">
      <c r="A817">
        <v>32.628070000000001</v>
      </c>
      <c r="E817">
        <v>1</v>
      </c>
      <c r="I817" t="s">
        <v>263</v>
      </c>
      <c r="J817" t="s">
        <v>556</v>
      </c>
      <c r="L817" t="s">
        <v>204</v>
      </c>
    </row>
    <row r="818" spans="1:12">
      <c r="A818">
        <v>39.606270000000002</v>
      </c>
      <c r="E818">
        <v>1</v>
      </c>
      <c r="I818" t="s">
        <v>263</v>
      </c>
      <c r="J818" t="s">
        <v>557</v>
      </c>
      <c r="L818" t="s">
        <v>204</v>
      </c>
    </row>
    <row r="819" spans="1:12">
      <c r="A819">
        <v>49.691899999999997</v>
      </c>
      <c r="E819">
        <v>1</v>
      </c>
      <c r="I819" t="s">
        <v>263</v>
      </c>
      <c r="J819" t="s">
        <v>558</v>
      </c>
      <c r="L819" t="s">
        <v>204</v>
      </c>
    </row>
    <row r="820" spans="1:12">
      <c r="A820">
        <v>18.000910000000001</v>
      </c>
      <c r="E820">
        <v>1</v>
      </c>
      <c r="I820" t="s">
        <v>263</v>
      </c>
      <c r="J820" t="s">
        <v>482</v>
      </c>
      <c r="L820" t="s">
        <v>204</v>
      </c>
    </row>
    <row r="821" spans="1:12">
      <c r="A821">
        <v>14.533480000000001</v>
      </c>
      <c r="E821">
        <v>1</v>
      </c>
      <c r="I821" t="s">
        <v>263</v>
      </c>
      <c r="J821" t="s">
        <v>349</v>
      </c>
      <c r="L821" t="s">
        <v>204</v>
      </c>
    </row>
    <row r="822" spans="1:12">
      <c r="A822">
        <v>19.694780000000002</v>
      </c>
      <c r="E822">
        <v>1</v>
      </c>
      <c r="I822" t="s">
        <v>263</v>
      </c>
      <c r="J822" t="s">
        <v>350</v>
      </c>
      <c r="L822" t="s">
        <v>204</v>
      </c>
    </row>
    <row r="823" spans="1:12">
      <c r="A823">
        <v>18.759239999999998</v>
      </c>
      <c r="E823">
        <v>1</v>
      </c>
      <c r="I823" t="s">
        <v>263</v>
      </c>
      <c r="J823" t="s">
        <v>351</v>
      </c>
      <c r="L823" t="s">
        <v>204</v>
      </c>
    </row>
    <row r="824" spans="1:12">
      <c r="A824">
        <v>21.80114</v>
      </c>
      <c r="E824">
        <v>1</v>
      </c>
      <c r="I824" t="s">
        <v>263</v>
      </c>
      <c r="J824" t="s">
        <v>559</v>
      </c>
      <c r="L824" t="s">
        <v>204</v>
      </c>
    </row>
    <row r="825" spans="1:12">
      <c r="A825">
        <v>14.06479</v>
      </c>
      <c r="E825">
        <v>1</v>
      </c>
      <c r="I825" t="s">
        <v>263</v>
      </c>
      <c r="J825" t="s">
        <v>560</v>
      </c>
      <c r="L825" t="s">
        <v>204</v>
      </c>
    </row>
    <row r="826" spans="1:12">
      <c r="A826">
        <v>20.11656</v>
      </c>
      <c r="E826">
        <v>1</v>
      </c>
      <c r="I826" t="s">
        <v>263</v>
      </c>
      <c r="J826" t="s">
        <v>562</v>
      </c>
      <c r="L826" t="s">
        <v>204</v>
      </c>
    </row>
    <row r="827" spans="1:12">
      <c r="A827">
        <v>13.176780000000001</v>
      </c>
      <c r="E827">
        <v>1</v>
      </c>
      <c r="I827" t="s">
        <v>263</v>
      </c>
      <c r="J827" t="s">
        <v>563</v>
      </c>
      <c r="L827" t="s">
        <v>204</v>
      </c>
    </row>
    <row r="828" spans="1:12">
      <c r="A828">
        <v>13.320830000000001</v>
      </c>
      <c r="E828">
        <v>1</v>
      </c>
      <c r="I828" t="s">
        <v>263</v>
      </c>
      <c r="J828" t="s">
        <v>564</v>
      </c>
      <c r="L828" t="s">
        <v>204</v>
      </c>
    </row>
    <row r="829" spans="1:12">
      <c r="A829">
        <v>45</v>
      </c>
      <c r="E829">
        <v>1</v>
      </c>
      <c r="I829" t="s">
        <v>263</v>
      </c>
      <c r="J829" t="s">
        <v>565</v>
      </c>
      <c r="L829" t="s">
        <v>204</v>
      </c>
    </row>
    <row r="830" spans="1:12">
      <c r="A830">
        <v>27.799099999999999</v>
      </c>
      <c r="E830">
        <v>1</v>
      </c>
      <c r="I830" t="s">
        <v>263</v>
      </c>
      <c r="J830" t="s">
        <v>561</v>
      </c>
      <c r="L830" t="s">
        <v>204</v>
      </c>
    </row>
    <row r="831" spans="1:12">
      <c r="A831">
        <v>20.297899999999998</v>
      </c>
      <c r="E831">
        <v>1</v>
      </c>
      <c r="I831" t="s">
        <v>263</v>
      </c>
      <c r="J831" t="s">
        <v>566</v>
      </c>
      <c r="L831" t="s">
        <v>204</v>
      </c>
    </row>
    <row r="832" spans="1:12">
      <c r="A832">
        <v>21.911899999999999</v>
      </c>
      <c r="E832">
        <v>1</v>
      </c>
      <c r="I832" t="s">
        <v>263</v>
      </c>
      <c r="J832" t="s">
        <v>567</v>
      </c>
      <c r="L832" t="s">
        <v>204</v>
      </c>
    </row>
    <row r="833" spans="1:12">
      <c r="A833">
        <v>9.7964780000000005</v>
      </c>
      <c r="E833">
        <v>1</v>
      </c>
      <c r="I833" t="s">
        <v>263</v>
      </c>
      <c r="J833" t="s">
        <v>568</v>
      </c>
      <c r="L833" t="s">
        <v>204</v>
      </c>
    </row>
    <row r="834" spans="1:12">
      <c r="A834">
        <v>16.77328</v>
      </c>
      <c r="E834">
        <v>1</v>
      </c>
      <c r="I834" t="s">
        <v>263</v>
      </c>
      <c r="J834" t="s">
        <v>569</v>
      </c>
      <c r="L834" t="s">
        <v>204</v>
      </c>
    </row>
    <row r="835" spans="1:12">
      <c r="A835">
        <v>4.2248489999999999</v>
      </c>
      <c r="E835">
        <v>1</v>
      </c>
      <c r="I835" t="s">
        <v>263</v>
      </c>
      <c r="J835" t="s">
        <v>570</v>
      </c>
      <c r="L835" t="s">
        <v>204</v>
      </c>
    </row>
    <row r="836" spans="1:12">
      <c r="A836">
        <v>16.01792</v>
      </c>
      <c r="E836">
        <v>1</v>
      </c>
      <c r="I836" t="s">
        <v>263</v>
      </c>
      <c r="J836" t="s">
        <v>571</v>
      </c>
      <c r="L836" t="s">
        <v>204</v>
      </c>
    </row>
    <row r="837" spans="1:12">
      <c r="A837">
        <v>16.2349</v>
      </c>
      <c r="E837">
        <v>1</v>
      </c>
      <c r="I837" t="s">
        <v>263</v>
      </c>
      <c r="J837" t="s">
        <v>132</v>
      </c>
      <c r="L837" t="s">
        <v>204</v>
      </c>
    </row>
    <row r="838" spans="1:12">
      <c r="A838">
        <v>27.89564</v>
      </c>
      <c r="E838">
        <v>1</v>
      </c>
      <c r="I838" t="s">
        <v>263</v>
      </c>
      <c r="J838" t="s">
        <v>131</v>
      </c>
      <c r="L838" t="s">
        <v>204</v>
      </c>
    </row>
    <row r="839" spans="1:12">
      <c r="A839">
        <v>26.37397</v>
      </c>
      <c r="E839">
        <v>1</v>
      </c>
      <c r="I839" t="s">
        <v>263</v>
      </c>
      <c r="J839" t="s">
        <v>145</v>
      </c>
      <c r="L839" t="s">
        <v>204</v>
      </c>
    </row>
    <row r="840" spans="1:12">
      <c r="A840">
        <v>13.145160000000001</v>
      </c>
      <c r="E840">
        <v>1</v>
      </c>
      <c r="I840" t="s">
        <v>263</v>
      </c>
      <c r="J840" t="s">
        <v>143</v>
      </c>
      <c r="L840" t="s">
        <v>204</v>
      </c>
    </row>
    <row r="841" spans="1:12">
      <c r="A841">
        <v>16.492080000000001</v>
      </c>
      <c r="E841">
        <v>1</v>
      </c>
      <c r="I841" t="s">
        <v>263</v>
      </c>
      <c r="J841" t="s">
        <v>144</v>
      </c>
      <c r="L841" t="s">
        <v>204</v>
      </c>
    </row>
    <row r="842" spans="1:12">
      <c r="A842">
        <v>11.476789999999999</v>
      </c>
      <c r="E842">
        <v>1</v>
      </c>
      <c r="I842" t="s">
        <v>264</v>
      </c>
      <c r="J842" t="s">
        <v>122</v>
      </c>
      <c r="L842" t="s">
        <v>204</v>
      </c>
    </row>
    <row r="843" spans="1:12">
      <c r="A843">
        <v>20.392050000000001</v>
      </c>
      <c r="E843">
        <v>1</v>
      </c>
      <c r="I843" t="s">
        <v>264</v>
      </c>
      <c r="J843" t="s">
        <v>123</v>
      </c>
      <c r="L843" t="s">
        <v>204</v>
      </c>
    </row>
    <row r="844" spans="1:12">
      <c r="A844">
        <v>28.718360000000001</v>
      </c>
      <c r="E844">
        <v>1</v>
      </c>
      <c r="I844" t="s">
        <v>264</v>
      </c>
      <c r="J844" t="s">
        <v>124</v>
      </c>
      <c r="L844" t="s">
        <v>204</v>
      </c>
    </row>
    <row r="845" spans="1:12">
      <c r="A845">
        <v>16.175249999999998</v>
      </c>
      <c r="E845">
        <v>1</v>
      </c>
      <c r="I845" t="s">
        <v>264</v>
      </c>
      <c r="J845" t="s">
        <v>125</v>
      </c>
      <c r="L845" t="s">
        <v>204</v>
      </c>
    </row>
    <row r="846" spans="1:12">
      <c r="A846">
        <v>29.805250000000001</v>
      </c>
      <c r="E846">
        <v>1</v>
      </c>
      <c r="I846" t="s">
        <v>264</v>
      </c>
      <c r="J846" t="s">
        <v>126</v>
      </c>
      <c r="L846" t="s">
        <v>204</v>
      </c>
    </row>
    <row r="847" spans="1:12">
      <c r="A847">
        <v>20.273700000000002</v>
      </c>
      <c r="E847">
        <v>1</v>
      </c>
      <c r="I847" t="s">
        <v>264</v>
      </c>
      <c r="J847" t="s">
        <v>127</v>
      </c>
      <c r="L847" t="s">
        <v>204</v>
      </c>
    </row>
    <row r="848" spans="1:12">
      <c r="A848">
        <v>28.96875</v>
      </c>
      <c r="E848">
        <v>1</v>
      </c>
      <c r="I848" t="s">
        <v>264</v>
      </c>
      <c r="J848" t="s">
        <v>128</v>
      </c>
      <c r="L848" t="s">
        <v>204</v>
      </c>
    </row>
    <row r="849" spans="1:12">
      <c r="A849">
        <v>20.942489999999999</v>
      </c>
      <c r="E849">
        <v>1</v>
      </c>
      <c r="I849" t="s">
        <v>264</v>
      </c>
      <c r="J849" t="s">
        <v>554</v>
      </c>
      <c r="L849" t="s">
        <v>204</v>
      </c>
    </row>
    <row r="850" spans="1:12">
      <c r="A850">
        <v>16.304639999999999</v>
      </c>
      <c r="E850">
        <v>1</v>
      </c>
      <c r="I850" t="s">
        <v>264</v>
      </c>
      <c r="J850" t="s">
        <v>555</v>
      </c>
      <c r="L850" t="s">
        <v>204</v>
      </c>
    </row>
    <row r="851" spans="1:12">
      <c r="A851">
        <v>29.012450000000001</v>
      </c>
      <c r="E851">
        <v>1</v>
      </c>
      <c r="I851" t="s">
        <v>264</v>
      </c>
      <c r="J851" t="s">
        <v>556</v>
      </c>
      <c r="L851" t="s">
        <v>204</v>
      </c>
    </row>
    <row r="852" spans="1:12">
      <c r="A852">
        <v>41.609209999999997</v>
      </c>
      <c r="E852">
        <v>1</v>
      </c>
      <c r="I852" t="s">
        <v>264</v>
      </c>
      <c r="J852" t="s">
        <v>557</v>
      </c>
      <c r="L852" t="s">
        <v>204</v>
      </c>
    </row>
    <row r="853" spans="1:12">
      <c r="A853">
        <v>48.38044</v>
      </c>
      <c r="E853">
        <v>1</v>
      </c>
      <c r="I853" t="s">
        <v>264</v>
      </c>
      <c r="J853" t="s">
        <v>558</v>
      </c>
      <c r="L853" t="s">
        <v>204</v>
      </c>
    </row>
    <row r="854" spans="1:12">
      <c r="A854">
        <v>22.006509999999999</v>
      </c>
      <c r="E854">
        <v>1</v>
      </c>
      <c r="I854" t="s">
        <v>264</v>
      </c>
      <c r="J854" t="s">
        <v>129</v>
      </c>
      <c r="L854" t="s">
        <v>204</v>
      </c>
    </row>
    <row r="855" spans="1:12">
      <c r="A855">
        <v>28.894220000000001</v>
      </c>
      <c r="E855">
        <v>1</v>
      </c>
      <c r="I855" t="s">
        <v>264</v>
      </c>
      <c r="J855" t="s">
        <v>130</v>
      </c>
      <c r="L855" t="s">
        <v>204</v>
      </c>
    </row>
    <row r="856" spans="1:12">
      <c r="A856">
        <v>22.37387</v>
      </c>
      <c r="E856">
        <v>1</v>
      </c>
      <c r="I856" t="s">
        <v>264</v>
      </c>
      <c r="J856" t="s">
        <v>482</v>
      </c>
      <c r="L856" t="s">
        <v>204</v>
      </c>
    </row>
    <row r="857" spans="1:12">
      <c r="A857">
        <v>24.793189999999999</v>
      </c>
      <c r="E857">
        <v>1</v>
      </c>
      <c r="I857" t="s">
        <v>264</v>
      </c>
      <c r="J857" t="s">
        <v>349</v>
      </c>
      <c r="L857" t="s">
        <v>204</v>
      </c>
    </row>
    <row r="858" spans="1:12">
      <c r="A858">
        <v>23.09393</v>
      </c>
      <c r="E858">
        <v>1</v>
      </c>
      <c r="I858" t="s">
        <v>264</v>
      </c>
      <c r="J858" t="s">
        <v>350</v>
      </c>
      <c r="L858" t="s">
        <v>204</v>
      </c>
    </row>
    <row r="859" spans="1:12">
      <c r="A859">
        <v>20.433420000000002</v>
      </c>
      <c r="E859">
        <v>1</v>
      </c>
      <c r="I859" t="s">
        <v>264</v>
      </c>
      <c r="J859" t="s">
        <v>351</v>
      </c>
      <c r="L859" t="s">
        <v>204</v>
      </c>
    </row>
    <row r="860" spans="1:12">
      <c r="A860">
        <v>1.4184190000000001</v>
      </c>
      <c r="E860">
        <v>1</v>
      </c>
      <c r="I860" t="s">
        <v>264</v>
      </c>
      <c r="J860" t="s">
        <v>559</v>
      </c>
      <c r="L860" t="s">
        <v>204</v>
      </c>
    </row>
    <row r="861" spans="1:12">
      <c r="A861">
        <v>46.73366</v>
      </c>
      <c r="E861">
        <v>1</v>
      </c>
      <c r="I861" t="s">
        <v>264</v>
      </c>
      <c r="J861" t="s">
        <v>560</v>
      </c>
      <c r="L861" t="s">
        <v>204</v>
      </c>
    </row>
    <row r="862" spans="1:12">
      <c r="A862">
        <v>21.862210000000001</v>
      </c>
      <c r="E862">
        <v>1</v>
      </c>
      <c r="I862" t="s">
        <v>264</v>
      </c>
      <c r="J862" t="s">
        <v>562</v>
      </c>
      <c r="L862" t="s">
        <v>204</v>
      </c>
    </row>
    <row r="863" spans="1:12">
      <c r="A863">
        <v>16.390180000000001</v>
      </c>
      <c r="E863">
        <v>1</v>
      </c>
      <c r="I863" t="s">
        <v>264</v>
      </c>
      <c r="J863" t="s">
        <v>563</v>
      </c>
      <c r="L863" t="s">
        <v>204</v>
      </c>
    </row>
    <row r="864" spans="1:12">
      <c r="A864">
        <v>12.849539999999999</v>
      </c>
      <c r="E864">
        <v>1</v>
      </c>
      <c r="I864" t="s">
        <v>264</v>
      </c>
      <c r="J864" t="s">
        <v>564</v>
      </c>
      <c r="L864" t="s">
        <v>204</v>
      </c>
    </row>
    <row r="865" spans="1:12">
      <c r="A865">
        <v>22.22222</v>
      </c>
      <c r="E865">
        <v>1</v>
      </c>
      <c r="I865" t="s">
        <v>264</v>
      </c>
      <c r="J865" t="s">
        <v>565</v>
      </c>
      <c r="L865" t="s">
        <v>204</v>
      </c>
    </row>
    <row r="866" spans="1:12">
      <c r="A866">
        <v>39.218640000000001</v>
      </c>
      <c r="E866">
        <v>1</v>
      </c>
      <c r="I866" t="s">
        <v>264</v>
      </c>
      <c r="J866" t="s">
        <v>561</v>
      </c>
      <c r="L866" t="s">
        <v>204</v>
      </c>
    </row>
    <row r="867" spans="1:12">
      <c r="A867">
        <v>23.029440000000001</v>
      </c>
      <c r="E867">
        <v>1</v>
      </c>
      <c r="I867" t="s">
        <v>264</v>
      </c>
      <c r="J867" t="s">
        <v>566</v>
      </c>
      <c r="L867" t="s">
        <v>204</v>
      </c>
    </row>
    <row r="868" spans="1:12">
      <c r="A868">
        <v>26.43957</v>
      </c>
      <c r="E868">
        <v>1</v>
      </c>
      <c r="I868" t="s">
        <v>264</v>
      </c>
      <c r="J868" t="s">
        <v>567</v>
      </c>
      <c r="L868" t="s">
        <v>204</v>
      </c>
    </row>
    <row r="869" spans="1:12">
      <c r="A869">
        <v>0</v>
      </c>
      <c r="E869">
        <v>1</v>
      </c>
      <c r="I869" t="s">
        <v>264</v>
      </c>
      <c r="J869" t="s">
        <v>568</v>
      </c>
      <c r="L869" t="s">
        <v>204</v>
      </c>
    </row>
    <row r="870" spans="1:12">
      <c r="A870">
        <v>0</v>
      </c>
      <c r="E870">
        <v>1</v>
      </c>
      <c r="I870" t="s">
        <v>264</v>
      </c>
      <c r="J870" t="s">
        <v>569</v>
      </c>
      <c r="L870" t="s">
        <v>204</v>
      </c>
    </row>
    <row r="871" spans="1:12">
      <c r="A871">
        <v>33.363</v>
      </c>
      <c r="E871">
        <v>1</v>
      </c>
      <c r="I871" t="s">
        <v>264</v>
      </c>
      <c r="J871" t="s">
        <v>570</v>
      </c>
      <c r="L871" t="s">
        <v>204</v>
      </c>
    </row>
    <row r="872" spans="1:12">
      <c r="A872">
        <v>38.152349999999998</v>
      </c>
      <c r="E872">
        <v>1</v>
      </c>
      <c r="I872" t="s">
        <v>264</v>
      </c>
      <c r="J872" t="s">
        <v>571</v>
      </c>
      <c r="L872" t="s">
        <v>204</v>
      </c>
    </row>
    <row r="873" spans="1:12">
      <c r="A873">
        <v>18.03406</v>
      </c>
      <c r="E873">
        <v>1</v>
      </c>
      <c r="I873" t="s">
        <v>264</v>
      </c>
      <c r="J873" t="s">
        <v>132</v>
      </c>
      <c r="L873" t="s">
        <v>204</v>
      </c>
    </row>
    <row r="874" spans="1:12">
      <c r="A874">
        <v>33.452970000000001</v>
      </c>
      <c r="E874">
        <v>1</v>
      </c>
      <c r="I874" t="s">
        <v>264</v>
      </c>
      <c r="J874" t="s">
        <v>131</v>
      </c>
      <c r="L874" t="s">
        <v>204</v>
      </c>
    </row>
    <row r="875" spans="1:12">
      <c r="A875">
        <v>27.255590000000002</v>
      </c>
      <c r="E875">
        <v>1</v>
      </c>
      <c r="I875" t="s">
        <v>264</v>
      </c>
      <c r="J875" t="s">
        <v>145</v>
      </c>
      <c r="L875" t="s">
        <v>204</v>
      </c>
    </row>
    <row r="876" spans="1:12">
      <c r="A876">
        <v>26.00206</v>
      </c>
      <c r="E876">
        <v>1</v>
      </c>
      <c r="I876" t="s">
        <v>264</v>
      </c>
      <c r="J876" t="s">
        <v>143</v>
      </c>
      <c r="L876" t="s">
        <v>204</v>
      </c>
    </row>
    <row r="877" spans="1:12">
      <c r="A877">
        <v>12.2591</v>
      </c>
      <c r="E877">
        <v>1</v>
      </c>
      <c r="I877" t="s">
        <v>264</v>
      </c>
      <c r="J877" t="s">
        <v>144</v>
      </c>
      <c r="L877" t="s">
        <v>204</v>
      </c>
    </row>
    <row r="878" spans="1:12">
      <c r="A878">
        <v>41.569490000000002</v>
      </c>
      <c r="E878">
        <v>1</v>
      </c>
      <c r="I878" t="s">
        <v>265</v>
      </c>
      <c r="J878" t="s">
        <v>122</v>
      </c>
      <c r="L878" t="s">
        <v>204</v>
      </c>
    </row>
    <row r="879" spans="1:12">
      <c r="A879">
        <v>13.68601</v>
      </c>
      <c r="E879">
        <v>1</v>
      </c>
      <c r="I879" t="s">
        <v>265</v>
      </c>
      <c r="J879" t="s">
        <v>123</v>
      </c>
      <c r="L879" t="s">
        <v>204</v>
      </c>
    </row>
    <row r="880" spans="1:12">
      <c r="A880">
        <v>5.1331119999999997</v>
      </c>
      <c r="E880">
        <v>1</v>
      </c>
      <c r="I880" t="s">
        <v>265</v>
      </c>
      <c r="J880" t="s">
        <v>124</v>
      </c>
      <c r="L880" t="s">
        <v>204</v>
      </c>
    </row>
    <row r="881" spans="1:12">
      <c r="A881">
        <v>11.48307</v>
      </c>
      <c r="E881">
        <v>1</v>
      </c>
      <c r="I881" t="s">
        <v>265</v>
      </c>
      <c r="J881" t="s">
        <v>125</v>
      </c>
      <c r="L881" t="s">
        <v>204</v>
      </c>
    </row>
    <row r="882" spans="1:12">
      <c r="A882">
        <v>15.00098</v>
      </c>
      <c r="E882">
        <v>1</v>
      </c>
      <c r="I882" t="s">
        <v>265</v>
      </c>
      <c r="J882" t="s">
        <v>126</v>
      </c>
      <c r="L882" t="s">
        <v>204</v>
      </c>
    </row>
    <row r="883" spans="1:12">
      <c r="A883">
        <v>11.84845</v>
      </c>
      <c r="E883">
        <v>1</v>
      </c>
      <c r="I883" t="s">
        <v>265</v>
      </c>
      <c r="J883" t="s">
        <v>127</v>
      </c>
      <c r="L883" t="s">
        <v>204</v>
      </c>
    </row>
    <row r="884" spans="1:12">
      <c r="A884">
        <v>17.88653</v>
      </c>
      <c r="E884">
        <v>1</v>
      </c>
      <c r="I884" t="s">
        <v>265</v>
      </c>
      <c r="J884" t="s">
        <v>128</v>
      </c>
      <c r="L884" t="s">
        <v>204</v>
      </c>
    </row>
    <row r="885" spans="1:12">
      <c r="A885">
        <v>14.58859</v>
      </c>
      <c r="E885">
        <v>1</v>
      </c>
      <c r="I885" t="s">
        <v>265</v>
      </c>
      <c r="J885" t="s">
        <v>554</v>
      </c>
      <c r="L885" t="s">
        <v>204</v>
      </c>
    </row>
    <row r="886" spans="1:12">
      <c r="A886">
        <v>12.00712</v>
      </c>
      <c r="E886">
        <v>1</v>
      </c>
      <c r="I886" t="s">
        <v>265</v>
      </c>
      <c r="J886" t="s">
        <v>555</v>
      </c>
      <c r="L886" t="s">
        <v>204</v>
      </c>
    </row>
    <row r="887" spans="1:12">
      <c r="A887">
        <v>7.0393140000000001</v>
      </c>
      <c r="E887">
        <v>1</v>
      </c>
      <c r="I887" t="s">
        <v>265</v>
      </c>
      <c r="J887" t="s">
        <v>556</v>
      </c>
      <c r="L887" t="s">
        <v>204</v>
      </c>
    </row>
    <row r="888" spans="1:12">
      <c r="A888">
        <v>30.788519999999998</v>
      </c>
      <c r="E888">
        <v>1</v>
      </c>
      <c r="I888" t="s">
        <v>265</v>
      </c>
      <c r="J888" t="s">
        <v>557</v>
      </c>
      <c r="L888" t="s">
        <v>204</v>
      </c>
    </row>
    <row r="889" spans="1:12">
      <c r="A889">
        <v>0</v>
      </c>
      <c r="E889">
        <v>1</v>
      </c>
      <c r="I889" t="s">
        <v>265</v>
      </c>
      <c r="J889" t="s">
        <v>558</v>
      </c>
      <c r="L889" t="s">
        <v>204</v>
      </c>
    </row>
    <row r="890" spans="1:12">
      <c r="A890">
        <v>13.218019999999999</v>
      </c>
      <c r="E890">
        <v>1</v>
      </c>
      <c r="I890" t="s">
        <v>265</v>
      </c>
      <c r="J890" t="s">
        <v>129</v>
      </c>
      <c r="L890" t="s">
        <v>204</v>
      </c>
    </row>
    <row r="891" spans="1:12">
      <c r="A891">
        <v>22.374690000000001</v>
      </c>
      <c r="E891">
        <v>1</v>
      </c>
      <c r="I891" t="s">
        <v>265</v>
      </c>
      <c r="J891" t="s">
        <v>130</v>
      </c>
      <c r="L891" t="s">
        <v>204</v>
      </c>
    </row>
    <row r="892" spans="1:12">
      <c r="A892">
        <v>13.25398</v>
      </c>
      <c r="E892">
        <v>1</v>
      </c>
      <c r="I892" t="s">
        <v>265</v>
      </c>
      <c r="J892" t="s">
        <v>482</v>
      </c>
      <c r="L892" t="s">
        <v>204</v>
      </c>
    </row>
    <row r="893" spans="1:12">
      <c r="A893">
        <v>26.115390000000001</v>
      </c>
      <c r="E893">
        <v>1</v>
      </c>
      <c r="I893" t="s">
        <v>265</v>
      </c>
      <c r="J893" t="s">
        <v>349</v>
      </c>
      <c r="L893" t="s">
        <v>204</v>
      </c>
    </row>
    <row r="894" spans="1:12">
      <c r="A894">
        <v>9.0924669999999992</v>
      </c>
      <c r="E894">
        <v>1</v>
      </c>
      <c r="I894" t="s">
        <v>265</v>
      </c>
      <c r="J894" t="s">
        <v>350</v>
      </c>
      <c r="L894" t="s">
        <v>204</v>
      </c>
    </row>
    <row r="895" spans="1:12">
      <c r="A895">
        <v>9.1795939999999998</v>
      </c>
      <c r="E895">
        <v>1</v>
      </c>
      <c r="I895" t="s">
        <v>265</v>
      </c>
      <c r="J895" t="s">
        <v>351</v>
      </c>
      <c r="L895" t="s">
        <v>204</v>
      </c>
    </row>
    <row r="896" spans="1:12">
      <c r="A896">
        <v>7.0188790000000001</v>
      </c>
      <c r="E896">
        <v>1</v>
      </c>
      <c r="I896" t="s">
        <v>265</v>
      </c>
      <c r="J896" t="s">
        <v>559</v>
      </c>
      <c r="L896" t="s">
        <v>204</v>
      </c>
    </row>
    <row r="897" spans="1:12">
      <c r="A897">
        <v>0</v>
      </c>
      <c r="E897">
        <v>1</v>
      </c>
      <c r="I897" t="s">
        <v>265</v>
      </c>
      <c r="J897" t="s">
        <v>560</v>
      </c>
      <c r="L897" t="s">
        <v>204</v>
      </c>
    </row>
    <row r="898" spans="1:12">
      <c r="A898">
        <v>10.79162</v>
      </c>
      <c r="E898">
        <v>1</v>
      </c>
      <c r="I898" t="s">
        <v>265</v>
      </c>
      <c r="J898" t="s">
        <v>562</v>
      </c>
      <c r="L898" t="s">
        <v>204</v>
      </c>
    </row>
    <row r="899" spans="1:12">
      <c r="A899">
        <v>46.530990000000003</v>
      </c>
      <c r="E899">
        <v>1</v>
      </c>
      <c r="I899" t="s">
        <v>265</v>
      </c>
      <c r="J899" t="s">
        <v>563</v>
      </c>
      <c r="L899" t="s">
        <v>204</v>
      </c>
    </row>
    <row r="900" spans="1:12">
      <c r="A900">
        <v>27.467890000000001</v>
      </c>
      <c r="E900">
        <v>1</v>
      </c>
      <c r="I900" t="s">
        <v>265</v>
      </c>
      <c r="J900" t="s">
        <v>564</v>
      </c>
      <c r="L900" t="s">
        <v>204</v>
      </c>
    </row>
    <row r="901" spans="1:12">
      <c r="A901">
        <v>0</v>
      </c>
      <c r="E901">
        <v>1</v>
      </c>
      <c r="I901" t="s">
        <v>265</v>
      </c>
      <c r="J901" t="s">
        <v>565</v>
      </c>
      <c r="L901" t="s">
        <v>204</v>
      </c>
    </row>
    <row r="902" spans="1:12">
      <c r="A902">
        <v>9.6690039999999993</v>
      </c>
      <c r="E902">
        <v>1</v>
      </c>
      <c r="I902" t="s">
        <v>265</v>
      </c>
      <c r="J902" t="s">
        <v>561</v>
      </c>
      <c r="L902" t="s">
        <v>204</v>
      </c>
    </row>
    <row r="903" spans="1:12">
      <c r="A903">
        <v>0</v>
      </c>
      <c r="E903">
        <v>1</v>
      </c>
      <c r="I903" t="s">
        <v>265</v>
      </c>
      <c r="J903" t="s">
        <v>566</v>
      </c>
      <c r="L903" t="s">
        <v>204</v>
      </c>
    </row>
    <row r="904" spans="1:12">
      <c r="A904">
        <v>7.2868069999999996</v>
      </c>
      <c r="E904">
        <v>1</v>
      </c>
      <c r="I904" t="s">
        <v>265</v>
      </c>
      <c r="J904" t="s">
        <v>567</v>
      </c>
      <c r="L904" t="s">
        <v>204</v>
      </c>
    </row>
    <row r="905" spans="1:12">
      <c r="A905">
        <v>32.206189999999999</v>
      </c>
      <c r="E905">
        <v>1</v>
      </c>
      <c r="I905" t="s">
        <v>265</v>
      </c>
      <c r="J905" t="s">
        <v>568</v>
      </c>
      <c r="L905" t="s">
        <v>204</v>
      </c>
    </row>
    <row r="906" spans="1:12">
      <c r="A906">
        <v>4.9664419999999998</v>
      </c>
      <c r="E906">
        <v>1</v>
      </c>
      <c r="I906" t="s">
        <v>265</v>
      </c>
      <c r="J906" t="s">
        <v>569</v>
      </c>
      <c r="L906" t="s">
        <v>204</v>
      </c>
    </row>
    <row r="907" spans="1:12">
      <c r="A907">
        <v>33.3185</v>
      </c>
      <c r="E907">
        <v>1</v>
      </c>
      <c r="I907" t="s">
        <v>265</v>
      </c>
      <c r="J907" t="s">
        <v>570</v>
      </c>
      <c r="L907" t="s">
        <v>204</v>
      </c>
    </row>
    <row r="908" spans="1:12">
      <c r="A908">
        <v>22.791640000000001</v>
      </c>
      <c r="E908">
        <v>1</v>
      </c>
      <c r="I908" t="s">
        <v>265</v>
      </c>
      <c r="J908" t="s">
        <v>571</v>
      </c>
      <c r="L908" t="s">
        <v>204</v>
      </c>
    </row>
    <row r="909" spans="1:12">
      <c r="A909">
        <v>16.55161</v>
      </c>
      <c r="E909">
        <v>1</v>
      </c>
      <c r="I909" t="s">
        <v>265</v>
      </c>
      <c r="J909" t="s">
        <v>132</v>
      </c>
      <c r="L909" t="s">
        <v>204</v>
      </c>
    </row>
    <row r="910" spans="1:12">
      <c r="A910">
        <v>4.8354889999999999</v>
      </c>
      <c r="E910">
        <v>1</v>
      </c>
      <c r="I910" t="s">
        <v>265</v>
      </c>
      <c r="J910" t="s">
        <v>131</v>
      </c>
      <c r="L910" t="s">
        <v>204</v>
      </c>
    </row>
    <row r="911" spans="1:12">
      <c r="A911">
        <v>10.284459999999999</v>
      </c>
      <c r="E911">
        <v>1</v>
      </c>
      <c r="I911" t="s">
        <v>265</v>
      </c>
      <c r="J911" t="s">
        <v>145</v>
      </c>
      <c r="L911" t="s">
        <v>204</v>
      </c>
    </row>
    <row r="912" spans="1:12">
      <c r="A912">
        <v>11.89936</v>
      </c>
      <c r="E912">
        <v>1</v>
      </c>
      <c r="I912" t="s">
        <v>265</v>
      </c>
      <c r="J912" t="s">
        <v>143</v>
      </c>
      <c r="L912" t="s">
        <v>204</v>
      </c>
    </row>
    <row r="913" spans="1:12">
      <c r="A913">
        <v>18.688880000000001</v>
      </c>
      <c r="E913">
        <v>1</v>
      </c>
      <c r="I913" t="s">
        <v>265</v>
      </c>
      <c r="J913" t="s">
        <v>144</v>
      </c>
      <c r="L913" t="s">
        <v>204</v>
      </c>
    </row>
    <row r="914" spans="1:12">
      <c r="A914">
        <v>46.953719999999997</v>
      </c>
      <c r="E914">
        <v>1</v>
      </c>
      <c r="I914" t="s">
        <v>266</v>
      </c>
      <c r="J914" t="s">
        <v>122</v>
      </c>
      <c r="L914" t="s">
        <v>204</v>
      </c>
    </row>
    <row r="915" spans="1:12">
      <c r="A915">
        <v>65.921940000000006</v>
      </c>
      <c r="E915">
        <v>1</v>
      </c>
      <c r="I915" t="s">
        <v>266</v>
      </c>
      <c r="J915" t="s">
        <v>123</v>
      </c>
      <c r="L915" t="s">
        <v>204</v>
      </c>
    </row>
    <row r="916" spans="1:12">
      <c r="A916">
        <v>66.148529999999994</v>
      </c>
      <c r="E916">
        <v>1</v>
      </c>
      <c r="I916" t="s">
        <v>266</v>
      </c>
      <c r="J916" t="s">
        <v>124</v>
      </c>
      <c r="L916" t="s">
        <v>204</v>
      </c>
    </row>
    <row r="917" spans="1:12">
      <c r="A917">
        <v>72.341669999999993</v>
      </c>
      <c r="E917">
        <v>1</v>
      </c>
      <c r="I917" t="s">
        <v>266</v>
      </c>
      <c r="J917" t="s">
        <v>125</v>
      </c>
      <c r="L917" t="s">
        <v>204</v>
      </c>
    </row>
    <row r="918" spans="1:12">
      <c r="A918">
        <v>55.193759999999997</v>
      </c>
      <c r="E918">
        <v>1</v>
      </c>
      <c r="I918" t="s">
        <v>266</v>
      </c>
      <c r="J918" t="s">
        <v>126</v>
      </c>
      <c r="L918" t="s">
        <v>204</v>
      </c>
    </row>
    <row r="919" spans="1:12">
      <c r="A919">
        <v>67.877849999999995</v>
      </c>
      <c r="E919">
        <v>1</v>
      </c>
      <c r="I919" t="s">
        <v>266</v>
      </c>
      <c r="J919" t="s">
        <v>127</v>
      </c>
      <c r="L919" t="s">
        <v>204</v>
      </c>
    </row>
    <row r="920" spans="1:12">
      <c r="A920">
        <v>53.14472</v>
      </c>
      <c r="E920">
        <v>1</v>
      </c>
      <c r="I920" t="s">
        <v>266</v>
      </c>
      <c r="J920" t="s">
        <v>128</v>
      </c>
      <c r="L920" t="s">
        <v>204</v>
      </c>
    </row>
    <row r="921" spans="1:12">
      <c r="A921">
        <v>64.468919999999997</v>
      </c>
      <c r="E921">
        <v>1</v>
      </c>
      <c r="I921" t="s">
        <v>266</v>
      </c>
      <c r="J921" t="s">
        <v>554</v>
      </c>
      <c r="L921" t="s">
        <v>204</v>
      </c>
    </row>
    <row r="922" spans="1:12">
      <c r="A922">
        <v>71.688249999999996</v>
      </c>
      <c r="E922">
        <v>1</v>
      </c>
      <c r="I922" t="s">
        <v>266</v>
      </c>
      <c r="J922" t="s">
        <v>555</v>
      </c>
      <c r="L922" t="s">
        <v>204</v>
      </c>
    </row>
    <row r="923" spans="1:12">
      <c r="A923">
        <v>63.948239999999998</v>
      </c>
      <c r="E923">
        <v>1</v>
      </c>
      <c r="I923" t="s">
        <v>266</v>
      </c>
      <c r="J923" t="s">
        <v>556</v>
      </c>
      <c r="L923" t="s">
        <v>204</v>
      </c>
    </row>
    <row r="924" spans="1:12">
      <c r="A924">
        <v>27.602270000000001</v>
      </c>
      <c r="E924">
        <v>1</v>
      </c>
      <c r="I924" t="s">
        <v>266</v>
      </c>
      <c r="J924" t="s">
        <v>557</v>
      </c>
      <c r="L924" t="s">
        <v>204</v>
      </c>
    </row>
    <row r="925" spans="1:12">
      <c r="A925">
        <v>51.61956</v>
      </c>
      <c r="E925">
        <v>1</v>
      </c>
      <c r="I925" t="s">
        <v>266</v>
      </c>
      <c r="J925" t="s">
        <v>558</v>
      </c>
      <c r="L925" t="s">
        <v>204</v>
      </c>
    </row>
    <row r="926" spans="1:12">
      <c r="A926">
        <v>64.775469999999999</v>
      </c>
      <c r="E926">
        <v>1</v>
      </c>
      <c r="I926" t="s">
        <v>266</v>
      </c>
      <c r="J926" t="s">
        <v>129</v>
      </c>
      <c r="L926" t="s">
        <v>204</v>
      </c>
    </row>
    <row r="927" spans="1:12">
      <c r="A927">
        <v>48.731090000000002</v>
      </c>
      <c r="E927">
        <v>1</v>
      </c>
      <c r="I927" t="s">
        <v>266</v>
      </c>
      <c r="J927" t="s">
        <v>130</v>
      </c>
      <c r="L927" t="s">
        <v>204</v>
      </c>
    </row>
    <row r="928" spans="1:12">
      <c r="A928">
        <v>64.372140000000002</v>
      </c>
      <c r="E928">
        <v>1</v>
      </c>
      <c r="I928" t="s">
        <v>266</v>
      </c>
      <c r="J928" t="s">
        <v>482</v>
      </c>
      <c r="L928" t="s">
        <v>204</v>
      </c>
    </row>
    <row r="929" spans="1:12">
      <c r="A929">
        <v>49.091430000000003</v>
      </c>
      <c r="E929">
        <v>1</v>
      </c>
      <c r="I929" t="s">
        <v>266</v>
      </c>
      <c r="J929" t="s">
        <v>349</v>
      </c>
      <c r="L929" t="s">
        <v>204</v>
      </c>
    </row>
    <row r="930" spans="1:12">
      <c r="A930">
        <v>67.813599999999994</v>
      </c>
      <c r="E930">
        <v>1</v>
      </c>
      <c r="I930" t="s">
        <v>266</v>
      </c>
      <c r="J930" t="s">
        <v>350</v>
      </c>
      <c r="L930" t="s">
        <v>204</v>
      </c>
    </row>
    <row r="931" spans="1:12">
      <c r="A931">
        <v>70.386989999999997</v>
      </c>
      <c r="E931">
        <v>1</v>
      </c>
      <c r="I931" t="s">
        <v>266</v>
      </c>
      <c r="J931" t="s">
        <v>351</v>
      </c>
      <c r="L931" t="s">
        <v>204</v>
      </c>
    </row>
    <row r="932" spans="1:12">
      <c r="A932">
        <v>91.562700000000007</v>
      </c>
      <c r="E932">
        <v>1</v>
      </c>
      <c r="I932" t="s">
        <v>266</v>
      </c>
      <c r="J932" t="s">
        <v>559</v>
      </c>
      <c r="L932" t="s">
        <v>204</v>
      </c>
    </row>
    <row r="933" spans="1:12">
      <c r="A933">
        <v>53.266350000000003</v>
      </c>
      <c r="E933">
        <v>1</v>
      </c>
      <c r="I933" t="s">
        <v>266</v>
      </c>
      <c r="J933" t="s">
        <v>560</v>
      </c>
      <c r="L933" t="s">
        <v>204</v>
      </c>
    </row>
    <row r="934" spans="1:12">
      <c r="A934">
        <v>67.346170000000001</v>
      </c>
      <c r="E934">
        <v>1</v>
      </c>
      <c r="I934" t="s">
        <v>266</v>
      </c>
      <c r="J934" t="s">
        <v>562</v>
      </c>
      <c r="L934" t="s">
        <v>204</v>
      </c>
    </row>
    <row r="935" spans="1:12">
      <c r="A935">
        <v>37.078830000000004</v>
      </c>
      <c r="E935">
        <v>1</v>
      </c>
      <c r="I935" t="s">
        <v>266</v>
      </c>
      <c r="J935" t="s">
        <v>563</v>
      </c>
      <c r="L935" t="s">
        <v>204</v>
      </c>
    </row>
    <row r="936" spans="1:12">
      <c r="A936">
        <v>59.682569999999998</v>
      </c>
      <c r="E936">
        <v>1</v>
      </c>
      <c r="I936" t="s">
        <v>266</v>
      </c>
      <c r="J936" t="s">
        <v>564</v>
      </c>
      <c r="L936" t="s">
        <v>204</v>
      </c>
    </row>
    <row r="937" spans="1:12">
      <c r="A937">
        <v>77.777780000000007</v>
      </c>
      <c r="E937">
        <v>1</v>
      </c>
      <c r="I937" t="s">
        <v>266</v>
      </c>
      <c r="J937" t="s">
        <v>565</v>
      </c>
      <c r="L937" t="s">
        <v>204</v>
      </c>
    </row>
    <row r="938" spans="1:12">
      <c r="A938">
        <v>51.112349999999999</v>
      </c>
      <c r="E938">
        <v>1</v>
      </c>
      <c r="I938" t="s">
        <v>266</v>
      </c>
      <c r="J938" t="s">
        <v>561</v>
      </c>
      <c r="L938" t="s">
        <v>204</v>
      </c>
    </row>
    <row r="939" spans="1:12">
      <c r="A939">
        <v>76.970560000000006</v>
      </c>
      <c r="E939">
        <v>1</v>
      </c>
      <c r="I939" t="s">
        <v>266</v>
      </c>
      <c r="J939" t="s">
        <v>566</v>
      </c>
      <c r="L939" t="s">
        <v>204</v>
      </c>
    </row>
    <row r="940" spans="1:12">
      <c r="A940">
        <v>66.273619999999994</v>
      </c>
      <c r="E940">
        <v>1</v>
      </c>
      <c r="I940" t="s">
        <v>266</v>
      </c>
      <c r="J940" t="s">
        <v>567</v>
      </c>
      <c r="L940" t="s">
        <v>204</v>
      </c>
    </row>
    <row r="941" spans="1:12">
      <c r="A941">
        <v>67.793809999999993</v>
      </c>
      <c r="E941">
        <v>1</v>
      </c>
      <c r="I941" t="s">
        <v>266</v>
      </c>
      <c r="J941" t="s">
        <v>568</v>
      </c>
      <c r="L941" t="s">
        <v>204</v>
      </c>
    </row>
    <row r="942" spans="1:12">
      <c r="A942">
        <v>95.033550000000005</v>
      </c>
      <c r="E942">
        <v>1</v>
      </c>
      <c r="I942" t="s">
        <v>266</v>
      </c>
      <c r="J942" t="s">
        <v>569</v>
      </c>
      <c r="L942" t="s">
        <v>204</v>
      </c>
    </row>
    <row r="943" spans="1:12">
      <c r="A943">
        <v>33.3185</v>
      </c>
      <c r="E943">
        <v>1</v>
      </c>
      <c r="I943" t="s">
        <v>266</v>
      </c>
      <c r="J943" t="s">
        <v>570</v>
      </c>
      <c r="L943" t="s">
        <v>204</v>
      </c>
    </row>
    <row r="944" spans="1:12">
      <c r="A944">
        <v>39.056019999999997</v>
      </c>
      <c r="E944">
        <v>1</v>
      </c>
      <c r="I944" t="s">
        <v>266</v>
      </c>
      <c r="J944" t="s">
        <v>571</v>
      </c>
      <c r="L944" t="s">
        <v>204</v>
      </c>
    </row>
    <row r="945" spans="1:12">
      <c r="A945">
        <v>65.414339999999996</v>
      </c>
      <c r="E945">
        <v>1</v>
      </c>
      <c r="I945" t="s">
        <v>266</v>
      </c>
      <c r="J945" t="s">
        <v>132</v>
      </c>
      <c r="L945" t="s">
        <v>204</v>
      </c>
    </row>
    <row r="946" spans="1:12">
      <c r="A946">
        <v>61.711539999999999</v>
      </c>
      <c r="E946">
        <v>1</v>
      </c>
      <c r="I946" t="s">
        <v>266</v>
      </c>
      <c r="J946" t="s">
        <v>131</v>
      </c>
      <c r="L946" t="s">
        <v>204</v>
      </c>
    </row>
    <row r="947" spans="1:12">
      <c r="A947">
        <v>62.459949999999999</v>
      </c>
      <c r="E947">
        <v>1</v>
      </c>
      <c r="I947" t="s">
        <v>266</v>
      </c>
      <c r="J947" t="s">
        <v>145</v>
      </c>
      <c r="L947" t="s">
        <v>204</v>
      </c>
    </row>
    <row r="948" spans="1:12">
      <c r="A948">
        <v>62.098579999999998</v>
      </c>
      <c r="E948">
        <v>1</v>
      </c>
      <c r="I948" t="s">
        <v>266</v>
      </c>
      <c r="J948" t="s">
        <v>143</v>
      </c>
      <c r="L948" t="s">
        <v>204</v>
      </c>
    </row>
    <row r="949" spans="1:12">
      <c r="A949">
        <v>69.052019999999999</v>
      </c>
      <c r="E949">
        <v>1</v>
      </c>
      <c r="I949" t="s">
        <v>266</v>
      </c>
      <c r="J949" t="s">
        <v>144</v>
      </c>
      <c r="L949" t="s">
        <v>204</v>
      </c>
    </row>
    <row r="950" spans="1:12">
      <c r="A950">
        <v>1.934571</v>
      </c>
      <c r="E950">
        <v>1</v>
      </c>
      <c r="I950" t="s">
        <v>443</v>
      </c>
      <c r="J950" t="s">
        <v>240</v>
      </c>
      <c r="L950" t="s">
        <v>204</v>
      </c>
    </row>
    <row r="951" spans="1:12">
      <c r="A951">
        <v>3.4733520000000002</v>
      </c>
      <c r="E951">
        <v>1</v>
      </c>
      <c r="I951" t="s">
        <v>443</v>
      </c>
      <c r="J951" t="s">
        <v>242</v>
      </c>
      <c r="L951" t="s">
        <v>204</v>
      </c>
    </row>
    <row r="952" spans="1:12">
      <c r="A952">
        <v>43.430390000000003</v>
      </c>
      <c r="E952">
        <v>1</v>
      </c>
      <c r="I952" t="s">
        <v>443</v>
      </c>
      <c r="J952" t="s">
        <v>258</v>
      </c>
      <c r="L952" t="s">
        <v>204</v>
      </c>
    </row>
    <row r="953" spans="1:12">
      <c r="A953">
        <v>36.092170000000003</v>
      </c>
      <c r="E953">
        <v>1</v>
      </c>
      <c r="I953" t="s">
        <v>443</v>
      </c>
      <c r="J953" t="s">
        <v>260</v>
      </c>
      <c r="L953" t="s">
        <v>204</v>
      </c>
    </row>
    <row r="954" spans="1:12">
      <c r="A954">
        <v>0.91250290000000001</v>
      </c>
      <c r="E954">
        <v>1</v>
      </c>
      <c r="I954" t="s">
        <v>443</v>
      </c>
      <c r="J954" t="s">
        <v>267</v>
      </c>
      <c r="L954" t="s">
        <v>204</v>
      </c>
    </row>
    <row r="955" spans="1:12">
      <c r="A955">
        <v>13.38475</v>
      </c>
      <c r="E955">
        <v>1</v>
      </c>
      <c r="I955" t="s">
        <v>443</v>
      </c>
      <c r="J955" t="s">
        <v>269</v>
      </c>
      <c r="L955" t="s">
        <v>204</v>
      </c>
    </row>
    <row r="956" spans="1:12">
      <c r="A956">
        <v>0.41451250000000001</v>
      </c>
      <c r="E956">
        <v>1</v>
      </c>
      <c r="I956" t="s">
        <v>443</v>
      </c>
      <c r="J956" t="s">
        <v>274</v>
      </c>
      <c r="L956" t="s">
        <v>204</v>
      </c>
    </row>
    <row r="957" spans="1:12">
      <c r="A957">
        <v>0.35775319999999999</v>
      </c>
      <c r="E957">
        <v>1</v>
      </c>
      <c r="I957" t="s">
        <v>443</v>
      </c>
      <c r="J957" t="s">
        <v>280</v>
      </c>
      <c r="L957" t="s">
        <v>204</v>
      </c>
    </row>
    <row r="958" spans="1:12">
      <c r="A958">
        <v>1.9415169999999999</v>
      </c>
      <c r="E958">
        <v>1</v>
      </c>
      <c r="I958" t="s">
        <v>444</v>
      </c>
      <c r="J958" t="s">
        <v>458</v>
      </c>
      <c r="L958" t="s">
        <v>204</v>
      </c>
    </row>
    <row r="959" spans="1:12">
      <c r="A959">
        <v>3.4858220000000002</v>
      </c>
      <c r="E959">
        <v>1</v>
      </c>
      <c r="I959" t="s">
        <v>444</v>
      </c>
      <c r="J959" t="s">
        <v>461</v>
      </c>
      <c r="L959" t="s">
        <v>204</v>
      </c>
    </row>
    <row r="960" spans="1:12">
      <c r="A960">
        <v>43.586320000000001</v>
      </c>
      <c r="E960">
        <v>1</v>
      </c>
      <c r="I960" t="s">
        <v>444</v>
      </c>
      <c r="J960" t="s">
        <v>457</v>
      </c>
      <c r="L960" t="s">
        <v>204</v>
      </c>
    </row>
    <row r="961" spans="1:12">
      <c r="A961">
        <v>36.22175</v>
      </c>
      <c r="E961">
        <v>1</v>
      </c>
      <c r="I961" t="s">
        <v>444</v>
      </c>
      <c r="J961" t="s">
        <v>459</v>
      </c>
      <c r="L961" t="s">
        <v>204</v>
      </c>
    </row>
    <row r="962" spans="1:12">
      <c r="A962">
        <v>0.91577920000000002</v>
      </c>
      <c r="E962">
        <v>1</v>
      </c>
      <c r="I962" t="s">
        <v>444</v>
      </c>
      <c r="J962" t="s">
        <v>462</v>
      </c>
      <c r="L962" t="s">
        <v>204</v>
      </c>
    </row>
    <row r="963" spans="1:12">
      <c r="A963">
        <v>13.43281</v>
      </c>
      <c r="E963">
        <v>1</v>
      </c>
      <c r="I963" t="s">
        <v>444</v>
      </c>
      <c r="J963" t="s">
        <v>460</v>
      </c>
      <c r="L963" t="s">
        <v>204</v>
      </c>
    </row>
    <row r="964" spans="1:12">
      <c r="A964">
        <v>0.4160007</v>
      </c>
      <c r="E964">
        <v>1</v>
      </c>
      <c r="I964" t="s">
        <v>444</v>
      </c>
      <c r="J964" t="s">
        <v>456</v>
      </c>
      <c r="L964" t="s">
        <v>204</v>
      </c>
    </row>
    <row r="965" spans="1:12">
      <c r="A965">
        <v>0.30600850000000002</v>
      </c>
      <c r="E965">
        <v>1</v>
      </c>
      <c r="I965" t="s">
        <v>445</v>
      </c>
      <c r="J965" t="s">
        <v>465</v>
      </c>
      <c r="L965" t="s">
        <v>204</v>
      </c>
    </row>
    <row r="966" spans="1:12">
      <c r="A966">
        <v>84.182100000000005</v>
      </c>
      <c r="E966">
        <v>1</v>
      </c>
      <c r="I966" t="s">
        <v>445</v>
      </c>
      <c r="J966" t="s">
        <v>162</v>
      </c>
      <c r="L966" t="s">
        <v>204</v>
      </c>
    </row>
    <row r="967" spans="1:12">
      <c r="A967">
        <v>0.54941130000000005</v>
      </c>
      <c r="E967">
        <v>1</v>
      </c>
      <c r="I967" t="s">
        <v>445</v>
      </c>
      <c r="J967" t="s">
        <v>468</v>
      </c>
      <c r="L967" t="s">
        <v>204</v>
      </c>
    </row>
    <row r="968" spans="1:12">
      <c r="A968">
        <v>6.8697739999999996</v>
      </c>
      <c r="E968">
        <v>1</v>
      </c>
      <c r="I968" t="s">
        <v>445</v>
      </c>
      <c r="J968" t="s">
        <v>464</v>
      </c>
      <c r="L968" t="s">
        <v>204</v>
      </c>
    </row>
    <row r="969" spans="1:12">
      <c r="A969">
        <v>5.7090230000000002</v>
      </c>
      <c r="E969">
        <v>1</v>
      </c>
      <c r="I969" t="s">
        <v>445</v>
      </c>
      <c r="J969" t="s">
        <v>466</v>
      </c>
      <c r="L969" t="s">
        <v>204</v>
      </c>
    </row>
    <row r="970" spans="1:12">
      <c r="A970">
        <v>0.14433879999999999</v>
      </c>
      <c r="E970">
        <v>1</v>
      </c>
      <c r="I970" t="s">
        <v>445</v>
      </c>
      <c r="J970" t="s">
        <v>469</v>
      </c>
      <c r="L970" t="s">
        <v>204</v>
      </c>
    </row>
    <row r="971" spans="1:12">
      <c r="A971">
        <v>2.1171869999999999</v>
      </c>
      <c r="E971">
        <v>1</v>
      </c>
      <c r="I971" t="s">
        <v>445</v>
      </c>
      <c r="J971" t="s">
        <v>467</v>
      </c>
      <c r="L971" t="s">
        <v>204</v>
      </c>
    </row>
    <row r="972" spans="1:12">
      <c r="A972">
        <v>6.5567200000000006E-2</v>
      </c>
      <c r="E972">
        <v>1</v>
      </c>
      <c r="I972" t="s">
        <v>445</v>
      </c>
      <c r="J972" t="s">
        <v>463</v>
      </c>
      <c r="L972" t="s">
        <v>204</v>
      </c>
    </row>
    <row r="973" spans="1:12">
      <c r="A973">
        <v>5.6589E-2</v>
      </c>
      <c r="E973">
        <v>1</v>
      </c>
      <c r="I973" t="s">
        <v>445</v>
      </c>
      <c r="J973" t="s">
        <v>470</v>
      </c>
      <c r="L973" t="s">
        <v>204</v>
      </c>
    </row>
    <row r="974" spans="1:12">
      <c r="A974">
        <v>1.6351169999999999</v>
      </c>
      <c r="E974">
        <v>1</v>
      </c>
      <c r="I974" t="s">
        <v>446</v>
      </c>
      <c r="J974" t="s">
        <v>240</v>
      </c>
      <c r="L974" t="s">
        <v>204</v>
      </c>
    </row>
    <row r="975" spans="1:12">
      <c r="A975">
        <v>0.45443149999999999</v>
      </c>
      <c r="E975">
        <v>1</v>
      </c>
      <c r="I975" t="s">
        <v>446</v>
      </c>
      <c r="J975" t="s">
        <v>242</v>
      </c>
      <c r="L975" t="s">
        <v>204</v>
      </c>
    </row>
    <row r="976" spans="1:12">
      <c r="A976">
        <v>45.03284</v>
      </c>
      <c r="E976">
        <v>1</v>
      </c>
      <c r="I976" t="s">
        <v>446</v>
      </c>
      <c r="J976" t="s">
        <v>258</v>
      </c>
      <c r="L976" t="s">
        <v>204</v>
      </c>
    </row>
    <row r="977" spans="1:12">
      <c r="A977">
        <v>37.632919999999999</v>
      </c>
      <c r="E977">
        <v>1</v>
      </c>
      <c r="I977" t="s">
        <v>446</v>
      </c>
      <c r="J977" t="s">
        <v>260</v>
      </c>
      <c r="L977" t="s">
        <v>204</v>
      </c>
    </row>
    <row r="978" spans="1:12">
      <c r="A978">
        <v>0.70937870000000003</v>
      </c>
      <c r="E978">
        <v>1</v>
      </c>
      <c r="I978" t="s">
        <v>446</v>
      </c>
      <c r="J978" t="s">
        <v>267</v>
      </c>
      <c r="L978" t="s">
        <v>204</v>
      </c>
    </row>
    <row r="979" spans="1:12">
      <c r="A979">
        <v>13.82019</v>
      </c>
      <c r="E979">
        <v>1</v>
      </c>
      <c r="I979" t="s">
        <v>446</v>
      </c>
      <c r="J979" t="s">
        <v>269</v>
      </c>
      <c r="L979" t="s">
        <v>204</v>
      </c>
    </row>
    <row r="980" spans="1:12">
      <c r="A980">
        <v>0.3241211</v>
      </c>
      <c r="E980">
        <v>1</v>
      </c>
      <c r="I980" t="s">
        <v>446</v>
      </c>
      <c r="J980" t="s">
        <v>274</v>
      </c>
      <c r="L980" t="s">
        <v>204</v>
      </c>
    </row>
    <row r="981" spans="1:12">
      <c r="A981">
        <v>0.3910111</v>
      </c>
      <c r="E981">
        <v>1</v>
      </c>
      <c r="I981" t="s">
        <v>446</v>
      </c>
      <c r="J981" t="s">
        <v>280</v>
      </c>
      <c r="L981" t="s">
        <v>204</v>
      </c>
    </row>
    <row r="982" spans="1:12">
      <c r="A982">
        <v>1.641535</v>
      </c>
      <c r="E982">
        <v>1</v>
      </c>
      <c r="I982" t="s">
        <v>447</v>
      </c>
      <c r="J982" t="s">
        <v>458</v>
      </c>
      <c r="L982" t="s">
        <v>204</v>
      </c>
    </row>
    <row r="983" spans="1:12">
      <c r="A983">
        <v>0.45621529999999999</v>
      </c>
      <c r="E983">
        <v>1</v>
      </c>
      <c r="I983" t="s">
        <v>447</v>
      </c>
      <c r="J983" t="s">
        <v>461</v>
      </c>
      <c r="L983" t="s">
        <v>204</v>
      </c>
    </row>
    <row r="984" spans="1:12">
      <c r="A984">
        <v>45.209609999999998</v>
      </c>
      <c r="E984">
        <v>1</v>
      </c>
      <c r="I984" t="s">
        <v>447</v>
      </c>
      <c r="J984" t="s">
        <v>457</v>
      </c>
      <c r="L984" t="s">
        <v>204</v>
      </c>
    </row>
    <row r="985" spans="1:12">
      <c r="A985">
        <v>37.780639999999998</v>
      </c>
      <c r="E985">
        <v>1</v>
      </c>
      <c r="I985" t="s">
        <v>447</v>
      </c>
      <c r="J985" t="s">
        <v>459</v>
      </c>
      <c r="L985" t="s">
        <v>204</v>
      </c>
    </row>
    <row r="986" spans="1:12">
      <c r="A986">
        <v>0.71216330000000005</v>
      </c>
      <c r="E986">
        <v>1</v>
      </c>
      <c r="I986" t="s">
        <v>447</v>
      </c>
      <c r="J986" t="s">
        <v>462</v>
      </c>
      <c r="L986" t="s">
        <v>204</v>
      </c>
    </row>
    <row r="987" spans="1:12">
      <c r="A987">
        <v>13.87444</v>
      </c>
      <c r="E987">
        <v>1</v>
      </c>
      <c r="I987" t="s">
        <v>447</v>
      </c>
      <c r="J987" t="s">
        <v>460</v>
      </c>
      <c r="L987" t="s">
        <v>204</v>
      </c>
    </row>
    <row r="988" spans="1:12">
      <c r="A988">
        <v>0.3253934</v>
      </c>
      <c r="E988">
        <v>1</v>
      </c>
      <c r="I988" t="s">
        <v>447</v>
      </c>
      <c r="J988" t="s">
        <v>456</v>
      </c>
      <c r="L988" t="s">
        <v>204</v>
      </c>
    </row>
    <row r="989" spans="1:12">
      <c r="A989">
        <v>0.29584199999999999</v>
      </c>
      <c r="E989">
        <v>1</v>
      </c>
      <c r="I989" t="s">
        <v>448</v>
      </c>
      <c r="J989" t="s">
        <v>465</v>
      </c>
      <c r="L989" t="s">
        <v>204</v>
      </c>
    </row>
    <row r="990" spans="1:12">
      <c r="A990">
        <v>81.906980000000004</v>
      </c>
      <c r="E990">
        <v>1</v>
      </c>
      <c r="I990" t="s">
        <v>448</v>
      </c>
      <c r="J990" t="s">
        <v>162</v>
      </c>
      <c r="L990" t="s">
        <v>204</v>
      </c>
    </row>
    <row r="991" spans="1:12">
      <c r="A991">
        <v>8.2220399999999999E-2</v>
      </c>
      <c r="E991">
        <v>1</v>
      </c>
      <c r="I991" t="s">
        <v>448</v>
      </c>
      <c r="J991" t="s">
        <v>468</v>
      </c>
      <c r="L991" t="s">
        <v>204</v>
      </c>
    </row>
    <row r="992" spans="1:12">
      <c r="A992">
        <v>8.1477989999999991</v>
      </c>
      <c r="E992">
        <v>1</v>
      </c>
      <c r="I992" t="s">
        <v>448</v>
      </c>
      <c r="J992" t="s">
        <v>464</v>
      </c>
      <c r="L992" t="s">
        <v>204</v>
      </c>
    </row>
    <row r="993" spans="1:12">
      <c r="A993">
        <v>6.8089310000000003</v>
      </c>
      <c r="E993">
        <v>1</v>
      </c>
      <c r="I993" t="s">
        <v>448</v>
      </c>
      <c r="J993" t="s">
        <v>466</v>
      </c>
      <c r="L993" t="s">
        <v>204</v>
      </c>
    </row>
    <row r="994" spans="1:12">
      <c r="A994">
        <v>0.12834799999999999</v>
      </c>
      <c r="E994">
        <v>1</v>
      </c>
      <c r="I994" t="s">
        <v>448</v>
      </c>
      <c r="J994" t="s">
        <v>469</v>
      </c>
      <c r="L994" t="s">
        <v>204</v>
      </c>
    </row>
    <row r="995" spans="1:12">
      <c r="A995">
        <v>2.500489</v>
      </c>
      <c r="E995">
        <v>1</v>
      </c>
      <c r="I995" t="s">
        <v>448</v>
      </c>
      <c r="J995" t="s">
        <v>467</v>
      </c>
      <c r="L995" t="s">
        <v>204</v>
      </c>
    </row>
    <row r="996" spans="1:12">
      <c r="A996">
        <v>5.8643300000000002E-2</v>
      </c>
      <c r="E996">
        <v>1</v>
      </c>
      <c r="I996" t="s">
        <v>448</v>
      </c>
      <c r="J996" t="s">
        <v>463</v>
      </c>
      <c r="L996" t="s">
        <v>204</v>
      </c>
    </row>
    <row r="997" spans="1:12">
      <c r="A997">
        <v>7.0745699999999995E-2</v>
      </c>
      <c r="E997">
        <v>1</v>
      </c>
      <c r="I997" t="s">
        <v>448</v>
      </c>
      <c r="J997" t="s">
        <v>470</v>
      </c>
      <c r="L997" t="s">
        <v>204</v>
      </c>
    </row>
    <row r="998" spans="1:12">
      <c r="A998">
        <v>0</v>
      </c>
      <c r="E998">
        <v>1</v>
      </c>
      <c r="I998" t="s">
        <v>267</v>
      </c>
      <c r="J998" t="s">
        <v>122</v>
      </c>
      <c r="L998" t="s">
        <v>204</v>
      </c>
    </row>
    <row r="999" spans="1:12">
      <c r="A999">
        <v>0.79272819999999999</v>
      </c>
      <c r="E999">
        <v>1</v>
      </c>
      <c r="I999" t="s">
        <v>267</v>
      </c>
      <c r="J999" t="s">
        <v>123</v>
      </c>
      <c r="L999" t="s">
        <v>204</v>
      </c>
    </row>
    <row r="1000" spans="1:12">
      <c r="A1000">
        <v>1.219538</v>
      </c>
      <c r="E1000">
        <v>1</v>
      </c>
      <c r="I1000" t="s">
        <v>267</v>
      </c>
      <c r="J1000" t="s">
        <v>124</v>
      </c>
      <c r="L1000" t="s">
        <v>204</v>
      </c>
    </row>
    <row r="1001" spans="1:12">
      <c r="A1001">
        <v>0.43526799999999999</v>
      </c>
      <c r="E1001">
        <v>1</v>
      </c>
      <c r="I1001" t="s">
        <v>267</v>
      </c>
      <c r="J1001" t="s">
        <v>125</v>
      </c>
      <c r="L1001" t="s">
        <v>204</v>
      </c>
    </row>
    <row r="1002" spans="1:12">
      <c r="A1002">
        <v>2.7671209999999999</v>
      </c>
      <c r="E1002">
        <v>1</v>
      </c>
      <c r="I1002" t="s">
        <v>267</v>
      </c>
      <c r="J1002" t="s">
        <v>126</v>
      </c>
      <c r="L1002" t="s">
        <v>204</v>
      </c>
    </row>
    <row r="1003" spans="1:12">
      <c r="A1003">
        <v>0</v>
      </c>
      <c r="E1003">
        <v>1</v>
      </c>
      <c r="I1003" t="s">
        <v>267</v>
      </c>
      <c r="J1003" t="s">
        <v>127</v>
      </c>
      <c r="L1003" t="s">
        <v>204</v>
      </c>
    </row>
    <row r="1004" spans="1:12">
      <c r="A1004">
        <v>0</v>
      </c>
      <c r="E1004">
        <v>1</v>
      </c>
      <c r="I1004" t="s">
        <v>267</v>
      </c>
      <c r="J1004" t="s">
        <v>128</v>
      </c>
      <c r="L1004" t="s">
        <v>204</v>
      </c>
    </row>
    <row r="1005" spans="1:12">
      <c r="A1005">
        <v>0.50333539999999999</v>
      </c>
      <c r="E1005">
        <v>1</v>
      </c>
      <c r="I1005" t="s">
        <v>267</v>
      </c>
      <c r="J1005" t="s">
        <v>554</v>
      </c>
      <c r="L1005" t="s">
        <v>204</v>
      </c>
    </row>
    <row r="1006" spans="1:12">
      <c r="A1006">
        <v>1.7403169999999999</v>
      </c>
      <c r="E1006">
        <v>1</v>
      </c>
      <c r="I1006" t="s">
        <v>267</v>
      </c>
      <c r="J1006" t="s">
        <v>555</v>
      </c>
      <c r="L1006" t="s">
        <v>204</v>
      </c>
    </row>
    <row r="1007" spans="1:12">
      <c r="A1007">
        <v>0</v>
      </c>
      <c r="E1007">
        <v>1</v>
      </c>
      <c r="I1007" t="s">
        <v>267</v>
      </c>
      <c r="J1007" t="s">
        <v>556</v>
      </c>
      <c r="L1007" t="s">
        <v>204</v>
      </c>
    </row>
    <row r="1008" spans="1:12">
      <c r="A1008">
        <v>10.17357</v>
      </c>
      <c r="E1008">
        <v>1</v>
      </c>
      <c r="I1008" t="s">
        <v>267</v>
      </c>
      <c r="J1008" t="s">
        <v>557</v>
      </c>
      <c r="L1008" t="s">
        <v>204</v>
      </c>
    </row>
    <row r="1009" spans="1:12">
      <c r="A1009">
        <v>0</v>
      </c>
      <c r="E1009">
        <v>1</v>
      </c>
      <c r="I1009" t="s">
        <v>267</v>
      </c>
      <c r="J1009" t="s">
        <v>558</v>
      </c>
      <c r="L1009" t="s">
        <v>204</v>
      </c>
    </row>
    <row r="1010" spans="1:12">
      <c r="A1010">
        <v>0.70937870000000003</v>
      </c>
      <c r="E1010">
        <v>1</v>
      </c>
      <c r="I1010" t="s">
        <v>267</v>
      </c>
      <c r="J1010" t="s">
        <v>129</v>
      </c>
      <c r="L1010" t="s">
        <v>204</v>
      </c>
    </row>
    <row r="1011" spans="1:12">
      <c r="A1011">
        <v>2.2596310000000002</v>
      </c>
      <c r="E1011">
        <v>1</v>
      </c>
      <c r="I1011" t="s">
        <v>267</v>
      </c>
      <c r="J1011" t="s">
        <v>130</v>
      </c>
      <c r="L1011" t="s">
        <v>204</v>
      </c>
    </row>
    <row r="1012" spans="1:12">
      <c r="A1012">
        <v>0.91250290000000001</v>
      </c>
      <c r="E1012">
        <v>1</v>
      </c>
      <c r="I1012" t="s">
        <v>267</v>
      </c>
      <c r="J1012" t="s">
        <v>482</v>
      </c>
      <c r="L1012" t="s">
        <v>204</v>
      </c>
    </row>
    <row r="1013" spans="1:12">
      <c r="A1013">
        <v>1.843148</v>
      </c>
      <c r="E1013">
        <v>1</v>
      </c>
      <c r="I1013" t="s">
        <v>267</v>
      </c>
      <c r="J1013" t="s">
        <v>349</v>
      </c>
      <c r="L1013" t="s">
        <v>204</v>
      </c>
    </row>
    <row r="1014" spans="1:12">
      <c r="A1014">
        <v>0.71406879999999995</v>
      </c>
      <c r="E1014">
        <v>1</v>
      </c>
      <c r="I1014" t="s">
        <v>267</v>
      </c>
      <c r="J1014" t="s">
        <v>350</v>
      </c>
      <c r="L1014" t="s">
        <v>204</v>
      </c>
    </row>
    <row r="1015" spans="1:12">
      <c r="A1015">
        <v>0.53085459999999995</v>
      </c>
      <c r="E1015">
        <v>1</v>
      </c>
      <c r="I1015" t="s">
        <v>267</v>
      </c>
      <c r="J1015" t="s">
        <v>351</v>
      </c>
      <c r="L1015" t="s">
        <v>204</v>
      </c>
    </row>
    <row r="1016" spans="1:12">
      <c r="A1016">
        <v>0</v>
      </c>
      <c r="E1016">
        <v>1</v>
      </c>
      <c r="I1016" t="s">
        <v>267</v>
      </c>
      <c r="J1016" t="s">
        <v>559</v>
      </c>
      <c r="L1016" t="s">
        <v>204</v>
      </c>
    </row>
    <row r="1017" spans="1:12">
      <c r="A1017">
        <v>0</v>
      </c>
      <c r="E1017">
        <v>1</v>
      </c>
      <c r="I1017" t="s">
        <v>267</v>
      </c>
      <c r="J1017" t="s">
        <v>560</v>
      </c>
      <c r="L1017" t="s">
        <v>204</v>
      </c>
    </row>
    <row r="1018" spans="1:12">
      <c r="A1018">
        <v>0</v>
      </c>
      <c r="E1018">
        <v>1</v>
      </c>
      <c r="I1018" t="s">
        <v>267</v>
      </c>
      <c r="J1018" t="s">
        <v>562</v>
      </c>
      <c r="L1018" t="s">
        <v>204</v>
      </c>
    </row>
    <row r="1019" spans="1:12">
      <c r="A1019">
        <v>0</v>
      </c>
      <c r="E1019">
        <v>1</v>
      </c>
      <c r="I1019" t="s">
        <v>267</v>
      </c>
      <c r="J1019" t="s">
        <v>563</v>
      </c>
      <c r="L1019" t="s">
        <v>204</v>
      </c>
    </row>
    <row r="1020" spans="1:12">
      <c r="A1020">
        <v>1.924372</v>
      </c>
      <c r="E1020">
        <v>1</v>
      </c>
      <c r="I1020" t="s">
        <v>267</v>
      </c>
      <c r="J1020" t="s">
        <v>564</v>
      </c>
      <c r="L1020" t="s">
        <v>204</v>
      </c>
    </row>
    <row r="1021" spans="1:12">
      <c r="A1021">
        <v>0</v>
      </c>
      <c r="E1021">
        <v>1</v>
      </c>
      <c r="I1021" t="s">
        <v>267</v>
      </c>
      <c r="J1021" t="s">
        <v>565</v>
      </c>
      <c r="L1021" t="s">
        <v>204</v>
      </c>
    </row>
    <row r="1022" spans="1:12">
      <c r="A1022">
        <v>2.548708</v>
      </c>
      <c r="E1022">
        <v>1</v>
      </c>
      <c r="I1022" t="s">
        <v>267</v>
      </c>
      <c r="J1022" t="s">
        <v>561</v>
      </c>
      <c r="L1022" t="s">
        <v>204</v>
      </c>
    </row>
    <row r="1023" spans="1:12">
      <c r="A1023">
        <v>0</v>
      </c>
      <c r="E1023">
        <v>1</v>
      </c>
      <c r="I1023" t="s">
        <v>267</v>
      </c>
      <c r="J1023" t="s">
        <v>566</v>
      </c>
      <c r="L1023" t="s">
        <v>204</v>
      </c>
    </row>
    <row r="1024" spans="1:12">
      <c r="A1024">
        <v>0.95445829999999998</v>
      </c>
      <c r="E1024">
        <v>1</v>
      </c>
      <c r="I1024" t="s">
        <v>267</v>
      </c>
      <c r="J1024" t="s">
        <v>567</v>
      </c>
      <c r="L1024" t="s">
        <v>204</v>
      </c>
    </row>
    <row r="1025" spans="1:12">
      <c r="A1025">
        <v>0</v>
      </c>
      <c r="E1025">
        <v>1</v>
      </c>
      <c r="I1025" t="s">
        <v>267</v>
      </c>
      <c r="J1025" t="s">
        <v>568</v>
      </c>
      <c r="L1025" t="s">
        <v>204</v>
      </c>
    </row>
    <row r="1026" spans="1:12">
      <c r="A1026">
        <v>4.9664419999999998</v>
      </c>
      <c r="E1026">
        <v>1</v>
      </c>
      <c r="I1026" t="s">
        <v>267</v>
      </c>
      <c r="J1026" t="s">
        <v>569</v>
      </c>
      <c r="L1026" t="s">
        <v>204</v>
      </c>
    </row>
    <row r="1027" spans="1:12">
      <c r="A1027">
        <v>0</v>
      </c>
      <c r="E1027">
        <v>1</v>
      </c>
      <c r="I1027" t="s">
        <v>267</v>
      </c>
      <c r="J1027" t="s">
        <v>570</v>
      </c>
      <c r="L1027" t="s">
        <v>204</v>
      </c>
    </row>
    <row r="1028" spans="1:12">
      <c r="A1028">
        <v>1.9102250000000001</v>
      </c>
      <c r="E1028">
        <v>1</v>
      </c>
      <c r="I1028" t="s">
        <v>267</v>
      </c>
      <c r="J1028" t="s">
        <v>571</v>
      </c>
      <c r="L1028" t="s">
        <v>204</v>
      </c>
    </row>
    <row r="1029" spans="1:12">
      <c r="A1029">
        <v>0</v>
      </c>
      <c r="E1029">
        <v>1</v>
      </c>
      <c r="I1029" t="s">
        <v>267</v>
      </c>
      <c r="J1029" t="s">
        <v>132</v>
      </c>
      <c r="L1029" t="s">
        <v>204</v>
      </c>
    </row>
    <row r="1030" spans="1:12">
      <c r="A1030">
        <v>3.195481</v>
      </c>
      <c r="E1030">
        <v>1</v>
      </c>
      <c r="I1030" t="s">
        <v>267</v>
      </c>
      <c r="J1030" t="s">
        <v>131</v>
      </c>
      <c r="L1030" t="s">
        <v>204</v>
      </c>
    </row>
    <row r="1031" spans="1:12">
      <c r="A1031">
        <v>1.3341000000000001</v>
      </c>
      <c r="E1031">
        <v>1</v>
      </c>
      <c r="I1031" t="s">
        <v>267</v>
      </c>
      <c r="J1031" t="s">
        <v>145</v>
      </c>
      <c r="L1031" t="s">
        <v>204</v>
      </c>
    </row>
    <row r="1032" spans="1:12">
      <c r="A1032">
        <v>0.82428440000000003</v>
      </c>
      <c r="E1032">
        <v>1</v>
      </c>
      <c r="I1032" t="s">
        <v>267</v>
      </c>
      <c r="J1032" t="s">
        <v>143</v>
      </c>
      <c r="L1032" t="s">
        <v>204</v>
      </c>
    </row>
    <row r="1033" spans="1:12">
      <c r="A1033">
        <v>0.37764370000000003</v>
      </c>
      <c r="E1033">
        <v>1</v>
      </c>
      <c r="I1033" t="s">
        <v>267</v>
      </c>
      <c r="J1033" t="s">
        <v>144</v>
      </c>
      <c r="L1033" t="s">
        <v>204</v>
      </c>
    </row>
    <row r="1034" spans="1:12">
      <c r="A1034">
        <v>0</v>
      </c>
      <c r="E1034">
        <v>1</v>
      </c>
      <c r="I1034" t="s">
        <v>268</v>
      </c>
      <c r="J1034" t="s">
        <v>122</v>
      </c>
      <c r="L1034" t="s">
        <v>204</v>
      </c>
    </row>
    <row r="1035" spans="1:12">
      <c r="A1035">
        <v>0</v>
      </c>
      <c r="E1035">
        <v>1</v>
      </c>
      <c r="I1035" t="s">
        <v>268</v>
      </c>
      <c r="J1035" t="s">
        <v>123</v>
      </c>
      <c r="L1035" t="s">
        <v>204</v>
      </c>
    </row>
    <row r="1036" spans="1:12">
      <c r="A1036">
        <v>1.3077909999999999</v>
      </c>
      <c r="E1036">
        <v>1</v>
      </c>
      <c r="I1036" t="s">
        <v>268</v>
      </c>
      <c r="J1036" t="s">
        <v>124</v>
      </c>
      <c r="L1036" t="s">
        <v>204</v>
      </c>
    </row>
    <row r="1037" spans="1:12">
      <c r="A1037">
        <v>0</v>
      </c>
      <c r="E1037">
        <v>1</v>
      </c>
      <c r="I1037" t="s">
        <v>268</v>
      </c>
      <c r="J1037" t="s">
        <v>125</v>
      </c>
      <c r="L1037" t="s">
        <v>204</v>
      </c>
    </row>
    <row r="1038" spans="1:12">
      <c r="A1038">
        <v>2.9093149999999999</v>
      </c>
      <c r="E1038">
        <v>1</v>
      </c>
      <c r="I1038" t="s">
        <v>268</v>
      </c>
      <c r="J1038" t="s">
        <v>126</v>
      </c>
      <c r="L1038" t="s">
        <v>204</v>
      </c>
    </row>
    <row r="1039" spans="1:12">
      <c r="A1039">
        <v>0</v>
      </c>
      <c r="E1039">
        <v>1</v>
      </c>
      <c r="I1039" t="s">
        <v>268</v>
      </c>
      <c r="J1039" t="s">
        <v>127</v>
      </c>
      <c r="L1039" t="s">
        <v>204</v>
      </c>
    </row>
    <row r="1040" spans="1:12">
      <c r="A1040">
        <v>0</v>
      </c>
      <c r="E1040">
        <v>1</v>
      </c>
      <c r="I1040" t="s">
        <v>268</v>
      </c>
      <c r="J1040" t="s">
        <v>128</v>
      </c>
      <c r="L1040" t="s">
        <v>204</v>
      </c>
    </row>
    <row r="1041" spans="1:12">
      <c r="A1041">
        <v>0.35736489999999999</v>
      </c>
      <c r="E1041">
        <v>1</v>
      </c>
      <c r="I1041" t="s">
        <v>268</v>
      </c>
      <c r="J1041" t="s">
        <v>554</v>
      </c>
      <c r="L1041" t="s">
        <v>204</v>
      </c>
    </row>
    <row r="1042" spans="1:12">
      <c r="A1042">
        <v>1.960197</v>
      </c>
      <c r="E1042">
        <v>1</v>
      </c>
      <c r="I1042" t="s">
        <v>268</v>
      </c>
      <c r="J1042" t="s">
        <v>555</v>
      </c>
      <c r="L1042" t="s">
        <v>204</v>
      </c>
    </row>
    <row r="1043" spans="1:12">
      <c r="A1043">
        <v>0</v>
      </c>
      <c r="E1043">
        <v>1</v>
      </c>
      <c r="I1043" t="s">
        <v>268</v>
      </c>
      <c r="J1043" t="s">
        <v>556</v>
      </c>
      <c r="L1043" t="s">
        <v>204</v>
      </c>
    </row>
    <row r="1044" spans="1:12">
      <c r="A1044">
        <v>6.6385009999999998</v>
      </c>
      <c r="E1044">
        <v>1</v>
      </c>
      <c r="I1044" t="s">
        <v>268</v>
      </c>
      <c r="J1044" t="s">
        <v>557</v>
      </c>
      <c r="L1044" t="s">
        <v>204</v>
      </c>
    </row>
    <row r="1045" spans="1:12">
      <c r="A1045">
        <v>0</v>
      </c>
      <c r="E1045">
        <v>1</v>
      </c>
      <c r="I1045" t="s">
        <v>268</v>
      </c>
      <c r="J1045" t="s">
        <v>558</v>
      </c>
      <c r="L1045" t="s">
        <v>204</v>
      </c>
    </row>
    <row r="1046" spans="1:12">
      <c r="A1046">
        <v>0.70937870000000003</v>
      </c>
      <c r="E1046">
        <v>1</v>
      </c>
      <c r="I1046" t="s">
        <v>268</v>
      </c>
      <c r="J1046" t="s">
        <v>482</v>
      </c>
      <c r="L1046" t="s">
        <v>204</v>
      </c>
    </row>
    <row r="1047" spans="1:12">
      <c r="A1047">
        <v>1.5467280000000001</v>
      </c>
      <c r="E1047">
        <v>1</v>
      </c>
      <c r="I1047" t="s">
        <v>268</v>
      </c>
      <c r="J1047" t="s">
        <v>349</v>
      </c>
      <c r="L1047" t="s">
        <v>204</v>
      </c>
    </row>
    <row r="1048" spans="1:12">
      <c r="A1048">
        <v>0.42981439999999999</v>
      </c>
      <c r="E1048">
        <v>1</v>
      </c>
      <c r="I1048" t="s">
        <v>268</v>
      </c>
      <c r="J1048" t="s">
        <v>350</v>
      </c>
      <c r="L1048" t="s">
        <v>204</v>
      </c>
    </row>
    <row r="1049" spans="1:12">
      <c r="A1049">
        <v>0.54795939999999999</v>
      </c>
      <c r="E1049">
        <v>1</v>
      </c>
      <c r="I1049" t="s">
        <v>268</v>
      </c>
      <c r="J1049" t="s">
        <v>351</v>
      </c>
      <c r="L1049" t="s">
        <v>204</v>
      </c>
    </row>
    <row r="1050" spans="1:12">
      <c r="A1050">
        <v>0</v>
      </c>
      <c r="E1050">
        <v>1</v>
      </c>
      <c r="I1050" t="s">
        <v>268</v>
      </c>
      <c r="J1050" t="s">
        <v>559</v>
      </c>
      <c r="L1050" t="s">
        <v>204</v>
      </c>
    </row>
    <row r="1051" spans="1:12">
      <c r="A1051">
        <v>0</v>
      </c>
      <c r="E1051">
        <v>1</v>
      </c>
      <c r="I1051" t="s">
        <v>268</v>
      </c>
      <c r="J1051" t="s">
        <v>560</v>
      </c>
      <c r="L1051" t="s">
        <v>204</v>
      </c>
    </row>
    <row r="1052" spans="1:12">
      <c r="A1052">
        <v>0</v>
      </c>
      <c r="E1052">
        <v>1</v>
      </c>
      <c r="I1052" t="s">
        <v>268</v>
      </c>
      <c r="J1052" t="s">
        <v>562</v>
      </c>
      <c r="L1052" t="s">
        <v>204</v>
      </c>
    </row>
    <row r="1053" spans="1:12">
      <c r="A1053">
        <v>0</v>
      </c>
      <c r="E1053">
        <v>1</v>
      </c>
      <c r="I1053" t="s">
        <v>268</v>
      </c>
      <c r="J1053" t="s">
        <v>563</v>
      </c>
      <c r="L1053" t="s">
        <v>204</v>
      </c>
    </row>
    <row r="1054" spans="1:12">
      <c r="A1054">
        <v>2.2406160000000002</v>
      </c>
      <c r="E1054">
        <v>1</v>
      </c>
      <c r="I1054" t="s">
        <v>268</v>
      </c>
      <c r="J1054" t="s">
        <v>564</v>
      </c>
      <c r="L1054" t="s">
        <v>204</v>
      </c>
    </row>
    <row r="1055" spans="1:12">
      <c r="A1055">
        <v>0</v>
      </c>
      <c r="E1055">
        <v>1</v>
      </c>
      <c r="I1055" t="s">
        <v>268</v>
      </c>
      <c r="J1055" t="s">
        <v>565</v>
      </c>
      <c r="L1055" t="s">
        <v>204</v>
      </c>
    </row>
    <row r="1056" spans="1:12">
      <c r="A1056">
        <v>2.2171349999999999</v>
      </c>
      <c r="E1056">
        <v>1</v>
      </c>
      <c r="I1056" t="s">
        <v>268</v>
      </c>
      <c r="J1056" t="s">
        <v>561</v>
      </c>
      <c r="L1056" t="s">
        <v>204</v>
      </c>
    </row>
    <row r="1057" spans="1:12">
      <c r="A1057">
        <v>0</v>
      </c>
      <c r="E1057">
        <v>1</v>
      </c>
      <c r="I1057" t="s">
        <v>268</v>
      </c>
      <c r="J1057" t="s">
        <v>566</v>
      </c>
      <c r="L1057" t="s">
        <v>204</v>
      </c>
    </row>
    <row r="1058" spans="1:12">
      <c r="A1058">
        <v>1.078058</v>
      </c>
      <c r="E1058">
        <v>1</v>
      </c>
      <c r="I1058" t="s">
        <v>268</v>
      </c>
      <c r="J1058" t="s">
        <v>567</v>
      </c>
      <c r="L1058" t="s">
        <v>204</v>
      </c>
    </row>
    <row r="1059" spans="1:12">
      <c r="A1059">
        <v>0</v>
      </c>
      <c r="E1059">
        <v>1</v>
      </c>
      <c r="I1059" t="s">
        <v>268</v>
      </c>
      <c r="J1059" t="s">
        <v>568</v>
      </c>
      <c r="L1059" t="s">
        <v>204</v>
      </c>
    </row>
    <row r="1060" spans="1:12">
      <c r="A1060">
        <v>0</v>
      </c>
      <c r="E1060">
        <v>1</v>
      </c>
      <c r="I1060" t="s">
        <v>268</v>
      </c>
      <c r="J1060" t="s">
        <v>569</v>
      </c>
      <c r="L1060" t="s">
        <v>204</v>
      </c>
    </row>
    <row r="1061" spans="1:12">
      <c r="A1061">
        <v>0</v>
      </c>
      <c r="E1061">
        <v>1</v>
      </c>
      <c r="I1061" t="s">
        <v>268</v>
      </c>
      <c r="J1061" t="s">
        <v>570</v>
      </c>
      <c r="L1061" t="s">
        <v>204</v>
      </c>
    </row>
    <row r="1062" spans="1:12">
      <c r="A1062">
        <v>1.9474260000000001</v>
      </c>
      <c r="E1062">
        <v>1</v>
      </c>
      <c r="I1062" t="s">
        <v>268</v>
      </c>
      <c r="J1062" t="s">
        <v>571</v>
      </c>
      <c r="L1062" t="s">
        <v>204</v>
      </c>
    </row>
    <row r="1063" spans="1:12">
      <c r="A1063">
        <v>0</v>
      </c>
      <c r="E1063">
        <v>1</v>
      </c>
      <c r="I1063" t="s">
        <v>268</v>
      </c>
      <c r="J1063" t="s">
        <v>132</v>
      </c>
      <c r="L1063" t="s">
        <v>204</v>
      </c>
    </row>
    <row r="1064" spans="1:12">
      <c r="A1064">
        <v>2.973157</v>
      </c>
      <c r="E1064">
        <v>1</v>
      </c>
      <c r="I1064" t="s">
        <v>268</v>
      </c>
      <c r="J1064" t="s">
        <v>131</v>
      </c>
      <c r="L1064" t="s">
        <v>204</v>
      </c>
    </row>
    <row r="1065" spans="1:12">
      <c r="A1065">
        <v>1.127567</v>
      </c>
      <c r="E1065">
        <v>1</v>
      </c>
      <c r="I1065" t="s">
        <v>268</v>
      </c>
      <c r="J1065" t="s">
        <v>145</v>
      </c>
      <c r="L1065" t="s">
        <v>204</v>
      </c>
    </row>
    <row r="1066" spans="1:12">
      <c r="A1066">
        <v>0.4293109</v>
      </c>
      <c r="E1066">
        <v>1</v>
      </c>
      <c r="I1066" t="s">
        <v>268</v>
      </c>
      <c r="J1066" t="s">
        <v>143</v>
      </c>
      <c r="L1066" t="s">
        <v>204</v>
      </c>
    </row>
    <row r="1067" spans="1:12">
      <c r="A1067">
        <v>0.40365400000000001</v>
      </c>
      <c r="E1067">
        <v>1</v>
      </c>
      <c r="I1067" t="s">
        <v>268</v>
      </c>
      <c r="J1067" t="s">
        <v>144</v>
      </c>
      <c r="L1067" t="s">
        <v>204</v>
      </c>
    </row>
    <row r="1068" spans="1:12">
      <c r="A1068">
        <v>20.51099</v>
      </c>
      <c r="E1068">
        <v>1</v>
      </c>
      <c r="I1068" t="s">
        <v>269</v>
      </c>
      <c r="J1068" t="s">
        <v>122</v>
      </c>
      <c r="L1068" t="s">
        <v>204</v>
      </c>
    </row>
    <row r="1069" spans="1:12">
      <c r="A1069">
        <v>7.172383</v>
      </c>
      <c r="E1069">
        <v>1</v>
      </c>
      <c r="I1069" t="s">
        <v>269</v>
      </c>
      <c r="J1069" t="s">
        <v>123</v>
      </c>
      <c r="L1069" t="s">
        <v>204</v>
      </c>
    </row>
    <row r="1070" spans="1:12">
      <c r="A1070">
        <v>13.788449999999999</v>
      </c>
      <c r="E1070">
        <v>1</v>
      </c>
      <c r="I1070" t="s">
        <v>269</v>
      </c>
      <c r="J1070" t="s">
        <v>124</v>
      </c>
      <c r="L1070" t="s">
        <v>204</v>
      </c>
    </row>
    <row r="1071" spans="1:12">
      <c r="A1071">
        <v>14.10796</v>
      </c>
      <c r="E1071">
        <v>1</v>
      </c>
      <c r="I1071" t="s">
        <v>269</v>
      </c>
      <c r="J1071" t="s">
        <v>125</v>
      </c>
      <c r="L1071" t="s">
        <v>204</v>
      </c>
    </row>
    <row r="1072" spans="1:12">
      <c r="A1072">
        <v>20.535319999999999</v>
      </c>
      <c r="E1072">
        <v>1</v>
      </c>
      <c r="I1072" t="s">
        <v>269</v>
      </c>
      <c r="J1072" t="s">
        <v>126</v>
      </c>
      <c r="L1072" t="s">
        <v>204</v>
      </c>
    </row>
    <row r="1073" spans="1:12">
      <c r="A1073">
        <v>14.18693</v>
      </c>
      <c r="E1073">
        <v>1</v>
      </c>
      <c r="I1073" t="s">
        <v>269</v>
      </c>
      <c r="J1073" t="s">
        <v>127</v>
      </c>
      <c r="L1073" t="s">
        <v>204</v>
      </c>
    </row>
    <row r="1074" spans="1:12">
      <c r="A1074">
        <v>4.3766629999999997</v>
      </c>
      <c r="E1074">
        <v>1</v>
      </c>
      <c r="I1074" t="s">
        <v>269</v>
      </c>
      <c r="J1074" t="s">
        <v>128</v>
      </c>
      <c r="L1074" t="s">
        <v>204</v>
      </c>
    </row>
    <row r="1075" spans="1:12">
      <c r="A1075">
        <v>12.34381</v>
      </c>
      <c r="E1075">
        <v>1</v>
      </c>
      <c r="I1075" t="s">
        <v>269</v>
      </c>
      <c r="J1075" t="s">
        <v>554</v>
      </c>
      <c r="L1075" t="s">
        <v>204</v>
      </c>
    </row>
    <row r="1076" spans="1:12">
      <c r="A1076">
        <v>13.04374</v>
      </c>
      <c r="E1076">
        <v>1</v>
      </c>
      <c r="I1076" t="s">
        <v>269</v>
      </c>
      <c r="J1076" t="s">
        <v>555</v>
      </c>
      <c r="L1076" t="s">
        <v>204</v>
      </c>
    </row>
    <row r="1077" spans="1:12">
      <c r="A1077">
        <v>16.214680000000001</v>
      </c>
      <c r="E1077">
        <v>1</v>
      </c>
      <c r="I1077" t="s">
        <v>269</v>
      </c>
      <c r="J1077" t="s">
        <v>556</v>
      </c>
      <c r="L1077" t="s">
        <v>204</v>
      </c>
    </row>
    <row r="1078" spans="1:12">
      <c r="A1078">
        <v>14.082380000000001</v>
      </c>
      <c r="E1078">
        <v>1</v>
      </c>
      <c r="I1078" t="s">
        <v>269</v>
      </c>
      <c r="J1078" t="s">
        <v>557</v>
      </c>
      <c r="L1078" t="s">
        <v>204</v>
      </c>
    </row>
    <row r="1079" spans="1:12">
      <c r="A1079">
        <v>25.079350000000002</v>
      </c>
      <c r="E1079">
        <v>1</v>
      </c>
      <c r="I1079" t="s">
        <v>269</v>
      </c>
      <c r="J1079" t="s">
        <v>558</v>
      </c>
      <c r="L1079" t="s">
        <v>204</v>
      </c>
    </row>
    <row r="1080" spans="1:12">
      <c r="A1080">
        <v>13.82019</v>
      </c>
      <c r="E1080">
        <v>1</v>
      </c>
      <c r="I1080" t="s">
        <v>269</v>
      </c>
      <c r="J1080" t="s">
        <v>129</v>
      </c>
      <c r="L1080" t="s">
        <v>204</v>
      </c>
    </row>
    <row r="1081" spans="1:12">
      <c r="A1081">
        <v>8.5512139999999999</v>
      </c>
      <c r="E1081">
        <v>1</v>
      </c>
      <c r="I1081" t="s">
        <v>269</v>
      </c>
      <c r="J1081" t="s">
        <v>130</v>
      </c>
      <c r="L1081" t="s">
        <v>204</v>
      </c>
    </row>
    <row r="1082" spans="1:12">
      <c r="A1082">
        <v>13.38475</v>
      </c>
      <c r="E1082">
        <v>1</v>
      </c>
      <c r="I1082" t="s">
        <v>269</v>
      </c>
      <c r="J1082" t="s">
        <v>482</v>
      </c>
      <c r="L1082" t="s">
        <v>204</v>
      </c>
    </row>
    <row r="1083" spans="1:12">
      <c r="A1083">
        <v>12.36444</v>
      </c>
      <c r="E1083">
        <v>1</v>
      </c>
      <c r="I1083" t="s">
        <v>269</v>
      </c>
      <c r="J1083" t="s">
        <v>349</v>
      </c>
      <c r="L1083" t="s">
        <v>204</v>
      </c>
    </row>
    <row r="1084" spans="1:12">
      <c r="A1084">
        <v>14.13804</v>
      </c>
      <c r="E1084">
        <v>1</v>
      </c>
      <c r="I1084" t="s">
        <v>269</v>
      </c>
      <c r="J1084" t="s">
        <v>350</v>
      </c>
      <c r="L1084" t="s">
        <v>204</v>
      </c>
    </row>
    <row r="1085" spans="1:12">
      <c r="A1085">
        <v>13.37656</v>
      </c>
      <c r="E1085">
        <v>1</v>
      </c>
      <c r="I1085" t="s">
        <v>269</v>
      </c>
      <c r="J1085" t="s">
        <v>351</v>
      </c>
      <c r="L1085" t="s">
        <v>204</v>
      </c>
    </row>
    <row r="1086" spans="1:12">
      <c r="A1086">
        <v>9.7163160000000008</v>
      </c>
      <c r="E1086">
        <v>1</v>
      </c>
      <c r="I1086" t="s">
        <v>269</v>
      </c>
      <c r="J1086" t="s">
        <v>559</v>
      </c>
      <c r="L1086" t="s">
        <v>204</v>
      </c>
    </row>
    <row r="1087" spans="1:12">
      <c r="A1087">
        <v>12.06029</v>
      </c>
      <c r="E1087">
        <v>1</v>
      </c>
      <c r="I1087" t="s">
        <v>269</v>
      </c>
      <c r="J1087" t="s">
        <v>560</v>
      </c>
      <c r="L1087" t="s">
        <v>204</v>
      </c>
    </row>
    <row r="1088" spans="1:12">
      <c r="A1088">
        <v>7.0137970000000003</v>
      </c>
      <c r="E1088">
        <v>1</v>
      </c>
      <c r="I1088" t="s">
        <v>269</v>
      </c>
      <c r="J1088" t="s">
        <v>562</v>
      </c>
      <c r="L1088" t="s">
        <v>204</v>
      </c>
    </row>
    <row r="1089" spans="1:12">
      <c r="A1089">
        <v>0</v>
      </c>
      <c r="E1089">
        <v>1</v>
      </c>
      <c r="I1089" t="s">
        <v>269</v>
      </c>
      <c r="J1089" t="s">
        <v>563</v>
      </c>
      <c r="L1089" t="s">
        <v>204</v>
      </c>
    </row>
    <row r="1090" spans="1:12">
      <c r="A1090">
        <v>18.979700000000001</v>
      </c>
      <c r="E1090">
        <v>1</v>
      </c>
      <c r="I1090" t="s">
        <v>269</v>
      </c>
      <c r="J1090" t="s">
        <v>564</v>
      </c>
      <c r="L1090" t="s">
        <v>204</v>
      </c>
    </row>
    <row r="1091" spans="1:12">
      <c r="A1091">
        <v>22.22222</v>
      </c>
      <c r="E1091">
        <v>1</v>
      </c>
      <c r="I1091" t="s">
        <v>269</v>
      </c>
      <c r="J1091" t="s">
        <v>565</v>
      </c>
      <c r="L1091" t="s">
        <v>204</v>
      </c>
    </row>
    <row r="1092" spans="1:12">
      <c r="A1092">
        <v>20.715340000000001</v>
      </c>
      <c r="E1092">
        <v>1</v>
      </c>
      <c r="I1092" t="s">
        <v>269</v>
      </c>
      <c r="J1092" t="s">
        <v>561</v>
      </c>
      <c r="L1092" t="s">
        <v>204</v>
      </c>
    </row>
    <row r="1093" spans="1:12">
      <c r="A1093">
        <v>4.8924729999999998</v>
      </c>
      <c r="E1093">
        <v>1</v>
      </c>
      <c r="I1093" t="s">
        <v>269</v>
      </c>
      <c r="J1093" t="s">
        <v>566</v>
      </c>
      <c r="L1093" t="s">
        <v>204</v>
      </c>
    </row>
    <row r="1094" spans="1:12">
      <c r="A1094">
        <v>20.06813</v>
      </c>
      <c r="E1094">
        <v>1</v>
      </c>
      <c r="I1094" t="s">
        <v>269</v>
      </c>
      <c r="J1094" t="s">
        <v>567</v>
      </c>
      <c r="L1094" t="s">
        <v>204</v>
      </c>
    </row>
    <row r="1095" spans="1:12">
      <c r="A1095">
        <v>12.34911</v>
      </c>
      <c r="E1095">
        <v>1</v>
      </c>
      <c r="I1095" t="s">
        <v>269</v>
      </c>
      <c r="J1095" t="s">
        <v>568</v>
      </c>
      <c r="L1095" t="s">
        <v>204</v>
      </c>
    </row>
    <row r="1096" spans="1:12">
      <c r="A1096">
        <v>4.9664419999999998</v>
      </c>
      <c r="E1096">
        <v>1</v>
      </c>
      <c r="I1096" t="s">
        <v>269</v>
      </c>
      <c r="J1096" t="s">
        <v>569</v>
      </c>
      <c r="L1096" t="s">
        <v>204</v>
      </c>
    </row>
    <row r="1097" spans="1:12">
      <c r="A1097">
        <v>33.3185</v>
      </c>
      <c r="E1097">
        <v>1</v>
      </c>
      <c r="I1097" t="s">
        <v>269</v>
      </c>
      <c r="J1097" t="s">
        <v>570</v>
      </c>
      <c r="L1097" t="s">
        <v>204</v>
      </c>
    </row>
    <row r="1098" spans="1:12">
      <c r="A1098">
        <v>20.44604</v>
      </c>
      <c r="E1098">
        <v>1</v>
      </c>
      <c r="I1098" t="s">
        <v>269</v>
      </c>
      <c r="J1098" t="s">
        <v>571</v>
      </c>
      <c r="L1098" t="s">
        <v>204</v>
      </c>
    </row>
    <row r="1099" spans="1:12">
      <c r="A1099">
        <v>9.9948639999999997</v>
      </c>
      <c r="E1099">
        <v>1</v>
      </c>
      <c r="I1099" t="s">
        <v>269</v>
      </c>
      <c r="J1099" t="s">
        <v>132</v>
      </c>
      <c r="L1099" t="s">
        <v>204</v>
      </c>
    </row>
    <row r="1100" spans="1:12">
      <c r="A1100">
        <v>21.865870000000001</v>
      </c>
      <c r="E1100">
        <v>1</v>
      </c>
      <c r="I1100" t="s">
        <v>269</v>
      </c>
      <c r="J1100" t="s">
        <v>131</v>
      </c>
      <c r="L1100" t="s">
        <v>204</v>
      </c>
    </row>
    <row r="1101" spans="1:12">
      <c r="A1101">
        <v>15.80218</v>
      </c>
      <c r="E1101">
        <v>1</v>
      </c>
      <c r="I1101" t="s">
        <v>269</v>
      </c>
      <c r="J1101" t="s">
        <v>145</v>
      </c>
      <c r="L1101" t="s">
        <v>204</v>
      </c>
    </row>
    <row r="1102" spans="1:12">
      <c r="A1102">
        <v>16.678049999999999</v>
      </c>
      <c r="E1102">
        <v>1</v>
      </c>
      <c r="I1102" t="s">
        <v>269</v>
      </c>
      <c r="J1102" t="s">
        <v>143</v>
      </c>
      <c r="L1102" t="s">
        <v>204</v>
      </c>
    </row>
    <row r="1103" spans="1:12">
      <c r="A1103">
        <v>7.1616220000000004</v>
      </c>
      <c r="E1103">
        <v>1</v>
      </c>
      <c r="I1103" t="s">
        <v>269</v>
      </c>
      <c r="J1103" t="s">
        <v>144</v>
      </c>
      <c r="L1103" t="s">
        <v>204</v>
      </c>
    </row>
    <row r="1104" spans="1:12">
      <c r="A1104">
        <v>24.783809999999999</v>
      </c>
      <c r="E1104">
        <v>1</v>
      </c>
      <c r="I1104" t="s">
        <v>270</v>
      </c>
      <c r="J1104" t="s">
        <v>122</v>
      </c>
      <c r="L1104" t="s">
        <v>204</v>
      </c>
    </row>
    <row r="1105" spans="1:12">
      <c r="A1105">
        <v>7.0771069999999998</v>
      </c>
      <c r="E1105">
        <v>1</v>
      </c>
      <c r="I1105" t="s">
        <v>270</v>
      </c>
      <c r="J1105" t="s">
        <v>123</v>
      </c>
      <c r="L1105" t="s">
        <v>204</v>
      </c>
    </row>
    <row r="1106" spans="1:12">
      <c r="A1106">
        <v>14.786250000000001</v>
      </c>
      <c r="E1106">
        <v>1</v>
      </c>
      <c r="I1106" t="s">
        <v>270</v>
      </c>
      <c r="J1106" t="s">
        <v>124</v>
      </c>
      <c r="L1106" t="s">
        <v>204</v>
      </c>
    </row>
    <row r="1107" spans="1:12">
      <c r="A1107">
        <v>13.187889999999999</v>
      </c>
      <c r="E1107">
        <v>1</v>
      </c>
      <c r="I1107" t="s">
        <v>270</v>
      </c>
      <c r="J1107" t="s">
        <v>125</v>
      </c>
      <c r="L1107" t="s">
        <v>204</v>
      </c>
    </row>
    <row r="1108" spans="1:12">
      <c r="A1108">
        <v>20.479050000000001</v>
      </c>
      <c r="E1108">
        <v>1</v>
      </c>
      <c r="I1108" t="s">
        <v>270</v>
      </c>
      <c r="J1108" t="s">
        <v>126</v>
      </c>
      <c r="L1108" t="s">
        <v>204</v>
      </c>
    </row>
    <row r="1109" spans="1:12">
      <c r="A1109">
        <v>14.18693</v>
      </c>
      <c r="E1109">
        <v>1</v>
      </c>
      <c r="I1109" t="s">
        <v>270</v>
      </c>
      <c r="J1109" t="s">
        <v>127</v>
      </c>
      <c r="L1109" t="s">
        <v>204</v>
      </c>
    </row>
    <row r="1110" spans="1:12">
      <c r="A1110">
        <v>5.5338329999999996</v>
      </c>
      <c r="E1110">
        <v>1</v>
      </c>
      <c r="I1110" t="s">
        <v>270</v>
      </c>
      <c r="J1110" t="s">
        <v>128</v>
      </c>
      <c r="L1110" t="s">
        <v>204</v>
      </c>
    </row>
    <row r="1111" spans="1:12">
      <c r="A1111">
        <v>12.56729</v>
      </c>
      <c r="E1111">
        <v>1</v>
      </c>
      <c r="I1111" t="s">
        <v>270</v>
      </c>
      <c r="J1111" t="s">
        <v>554</v>
      </c>
      <c r="L1111" t="s">
        <v>204</v>
      </c>
    </row>
    <row r="1112" spans="1:12">
      <c r="A1112">
        <v>13.96387</v>
      </c>
      <c r="E1112">
        <v>1</v>
      </c>
      <c r="I1112" t="s">
        <v>270</v>
      </c>
      <c r="J1112" t="s">
        <v>555</v>
      </c>
      <c r="L1112" t="s">
        <v>204</v>
      </c>
    </row>
    <row r="1113" spans="1:12">
      <c r="A1113">
        <v>17.078279999999999</v>
      </c>
      <c r="E1113">
        <v>1</v>
      </c>
      <c r="I1113" t="s">
        <v>270</v>
      </c>
      <c r="J1113" t="s">
        <v>556</v>
      </c>
      <c r="L1113" t="s">
        <v>204</v>
      </c>
    </row>
    <row r="1114" spans="1:12">
      <c r="A1114">
        <v>16.019189999999998</v>
      </c>
      <c r="E1114">
        <v>1</v>
      </c>
      <c r="I1114" t="s">
        <v>270</v>
      </c>
      <c r="J1114" t="s">
        <v>557</v>
      </c>
      <c r="L1114" t="s">
        <v>204</v>
      </c>
    </row>
    <row r="1115" spans="1:12">
      <c r="A1115">
        <v>34.464739999999999</v>
      </c>
      <c r="E1115">
        <v>1</v>
      </c>
      <c r="I1115" t="s">
        <v>270</v>
      </c>
      <c r="J1115" t="s">
        <v>558</v>
      </c>
      <c r="L1115" t="s">
        <v>204</v>
      </c>
    </row>
    <row r="1116" spans="1:12">
      <c r="A1116">
        <v>13.82019</v>
      </c>
      <c r="E1116">
        <v>1</v>
      </c>
      <c r="I1116" t="s">
        <v>270</v>
      </c>
      <c r="J1116" t="s">
        <v>482</v>
      </c>
      <c r="L1116" t="s">
        <v>204</v>
      </c>
    </row>
    <row r="1117" spans="1:12">
      <c r="A1117">
        <v>12.80907</v>
      </c>
      <c r="E1117">
        <v>1</v>
      </c>
      <c r="I1117" t="s">
        <v>270</v>
      </c>
      <c r="J1117" t="s">
        <v>349</v>
      </c>
      <c r="L1117" t="s">
        <v>204</v>
      </c>
    </row>
    <row r="1118" spans="1:12">
      <c r="A1118">
        <v>14.42107</v>
      </c>
      <c r="E1118">
        <v>1</v>
      </c>
      <c r="I1118" t="s">
        <v>270</v>
      </c>
      <c r="J1118" t="s">
        <v>350</v>
      </c>
      <c r="L1118" t="s">
        <v>204</v>
      </c>
    </row>
    <row r="1119" spans="1:12">
      <c r="A1119">
        <v>13.80757</v>
      </c>
      <c r="E1119">
        <v>1</v>
      </c>
      <c r="I1119" t="s">
        <v>270</v>
      </c>
      <c r="J1119" t="s">
        <v>351</v>
      </c>
      <c r="L1119" t="s">
        <v>204</v>
      </c>
    </row>
    <row r="1120" spans="1:12">
      <c r="A1120">
        <v>10.13339</v>
      </c>
      <c r="E1120">
        <v>1</v>
      </c>
      <c r="I1120" t="s">
        <v>270</v>
      </c>
      <c r="J1120" t="s">
        <v>559</v>
      </c>
      <c r="L1120" t="s">
        <v>204</v>
      </c>
    </row>
    <row r="1121" spans="1:12">
      <c r="A1121">
        <v>12.565429999999999</v>
      </c>
      <c r="E1121">
        <v>1</v>
      </c>
      <c r="I1121" t="s">
        <v>270</v>
      </c>
      <c r="J1121" t="s">
        <v>560</v>
      </c>
      <c r="L1121" t="s">
        <v>204</v>
      </c>
    </row>
    <row r="1122" spans="1:12">
      <c r="A1122">
        <v>7.4138339999999996</v>
      </c>
      <c r="E1122">
        <v>1</v>
      </c>
      <c r="I1122" t="s">
        <v>270</v>
      </c>
      <c r="J1122" t="s">
        <v>562</v>
      </c>
      <c r="L1122" t="s">
        <v>204</v>
      </c>
    </row>
    <row r="1123" spans="1:12">
      <c r="A1123">
        <v>0</v>
      </c>
      <c r="E1123">
        <v>1</v>
      </c>
      <c r="I1123" t="s">
        <v>270</v>
      </c>
      <c r="J1123" t="s">
        <v>563</v>
      </c>
      <c r="L1123" t="s">
        <v>204</v>
      </c>
    </row>
    <row r="1124" spans="1:12">
      <c r="A1124">
        <v>22.098749999999999</v>
      </c>
      <c r="E1124">
        <v>1</v>
      </c>
      <c r="I1124" t="s">
        <v>270</v>
      </c>
      <c r="J1124" t="s">
        <v>564</v>
      </c>
      <c r="L1124" t="s">
        <v>204</v>
      </c>
    </row>
    <row r="1125" spans="1:12">
      <c r="A1125">
        <v>22.22222</v>
      </c>
      <c r="E1125">
        <v>1</v>
      </c>
      <c r="I1125" t="s">
        <v>270</v>
      </c>
      <c r="J1125" t="s">
        <v>565</v>
      </c>
      <c r="L1125" t="s">
        <v>204</v>
      </c>
    </row>
    <row r="1126" spans="1:12">
      <c r="A1126">
        <v>23.515779999999999</v>
      </c>
      <c r="E1126">
        <v>1</v>
      </c>
      <c r="I1126" t="s">
        <v>270</v>
      </c>
      <c r="J1126" t="s">
        <v>561</v>
      </c>
      <c r="L1126" t="s">
        <v>204</v>
      </c>
    </row>
    <row r="1127" spans="1:12">
      <c r="A1127">
        <v>4.8924729999999998</v>
      </c>
      <c r="E1127">
        <v>1</v>
      </c>
      <c r="I1127" t="s">
        <v>270</v>
      </c>
      <c r="J1127" t="s">
        <v>566</v>
      </c>
      <c r="L1127" t="s">
        <v>204</v>
      </c>
    </row>
    <row r="1128" spans="1:12">
      <c r="A1128">
        <v>20.389330000000001</v>
      </c>
      <c r="E1128">
        <v>1</v>
      </c>
      <c r="I1128" t="s">
        <v>270</v>
      </c>
      <c r="J1128" t="s">
        <v>567</v>
      </c>
      <c r="L1128" t="s">
        <v>204</v>
      </c>
    </row>
    <row r="1129" spans="1:12">
      <c r="A1129">
        <v>14.45937</v>
      </c>
      <c r="E1129">
        <v>1</v>
      </c>
      <c r="I1129" t="s">
        <v>270</v>
      </c>
      <c r="J1129" t="s">
        <v>568</v>
      </c>
      <c r="L1129" t="s">
        <v>204</v>
      </c>
    </row>
    <row r="1130" spans="1:12">
      <c r="A1130">
        <v>5.2259880000000001</v>
      </c>
      <c r="E1130">
        <v>1</v>
      </c>
      <c r="I1130" t="s">
        <v>270</v>
      </c>
      <c r="J1130" t="s">
        <v>569</v>
      </c>
      <c r="L1130" t="s">
        <v>204</v>
      </c>
    </row>
    <row r="1131" spans="1:12">
      <c r="A1131">
        <v>33.3185</v>
      </c>
      <c r="E1131">
        <v>1</v>
      </c>
      <c r="I1131" t="s">
        <v>270</v>
      </c>
      <c r="J1131" t="s">
        <v>570</v>
      </c>
      <c r="L1131" t="s">
        <v>204</v>
      </c>
    </row>
    <row r="1132" spans="1:12">
      <c r="A1132">
        <v>20.84421</v>
      </c>
      <c r="E1132">
        <v>1</v>
      </c>
      <c r="I1132" t="s">
        <v>270</v>
      </c>
      <c r="J1132" t="s">
        <v>571</v>
      </c>
      <c r="L1132" t="s">
        <v>204</v>
      </c>
    </row>
    <row r="1133" spans="1:12">
      <c r="A1133">
        <v>10.25019</v>
      </c>
      <c r="E1133">
        <v>1</v>
      </c>
      <c r="I1133" t="s">
        <v>270</v>
      </c>
      <c r="J1133" t="s">
        <v>132</v>
      </c>
      <c r="L1133" t="s">
        <v>204</v>
      </c>
    </row>
    <row r="1134" spans="1:12">
      <c r="A1134">
        <v>25.212810000000001</v>
      </c>
      <c r="E1134">
        <v>1</v>
      </c>
      <c r="I1134" t="s">
        <v>270</v>
      </c>
      <c r="J1134" t="s">
        <v>131</v>
      </c>
      <c r="L1134" t="s">
        <v>204</v>
      </c>
    </row>
    <row r="1135" spans="1:12">
      <c r="A1135">
        <v>16.79317</v>
      </c>
      <c r="E1135">
        <v>1</v>
      </c>
      <c r="I1135" t="s">
        <v>270</v>
      </c>
      <c r="J1135" t="s">
        <v>145</v>
      </c>
      <c r="L1135" t="s">
        <v>204</v>
      </c>
    </row>
    <row r="1136" spans="1:12">
      <c r="A1136">
        <v>16.821570000000001</v>
      </c>
      <c r="E1136">
        <v>1</v>
      </c>
      <c r="I1136" t="s">
        <v>270</v>
      </c>
      <c r="J1136" t="s">
        <v>143</v>
      </c>
      <c r="L1136" t="s">
        <v>204</v>
      </c>
    </row>
    <row r="1137" spans="1:12">
      <c r="A1137">
        <v>7.2512549999999996</v>
      </c>
      <c r="E1137">
        <v>1</v>
      </c>
      <c r="I1137" t="s">
        <v>270</v>
      </c>
      <c r="J1137" t="s">
        <v>144</v>
      </c>
      <c r="L1137" t="s">
        <v>204</v>
      </c>
    </row>
    <row r="1138" spans="1:12">
      <c r="A1138">
        <v>33.964590000000001</v>
      </c>
      <c r="E1138">
        <v>1</v>
      </c>
      <c r="I1138" t="s">
        <v>271</v>
      </c>
      <c r="J1138" t="s">
        <v>122</v>
      </c>
      <c r="L1138" t="s">
        <v>204</v>
      </c>
    </row>
    <row r="1139" spans="1:12">
      <c r="A1139">
        <v>70.266930000000002</v>
      </c>
      <c r="E1139">
        <v>1</v>
      </c>
      <c r="I1139" t="s">
        <v>271</v>
      </c>
      <c r="J1139" t="s">
        <v>123</v>
      </c>
      <c r="L1139" t="s">
        <v>204</v>
      </c>
    </row>
    <row r="1140" spans="1:12">
      <c r="A1140">
        <v>49.66818</v>
      </c>
      <c r="E1140">
        <v>1</v>
      </c>
      <c r="I1140" t="s">
        <v>271</v>
      </c>
      <c r="J1140" t="s">
        <v>124</v>
      </c>
      <c r="L1140" t="s">
        <v>204</v>
      </c>
    </row>
    <row r="1141" spans="1:12">
      <c r="A1141">
        <v>51.915880000000001</v>
      </c>
      <c r="E1141">
        <v>1</v>
      </c>
      <c r="I1141" t="s">
        <v>271</v>
      </c>
      <c r="J1141" t="s">
        <v>125</v>
      </c>
      <c r="L1141" t="s">
        <v>204</v>
      </c>
    </row>
    <row r="1142" spans="1:12">
      <c r="A1142">
        <v>50.025640000000003</v>
      </c>
      <c r="E1142">
        <v>1</v>
      </c>
      <c r="I1142" t="s">
        <v>271</v>
      </c>
      <c r="J1142" t="s">
        <v>126</v>
      </c>
      <c r="L1142" t="s">
        <v>204</v>
      </c>
    </row>
    <row r="1143" spans="1:12">
      <c r="A1143">
        <v>75.248840000000001</v>
      </c>
      <c r="E1143">
        <v>1</v>
      </c>
      <c r="I1143" t="s">
        <v>271</v>
      </c>
      <c r="J1143" t="s">
        <v>127</v>
      </c>
      <c r="L1143" t="s">
        <v>204</v>
      </c>
    </row>
    <row r="1144" spans="1:12">
      <c r="A1144">
        <v>69.424620000000004</v>
      </c>
      <c r="E1144">
        <v>1</v>
      </c>
      <c r="I1144" t="s">
        <v>271</v>
      </c>
      <c r="J1144" t="s">
        <v>128</v>
      </c>
      <c r="L1144" t="s">
        <v>204</v>
      </c>
    </row>
    <row r="1145" spans="1:12">
      <c r="A1145">
        <v>51.777030000000003</v>
      </c>
      <c r="E1145">
        <v>1</v>
      </c>
      <c r="I1145" t="s">
        <v>271</v>
      </c>
      <c r="J1145" t="s">
        <v>554</v>
      </c>
      <c r="L1145" t="s">
        <v>204</v>
      </c>
    </row>
    <row r="1146" spans="1:12">
      <c r="A1146">
        <v>59.778460000000003</v>
      </c>
      <c r="E1146">
        <v>1</v>
      </c>
      <c r="I1146" t="s">
        <v>271</v>
      </c>
      <c r="J1146" t="s">
        <v>555</v>
      </c>
      <c r="L1146" t="s">
        <v>204</v>
      </c>
    </row>
    <row r="1147" spans="1:12">
      <c r="A1147">
        <v>71.320030000000003</v>
      </c>
      <c r="E1147">
        <v>1</v>
      </c>
      <c r="I1147" t="s">
        <v>271</v>
      </c>
      <c r="J1147" t="s">
        <v>556</v>
      </c>
      <c r="L1147" t="s">
        <v>204</v>
      </c>
    </row>
    <row r="1148" spans="1:12">
      <c r="A1148">
        <v>53.98122</v>
      </c>
      <c r="E1148">
        <v>1</v>
      </c>
      <c r="I1148" t="s">
        <v>271</v>
      </c>
      <c r="J1148" t="s">
        <v>557</v>
      </c>
      <c r="L1148" t="s">
        <v>204</v>
      </c>
    </row>
    <row r="1149" spans="1:12">
      <c r="A1149">
        <v>85.728579999999994</v>
      </c>
      <c r="E1149">
        <v>1</v>
      </c>
      <c r="I1149" t="s">
        <v>271</v>
      </c>
      <c r="J1149" t="s">
        <v>558</v>
      </c>
      <c r="L1149" t="s">
        <v>204</v>
      </c>
    </row>
    <row r="1150" spans="1:12">
      <c r="A1150">
        <v>54.863720000000001</v>
      </c>
      <c r="E1150">
        <v>1</v>
      </c>
      <c r="I1150" t="s">
        <v>271</v>
      </c>
      <c r="J1150" t="s">
        <v>129</v>
      </c>
      <c r="L1150" t="s">
        <v>204</v>
      </c>
    </row>
    <row r="1151" spans="1:12">
      <c r="A1151">
        <v>70.793319999999994</v>
      </c>
      <c r="E1151">
        <v>1</v>
      </c>
      <c r="I1151" t="s">
        <v>271</v>
      </c>
      <c r="J1151" t="s">
        <v>130</v>
      </c>
      <c r="L1151" t="s">
        <v>204</v>
      </c>
    </row>
    <row r="1152" spans="1:12">
      <c r="A1152">
        <v>56.557220000000001</v>
      </c>
      <c r="E1152">
        <v>1</v>
      </c>
      <c r="I1152" t="s">
        <v>271</v>
      </c>
      <c r="J1152" t="s">
        <v>482</v>
      </c>
      <c r="L1152" t="s">
        <v>204</v>
      </c>
    </row>
    <row r="1153" spans="1:12">
      <c r="A1153">
        <v>58.899850000000001</v>
      </c>
      <c r="E1153">
        <v>1</v>
      </c>
      <c r="I1153" t="s">
        <v>271</v>
      </c>
      <c r="J1153" t="s">
        <v>349</v>
      </c>
      <c r="L1153" t="s">
        <v>204</v>
      </c>
    </row>
    <row r="1154" spans="1:12">
      <c r="A1154">
        <v>55.191510000000001</v>
      </c>
      <c r="E1154">
        <v>1</v>
      </c>
      <c r="I1154" t="s">
        <v>271</v>
      </c>
      <c r="J1154" t="s">
        <v>350</v>
      </c>
      <c r="L1154" t="s">
        <v>204</v>
      </c>
    </row>
    <row r="1155" spans="1:12">
      <c r="A1155">
        <v>56.28978</v>
      </c>
      <c r="E1155">
        <v>1</v>
      </c>
      <c r="I1155" t="s">
        <v>271</v>
      </c>
      <c r="J1155" t="s">
        <v>351</v>
      </c>
      <c r="L1155" t="s">
        <v>204</v>
      </c>
    </row>
    <row r="1156" spans="1:12">
      <c r="A1156">
        <v>55.123100000000001</v>
      </c>
      <c r="E1156">
        <v>1</v>
      </c>
      <c r="I1156" t="s">
        <v>271</v>
      </c>
      <c r="J1156" t="s">
        <v>559</v>
      </c>
      <c r="L1156" t="s">
        <v>204</v>
      </c>
    </row>
    <row r="1157" spans="1:12">
      <c r="A1157">
        <v>67.839230000000001</v>
      </c>
      <c r="E1157">
        <v>1</v>
      </c>
      <c r="I1157" t="s">
        <v>271</v>
      </c>
      <c r="J1157" t="s">
        <v>560</v>
      </c>
      <c r="L1157" t="s">
        <v>204</v>
      </c>
    </row>
    <row r="1158" spans="1:12">
      <c r="A1158">
        <v>58.960369999999998</v>
      </c>
      <c r="E1158">
        <v>1</v>
      </c>
      <c r="I1158" t="s">
        <v>271</v>
      </c>
      <c r="J1158" t="s">
        <v>562</v>
      </c>
      <c r="L1158" t="s">
        <v>204</v>
      </c>
    </row>
    <row r="1159" spans="1:12">
      <c r="A1159">
        <v>78.146420000000006</v>
      </c>
      <c r="E1159">
        <v>1</v>
      </c>
      <c r="I1159" t="s">
        <v>271</v>
      </c>
      <c r="J1159" t="s">
        <v>563</v>
      </c>
      <c r="L1159" t="s">
        <v>204</v>
      </c>
    </row>
    <row r="1160" spans="1:12">
      <c r="A1160">
        <v>50.076920000000001</v>
      </c>
      <c r="E1160">
        <v>1</v>
      </c>
      <c r="I1160" t="s">
        <v>271</v>
      </c>
      <c r="J1160" t="s">
        <v>564</v>
      </c>
      <c r="L1160" t="s">
        <v>204</v>
      </c>
    </row>
    <row r="1161" spans="1:12">
      <c r="A1161">
        <v>44.44444</v>
      </c>
      <c r="E1161">
        <v>1</v>
      </c>
      <c r="I1161" t="s">
        <v>271</v>
      </c>
      <c r="J1161" t="s">
        <v>565</v>
      </c>
      <c r="L1161" t="s">
        <v>204</v>
      </c>
    </row>
    <row r="1162" spans="1:12">
      <c r="A1162">
        <v>65.344189999999998</v>
      </c>
      <c r="E1162">
        <v>1</v>
      </c>
      <c r="I1162" t="s">
        <v>271</v>
      </c>
      <c r="J1162" t="s">
        <v>561</v>
      </c>
      <c r="L1162" t="s">
        <v>204</v>
      </c>
    </row>
    <row r="1163" spans="1:12">
      <c r="A1163">
        <v>40.292549999999999</v>
      </c>
      <c r="E1163">
        <v>1</v>
      </c>
      <c r="I1163" t="s">
        <v>271</v>
      </c>
      <c r="J1163" t="s">
        <v>566</v>
      </c>
      <c r="L1163" t="s">
        <v>204</v>
      </c>
    </row>
    <row r="1164" spans="1:12">
      <c r="A1164">
        <v>57.866930000000004</v>
      </c>
      <c r="E1164">
        <v>1</v>
      </c>
      <c r="I1164" t="s">
        <v>271</v>
      </c>
      <c r="J1164" t="s">
        <v>567</v>
      </c>
      <c r="L1164" t="s">
        <v>204</v>
      </c>
    </row>
    <row r="1165" spans="1:12">
      <c r="A1165">
        <v>65.677199999999999</v>
      </c>
      <c r="E1165">
        <v>1</v>
      </c>
      <c r="I1165" t="s">
        <v>271</v>
      </c>
      <c r="J1165" t="s">
        <v>568</v>
      </c>
      <c r="L1165" t="s">
        <v>204</v>
      </c>
    </row>
    <row r="1166" spans="1:12">
      <c r="A1166">
        <v>44.697980000000001</v>
      </c>
      <c r="E1166">
        <v>1</v>
      </c>
      <c r="I1166" t="s">
        <v>271</v>
      </c>
      <c r="J1166" t="s">
        <v>569</v>
      </c>
      <c r="L1166" t="s">
        <v>204</v>
      </c>
    </row>
    <row r="1167" spans="1:12">
      <c r="A1167">
        <v>66.6815</v>
      </c>
      <c r="E1167">
        <v>1</v>
      </c>
      <c r="I1167" t="s">
        <v>271</v>
      </c>
      <c r="J1167" t="s">
        <v>570</v>
      </c>
      <c r="L1167" t="s">
        <v>204</v>
      </c>
    </row>
    <row r="1168" spans="1:12">
      <c r="A1168">
        <v>41.003439999999998</v>
      </c>
      <c r="E1168">
        <v>1</v>
      </c>
      <c r="I1168" t="s">
        <v>271</v>
      </c>
      <c r="J1168" t="s">
        <v>571</v>
      </c>
      <c r="L1168" t="s">
        <v>204</v>
      </c>
    </row>
    <row r="1169" spans="1:12">
      <c r="A1169">
        <v>48.045729999999999</v>
      </c>
      <c r="E1169">
        <v>1</v>
      </c>
      <c r="I1169" t="s">
        <v>271</v>
      </c>
      <c r="J1169" t="s">
        <v>132</v>
      </c>
      <c r="L1169" t="s">
        <v>204</v>
      </c>
    </row>
    <row r="1170" spans="1:12">
      <c r="A1170">
        <v>78.205110000000005</v>
      </c>
      <c r="E1170">
        <v>1</v>
      </c>
      <c r="I1170" t="s">
        <v>271</v>
      </c>
      <c r="J1170" t="s">
        <v>131</v>
      </c>
      <c r="L1170" t="s">
        <v>204</v>
      </c>
    </row>
    <row r="1171" spans="1:12">
      <c r="A1171">
        <v>71.337999999999994</v>
      </c>
      <c r="E1171">
        <v>1</v>
      </c>
      <c r="I1171" t="s">
        <v>271</v>
      </c>
      <c r="J1171" t="s">
        <v>145</v>
      </c>
      <c r="L1171" t="s">
        <v>204</v>
      </c>
    </row>
    <row r="1172" spans="1:12">
      <c r="A1172">
        <v>35.887560000000001</v>
      </c>
      <c r="E1172">
        <v>1</v>
      </c>
      <c r="I1172" t="s">
        <v>271</v>
      </c>
      <c r="J1172" t="s">
        <v>143</v>
      </c>
      <c r="L1172" t="s">
        <v>204</v>
      </c>
    </row>
    <row r="1173" spans="1:12">
      <c r="A1173">
        <v>52.508099999999999</v>
      </c>
      <c r="E1173">
        <v>1</v>
      </c>
      <c r="I1173" t="s">
        <v>271</v>
      </c>
      <c r="J1173" t="s">
        <v>144</v>
      </c>
      <c r="L1173" t="s">
        <v>204</v>
      </c>
    </row>
    <row r="1174" spans="1:12">
      <c r="A1174">
        <v>58.224249999999998</v>
      </c>
      <c r="E1174">
        <v>1</v>
      </c>
      <c r="I1174" t="s">
        <v>272</v>
      </c>
      <c r="J1174" t="s">
        <v>122</v>
      </c>
      <c r="L1174" t="s">
        <v>204</v>
      </c>
    </row>
    <row r="1175" spans="1:12">
      <c r="A1175">
        <v>85.22063</v>
      </c>
      <c r="E1175">
        <v>1</v>
      </c>
      <c r="I1175" t="s">
        <v>272</v>
      </c>
      <c r="J1175" t="s">
        <v>123</v>
      </c>
      <c r="L1175" t="s">
        <v>204</v>
      </c>
    </row>
    <row r="1176" spans="1:12">
      <c r="A1176">
        <v>73.825689999999994</v>
      </c>
      <c r="E1176">
        <v>1</v>
      </c>
      <c r="I1176" t="s">
        <v>272</v>
      </c>
      <c r="J1176" t="s">
        <v>124</v>
      </c>
      <c r="L1176" t="s">
        <v>204</v>
      </c>
    </row>
    <row r="1177" spans="1:12">
      <c r="A1177">
        <v>83.825590000000005</v>
      </c>
      <c r="E1177">
        <v>1</v>
      </c>
      <c r="I1177" t="s">
        <v>272</v>
      </c>
      <c r="J1177" t="s">
        <v>125</v>
      </c>
      <c r="L1177" t="s">
        <v>204</v>
      </c>
    </row>
    <row r="1178" spans="1:12">
      <c r="A1178">
        <v>76.664640000000006</v>
      </c>
      <c r="E1178">
        <v>1</v>
      </c>
      <c r="I1178" t="s">
        <v>272</v>
      </c>
      <c r="J1178" t="s">
        <v>126</v>
      </c>
      <c r="L1178" t="s">
        <v>204</v>
      </c>
    </row>
    <row r="1179" spans="1:12">
      <c r="A1179">
        <v>75.399389999999997</v>
      </c>
      <c r="E1179">
        <v>1</v>
      </c>
      <c r="I1179" t="s">
        <v>272</v>
      </c>
      <c r="J1179" t="s">
        <v>127</v>
      </c>
      <c r="L1179" t="s">
        <v>204</v>
      </c>
    </row>
    <row r="1180" spans="1:12">
      <c r="A1180">
        <v>97.928370000000001</v>
      </c>
      <c r="E1180">
        <v>1</v>
      </c>
      <c r="I1180" t="s">
        <v>272</v>
      </c>
      <c r="J1180" t="s">
        <v>128</v>
      </c>
      <c r="L1180" t="s">
        <v>204</v>
      </c>
    </row>
    <row r="1181" spans="1:12">
      <c r="A1181">
        <v>78.713139999999996</v>
      </c>
      <c r="E1181">
        <v>1</v>
      </c>
      <c r="I1181" t="s">
        <v>272</v>
      </c>
      <c r="J1181" t="s">
        <v>554</v>
      </c>
      <c r="L1181" t="s">
        <v>204</v>
      </c>
    </row>
    <row r="1182" spans="1:12">
      <c r="A1182">
        <v>74.314859999999996</v>
      </c>
      <c r="E1182">
        <v>1</v>
      </c>
      <c r="I1182" t="s">
        <v>272</v>
      </c>
      <c r="J1182" t="s">
        <v>555</v>
      </c>
      <c r="L1182" t="s">
        <v>204</v>
      </c>
    </row>
    <row r="1183" spans="1:12">
      <c r="A1183">
        <v>88.446489999999997</v>
      </c>
      <c r="E1183">
        <v>1</v>
      </c>
      <c r="I1183" t="s">
        <v>272</v>
      </c>
      <c r="J1183" t="s">
        <v>556</v>
      </c>
      <c r="L1183" t="s">
        <v>204</v>
      </c>
    </row>
    <row r="1184" spans="1:12">
      <c r="A1184">
        <v>73.324759999999998</v>
      </c>
      <c r="E1184">
        <v>1</v>
      </c>
      <c r="I1184" t="s">
        <v>272</v>
      </c>
      <c r="J1184" t="s">
        <v>557</v>
      </c>
      <c r="L1184" t="s">
        <v>204</v>
      </c>
    </row>
    <row r="1185" spans="1:12">
      <c r="A1185">
        <v>90.642570000000006</v>
      </c>
      <c r="E1185">
        <v>1</v>
      </c>
      <c r="I1185" t="s">
        <v>272</v>
      </c>
      <c r="J1185" t="s">
        <v>558</v>
      </c>
      <c r="L1185" t="s">
        <v>204</v>
      </c>
    </row>
    <row r="1186" spans="1:12">
      <c r="A1186">
        <v>78.877809999999997</v>
      </c>
      <c r="E1186">
        <v>1</v>
      </c>
      <c r="I1186" t="s">
        <v>272</v>
      </c>
      <c r="J1186" t="s">
        <v>129</v>
      </c>
      <c r="L1186" t="s">
        <v>204</v>
      </c>
    </row>
    <row r="1187" spans="1:12">
      <c r="A1187">
        <v>79.018749999999997</v>
      </c>
      <c r="E1187">
        <v>1</v>
      </c>
      <c r="I1187" t="s">
        <v>272</v>
      </c>
      <c r="J1187" t="s">
        <v>130</v>
      </c>
      <c r="L1187" t="s">
        <v>204</v>
      </c>
    </row>
    <row r="1188" spans="1:12">
      <c r="A1188">
        <v>79.200149999999994</v>
      </c>
      <c r="E1188">
        <v>1</v>
      </c>
      <c r="I1188" t="s">
        <v>272</v>
      </c>
      <c r="J1188" t="s">
        <v>482</v>
      </c>
      <c r="L1188" t="s">
        <v>204</v>
      </c>
    </row>
    <row r="1189" spans="1:12">
      <c r="A1189">
        <v>74.109930000000006</v>
      </c>
      <c r="E1189">
        <v>1</v>
      </c>
      <c r="I1189" t="s">
        <v>272</v>
      </c>
      <c r="J1189" t="s">
        <v>349</v>
      </c>
      <c r="L1189" t="s">
        <v>204</v>
      </c>
    </row>
    <row r="1190" spans="1:12">
      <c r="A1190">
        <v>84.891530000000003</v>
      </c>
      <c r="E1190">
        <v>1</v>
      </c>
      <c r="I1190" t="s">
        <v>272</v>
      </c>
      <c r="J1190" t="s">
        <v>350</v>
      </c>
      <c r="L1190" t="s">
        <v>204</v>
      </c>
    </row>
    <row r="1191" spans="1:12">
      <c r="A1191">
        <v>77.618210000000005</v>
      </c>
      <c r="E1191">
        <v>1</v>
      </c>
      <c r="I1191" t="s">
        <v>272</v>
      </c>
      <c r="J1191" t="s">
        <v>351</v>
      </c>
      <c r="L1191" t="s">
        <v>204</v>
      </c>
    </row>
    <row r="1192" spans="1:12">
      <c r="A1192">
        <v>87.380660000000006</v>
      </c>
      <c r="E1192">
        <v>1</v>
      </c>
      <c r="I1192" t="s">
        <v>272</v>
      </c>
      <c r="J1192" t="s">
        <v>559</v>
      </c>
      <c r="L1192" t="s">
        <v>204</v>
      </c>
    </row>
    <row r="1193" spans="1:12">
      <c r="A1193">
        <v>91.959810000000004</v>
      </c>
      <c r="E1193">
        <v>1</v>
      </c>
      <c r="I1193" t="s">
        <v>272</v>
      </c>
      <c r="J1193" t="s">
        <v>560</v>
      </c>
      <c r="L1193" t="s">
        <v>204</v>
      </c>
    </row>
    <row r="1194" spans="1:12">
      <c r="A1194">
        <v>73.020939999999996</v>
      </c>
      <c r="E1194">
        <v>1</v>
      </c>
      <c r="I1194" t="s">
        <v>272</v>
      </c>
      <c r="J1194" t="s">
        <v>562</v>
      </c>
      <c r="L1194" t="s">
        <v>204</v>
      </c>
    </row>
    <row r="1195" spans="1:12">
      <c r="A1195">
        <v>78.146420000000006</v>
      </c>
      <c r="E1195">
        <v>1</v>
      </c>
      <c r="I1195" t="s">
        <v>272</v>
      </c>
      <c r="J1195" t="s">
        <v>563</v>
      </c>
      <c r="L1195" t="s">
        <v>204</v>
      </c>
    </row>
    <row r="1196" spans="1:12">
      <c r="A1196">
        <v>60.241669999999999</v>
      </c>
      <c r="E1196">
        <v>1</v>
      </c>
      <c r="I1196" t="s">
        <v>272</v>
      </c>
      <c r="J1196" t="s">
        <v>564</v>
      </c>
      <c r="L1196" t="s">
        <v>204</v>
      </c>
    </row>
    <row r="1197" spans="1:12">
      <c r="A1197">
        <v>100</v>
      </c>
      <c r="E1197">
        <v>1</v>
      </c>
      <c r="I1197" t="s">
        <v>272</v>
      </c>
      <c r="J1197" t="s">
        <v>565</v>
      </c>
      <c r="L1197" t="s">
        <v>204</v>
      </c>
    </row>
    <row r="1198" spans="1:12">
      <c r="A1198">
        <v>77.758020000000002</v>
      </c>
      <c r="E1198">
        <v>1</v>
      </c>
      <c r="I1198" t="s">
        <v>272</v>
      </c>
      <c r="J1198" t="s">
        <v>561</v>
      </c>
      <c r="L1198" t="s">
        <v>204</v>
      </c>
    </row>
    <row r="1199" spans="1:12">
      <c r="A1199">
        <v>73.482740000000007</v>
      </c>
      <c r="E1199">
        <v>1</v>
      </c>
      <c r="I1199" t="s">
        <v>272</v>
      </c>
      <c r="J1199" t="s">
        <v>566</v>
      </c>
      <c r="L1199" t="s">
        <v>204</v>
      </c>
    </row>
    <row r="1200" spans="1:12">
      <c r="A1200">
        <v>78.599289999999996</v>
      </c>
      <c r="E1200">
        <v>1</v>
      </c>
      <c r="I1200" t="s">
        <v>272</v>
      </c>
      <c r="J1200" t="s">
        <v>567</v>
      </c>
      <c r="L1200" t="s">
        <v>204</v>
      </c>
    </row>
    <row r="1201" spans="1:12">
      <c r="A1201">
        <v>100</v>
      </c>
      <c r="E1201">
        <v>1</v>
      </c>
      <c r="I1201" t="s">
        <v>272</v>
      </c>
      <c r="J1201" t="s">
        <v>568</v>
      </c>
      <c r="L1201" t="s">
        <v>204</v>
      </c>
    </row>
    <row r="1202" spans="1:12">
      <c r="A1202">
        <v>100</v>
      </c>
      <c r="E1202">
        <v>1</v>
      </c>
      <c r="I1202" t="s">
        <v>272</v>
      </c>
      <c r="J1202" t="s">
        <v>569</v>
      </c>
      <c r="L1202" t="s">
        <v>204</v>
      </c>
    </row>
    <row r="1203" spans="1:12">
      <c r="A1203">
        <v>66.6815</v>
      </c>
      <c r="E1203">
        <v>1</v>
      </c>
      <c r="I1203" t="s">
        <v>272</v>
      </c>
      <c r="J1203" t="s">
        <v>570</v>
      </c>
      <c r="L1203" t="s">
        <v>204</v>
      </c>
    </row>
    <row r="1204" spans="1:12">
      <c r="A1204">
        <v>64.838830000000002</v>
      </c>
      <c r="E1204">
        <v>1</v>
      </c>
      <c r="I1204" t="s">
        <v>272</v>
      </c>
      <c r="J1204" t="s">
        <v>571</v>
      </c>
      <c r="L1204" t="s">
        <v>204</v>
      </c>
    </row>
    <row r="1205" spans="1:12">
      <c r="A1205">
        <v>74.938209999999998</v>
      </c>
      <c r="E1205">
        <v>1</v>
      </c>
      <c r="I1205" t="s">
        <v>272</v>
      </c>
      <c r="J1205" t="s">
        <v>132</v>
      </c>
      <c r="L1205" t="s">
        <v>204</v>
      </c>
    </row>
    <row r="1206" spans="1:12">
      <c r="A1206">
        <v>90.039820000000006</v>
      </c>
      <c r="E1206">
        <v>1</v>
      </c>
      <c r="I1206" t="s">
        <v>272</v>
      </c>
      <c r="J1206" t="s">
        <v>131</v>
      </c>
      <c r="L1206" t="s">
        <v>204</v>
      </c>
    </row>
    <row r="1207" spans="1:12">
      <c r="A1207">
        <v>88.847729999999999</v>
      </c>
      <c r="E1207">
        <v>1</v>
      </c>
      <c r="I1207" t="s">
        <v>272</v>
      </c>
      <c r="J1207" t="s">
        <v>145</v>
      </c>
      <c r="L1207" t="s">
        <v>204</v>
      </c>
    </row>
    <row r="1208" spans="1:12">
      <c r="A1208">
        <v>65.007140000000007</v>
      </c>
      <c r="E1208">
        <v>1</v>
      </c>
      <c r="I1208" t="s">
        <v>272</v>
      </c>
      <c r="J1208" t="s">
        <v>143</v>
      </c>
      <c r="L1208" t="s">
        <v>204</v>
      </c>
    </row>
    <row r="1209" spans="1:12">
      <c r="A1209">
        <v>77.137699999999995</v>
      </c>
      <c r="E1209">
        <v>1</v>
      </c>
      <c r="I1209" t="s">
        <v>272</v>
      </c>
      <c r="J1209" t="s">
        <v>144</v>
      </c>
      <c r="L1209" t="s">
        <v>204</v>
      </c>
    </row>
    <row r="1210" spans="1:12">
      <c r="A1210">
        <v>25.017849999999999</v>
      </c>
      <c r="E1210">
        <v>1</v>
      </c>
      <c r="I1210" t="s">
        <v>273</v>
      </c>
      <c r="J1210" t="s">
        <v>122</v>
      </c>
      <c r="L1210" t="s">
        <v>204</v>
      </c>
    </row>
    <row r="1211" spans="1:12">
      <c r="A1211">
        <v>61.697600000000001</v>
      </c>
      <c r="E1211">
        <v>1</v>
      </c>
      <c r="I1211" t="s">
        <v>273</v>
      </c>
      <c r="J1211" t="s">
        <v>123</v>
      </c>
      <c r="L1211" t="s">
        <v>204</v>
      </c>
    </row>
    <row r="1212" spans="1:12">
      <c r="A1212">
        <v>41.932340000000003</v>
      </c>
      <c r="E1212">
        <v>1</v>
      </c>
      <c r="I1212" t="s">
        <v>273</v>
      </c>
      <c r="J1212" t="s">
        <v>124</v>
      </c>
      <c r="L1212" t="s">
        <v>204</v>
      </c>
    </row>
    <row r="1213" spans="1:12">
      <c r="A1213">
        <v>44.280900000000003</v>
      </c>
      <c r="E1213">
        <v>1</v>
      </c>
      <c r="I1213" t="s">
        <v>273</v>
      </c>
      <c r="J1213" t="s">
        <v>125</v>
      </c>
      <c r="L1213" t="s">
        <v>204</v>
      </c>
    </row>
    <row r="1214" spans="1:12">
      <c r="A1214">
        <v>46.490670000000001</v>
      </c>
      <c r="E1214">
        <v>1</v>
      </c>
      <c r="I1214" t="s">
        <v>273</v>
      </c>
      <c r="J1214" t="s">
        <v>126</v>
      </c>
      <c r="L1214" t="s">
        <v>204</v>
      </c>
    </row>
    <row r="1215" spans="1:12">
      <c r="A1215">
        <v>68.190799999999996</v>
      </c>
      <c r="E1215">
        <v>1</v>
      </c>
      <c r="I1215" t="s">
        <v>273</v>
      </c>
      <c r="J1215" t="s">
        <v>127</v>
      </c>
      <c r="L1215" t="s">
        <v>204</v>
      </c>
    </row>
    <row r="1216" spans="1:12">
      <c r="A1216">
        <v>69.424610000000001</v>
      </c>
      <c r="E1216">
        <v>1</v>
      </c>
      <c r="I1216" t="s">
        <v>273</v>
      </c>
      <c r="J1216" t="s">
        <v>128</v>
      </c>
      <c r="L1216" t="s">
        <v>204</v>
      </c>
    </row>
    <row r="1217" spans="1:12">
      <c r="A1217">
        <v>46.043080000000003</v>
      </c>
      <c r="E1217">
        <v>1</v>
      </c>
      <c r="I1217" t="s">
        <v>273</v>
      </c>
      <c r="J1217" t="s">
        <v>554</v>
      </c>
      <c r="L1217" t="s">
        <v>204</v>
      </c>
    </row>
    <row r="1218" spans="1:12">
      <c r="A1218">
        <v>45.929479999999998</v>
      </c>
      <c r="E1218">
        <v>1</v>
      </c>
      <c r="I1218" t="s">
        <v>273</v>
      </c>
      <c r="J1218" t="s">
        <v>555</v>
      </c>
      <c r="L1218" t="s">
        <v>204</v>
      </c>
    </row>
    <row r="1219" spans="1:12">
      <c r="A1219">
        <v>67.661410000000004</v>
      </c>
      <c r="E1219">
        <v>1</v>
      </c>
      <c r="I1219" t="s">
        <v>273</v>
      </c>
      <c r="J1219" t="s">
        <v>556</v>
      </c>
      <c r="L1219" t="s">
        <v>204</v>
      </c>
    </row>
    <row r="1220" spans="1:12">
      <c r="A1220">
        <v>42.536239999999999</v>
      </c>
      <c r="E1220">
        <v>1</v>
      </c>
      <c r="I1220" t="s">
        <v>273</v>
      </c>
      <c r="J1220" t="s">
        <v>557</v>
      </c>
      <c r="L1220" t="s">
        <v>204</v>
      </c>
    </row>
    <row r="1221" spans="1:12">
      <c r="A1221">
        <v>85.728579999999994</v>
      </c>
      <c r="E1221">
        <v>1</v>
      </c>
      <c r="I1221" t="s">
        <v>273</v>
      </c>
      <c r="J1221" t="s">
        <v>558</v>
      </c>
      <c r="L1221" t="s">
        <v>204</v>
      </c>
    </row>
    <row r="1222" spans="1:12">
      <c r="A1222">
        <v>48.06917</v>
      </c>
      <c r="E1222">
        <v>1</v>
      </c>
      <c r="I1222" t="s">
        <v>273</v>
      </c>
      <c r="J1222" t="s">
        <v>129</v>
      </c>
      <c r="L1222" t="s">
        <v>204</v>
      </c>
    </row>
    <row r="1223" spans="1:12">
      <c r="A1223">
        <v>57.912590000000002</v>
      </c>
      <c r="E1223">
        <v>1</v>
      </c>
      <c r="I1223" t="s">
        <v>273</v>
      </c>
      <c r="J1223" t="s">
        <v>130</v>
      </c>
      <c r="L1223" t="s">
        <v>204</v>
      </c>
    </row>
    <row r="1224" spans="1:12">
      <c r="A1224">
        <v>49.579160000000002</v>
      </c>
      <c r="E1224">
        <v>1</v>
      </c>
      <c r="I1224" t="s">
        <v>273</v>
      </c>
      <c r="J1224" t="s">
        <v>482</v>
      </c>
      <c r="L1224" t="s">
        <v>204</v>
      </c>
    </row>
    <row r="1225" spans="1:12">
      <c r="A1225">
        <v>48.334989999999998</v>
      </c>
      <c r="E1225">
        <v>1</v>
      </c>
      <c r="I1225" t="s">
        <v>273</v>
      </c>
      <c r="J1225" t="s">
        <v>349</v>
      </c>
      <c r="L1225" t="s">
        <v>204</v>
      </c>
    </row>
    <row r="1226" spans="1:12">
      <c r="A1226">
        <v>51.910049999999998</v>
      </c>
      <c r="E1226">
        <v>1</v>
      </c>
      <c r="I1226" t="s">
        <v>273</v>
      </c>
      <c r="J1226" t="s">
        <v>350</v>
      </c>
      <c r="L1226" t="s">
        <v>204</v>
      </c>
    </row>
    <row r="1227" spans="1:12">
      <c r="A1227">
        <v>48.446210000000001</v>
      </c>
      <c r="E1227">
        <v>1</v>
      </c>
      <c r="I1227" t="s">
        <v>273</v>
      </c>
      <c r="J1227" t="s">
        <v>351</v>
      </c>
      <c r="L1227" t="s">
        <v>204</v>
      </c>
    </row>
    <row r="1228" spans="1:12">
      <c r="A1228">
        <v>48.813429999999997</v>
      </c>
      <c r="E1228">
        <v>1</v>
      </c>
      <c r="I1228" t="s">
        <v>273</v>
      </c>
      <c r="J1228" t="s">
        <v>559</v>
      </c>
      <c r="L1228" t="s">
        <v>204</v>
      </c>
    </row>
    <row r="1229" spans="1:12">
      <c r="A1229">
        <v>67.839230000000001</v>
      </c>
      <c r="E1229">
        <v>1</v>
      </c>
      <c r="I1229" t="s">
        <v>273</v>
      </c>
      <c r="J1229" t="s">
        <v>560</v>
      </c>
      <c r="L1229" t="s">
        <v>204</v>
      </c>
    </row>
    <row r="1230" spans="1:12">
      <c r="A1230">
        <v>48.16874</v>
      </c>
      <c r="E1230">
        <v>1</v>
      </c>
      <c r="I1230" t="s">
        <v>273</v>
      </c>
      <c r="J1230" t="s">
        <v>562</v>
      </c>
      <c r="L1230" t="s">
        <v>204</v>
      </c>
    </row>
    <row r="1231" spans="1:12">
      <c r="A1231">
        <v>61.756239999999998</v>
      </c>
      <c r="E1231">
        <v>1</v>
      </c>
      <c r="I1231" t="s">
        <v>273</v>
      </c>
      <c r="J1231" t="s">
        <v>563</v>
      </c>
      <c r="L1231" t="s">
        <v>204</v>
      </c>
    </row>
    <row r="1232" spans="1:12">
      <c r="A1232">
        <v>38.69406</v>
      </c>
      <c r="E1232">
        <v>1</v>
      </c>
      <c r="I1232" t="s">
        <v>273</v>
      </c>
      <c r="J1232" t="s">
        <v>564</v>
      </c>
      <c r="L1232" t="s">
        <v>204</v>
      </c>
    </row>
    <row r="1233" spans="1:12">
      <c r="A1233">
        <v>44.444450000000003</v>
      </c>
      <c r="E1233">
        <v>1</v>
      </c>
      <c r="I1233" t="s">
        <v>273</v>
      </c>
      <c r="J1233" t="s">
        <v>565</v>
      </c>
      <c r="L1233" t="s">
        <v>204</v>
      </c>
    </row>
    <row r="1234" spans="1:12">
      <c r="A1234">
        <v>59.001309999999997</v>
      </c>
      <c r="E1234">
        <v>1</v>
      </c>
      <c r="I1234" t="s">
        <v>273</v>
      </c>
      <c r="J1234" t="s">
        <v>561</v>
      </c>
      <c r="L1234" t="s">
        <v>204</v>
      </c>
    </row>
    <row r="1235" spans="1:12">
      <c r="A1235">
        <v>37.34619</v>
      </c>
      <c r="E1235">
        <v>1</v>
      </c>
      <c r="I1235" t="s">
        <v>273</v>
      </c>
      <c r="J1235" t="s">
        <v>566</v>
      </c>
      <c r="L1235" t="s">
        <v>204</v>
      </c>
    </row>
    <row r="1236" spans="1:12">
      <c r="A1236">
        <v>53.471209999999999</v>
      </c>
      <c r="E1236">
        <v>1</v>
      </c>
      <c r="I1236" t="s">
        <v>273</v>
      </c>
      <c r="J1236" t="s">
        <v>567</v>
      </c>
      <c r="L1236" t="s">
        <v>204</v>
      </c>
    </row>
    <row r="1237" spans="1:12">
      <c r="A1237">
        <v>65.677199999999999</v>
      </c>
      <c r="E1237">
        <v>1</v>
      </c>
      <c r="I1237" t="s">
        <v>273</v>
      </c>
      <c r="J1237" t="s">
        <v>568</v>
      </c>
      <c r="L1237" t="s">
        <v>204</v>
      </c>
    </row>
    <row r="1238" spans="1:12">
      <c r="A1238">
        <v>44.697980000000001</v>
      </c>
      <c r="E1238">
        <v>1</v>
      </c>
      <c r="I1238" t="s">
        <v>273</v>
      </c>
      <c r="J1238" t="s">
        <v>569</v>
      </c>
      <c r="L1238" t="s">
        <v>204</v>
      </c>
    </row>
    <row r="1239" spans="1:12">
      <c r="A1239">
        <v>33.363</v>
      </c>
      <c r="E1239">
        <v>1</v>
      </c>
      <c r="I1239" t="s">
        <v>273</v>
      </c>
      <c r="J1239" t="s">
        <v>570</v>
      </c>
      <c r="L1239" t="s">
        <v>204</v>
      </c>
    </row>
    <row r="1240" spans="1:12">
      <c r="A1240">
        <v>26.686489999999999</v>
      </c>
      <c r="E1240">
        <v>1</v>
      </c>
      <c r="I1240" t="s">
        <v>273</v>
      </c>
      <c r="J1240" t="s">
        <v>571</v>
      </c>
      <c r="L1240" t="s">
        <v>204</v>
      </c>
    </row>
    <row r="1241" spans="1:12">
      <c r="A1241">
        <v>39.63259</v>
      </c>
      <c r="E1241">
        <v>1</v>
      </c>
      <c r="I1241" t="s">
        <v>273</v>
      </c>
      <c r="J1241" t="s">
        <v>132</v>
      </c>
      <c r="L1241" t="s">
        <v>204</v>
      </c>
    </row>
    <row r="1242" spans="1:12">
      <c r="A1242">
        <v>74.876980000000003</v>
      </c>
      <c r="E1242">
        <v>1</v>
      </c>
      <c r="I1242" t="s">
        <v>273</v>
      </c>
      <c r="J1242" t="s">
        <v>131</v>
      </c>
      <c r="L1242" t="s">
        <v>204</v>
      </c>
    </row>
    <row r="1243" spans="1:12">
      <c r="A1243">
        <v>67.455079999999995</v>
      </c>
      <c r="E1243">
        <v>1</v>
      </c>
      <c r="I1243" t="s">
        <v>273</v>
      </c>
      <c r="J1243" t="s">
        <v>145</v>
      </c>
      <c r="L1243" t="s">
        <v>204</v>
      </c>
    </row>
    <row r="1244" spans="1:12">
      <c r="A1244">
        <v>24.595600000000001</v>
      </c>
      <c r="E1244">
        <v>1</v>
      </c>
      <c r="I1244" t="s">
        <v>273</v>
      </c>
      <c r="J1244" t="s">
        <v>143</v>
      </c>
      <c r="L1244" t="s">
        <v>204</v>
      </c>
    </row>
    <row r="1245" spans="1:12">
      <c r="A1245">
        <v>44.67022</v>
      </c>
      <c r="E1245">
        <v>1</v>
      </c>
      <c r="I1245" t="s">
        <v>273</v>
      </c>
      <c r="J1245" t="s">
        <v>144</v>
      </c>
      <c r="L1245" t="s">
        <v>204</v>
      </c>
    </row>
    <row r="1246" spans="1:12">
      <c r="A1246">
        <v>0</v>
      </c>
      <c r="E1246">
        <v>1</v>
      </c>
      <c r="I1246" t="s">
        <v>274</v>
      </c>
      <c r="J1246" t="s">
        <v>122</v>
      </c>
      <c r="L1246" t="s">
        <v>204</v>
      </c>
    </row>
    <row r="1247" spans="1:12">
      <c r="A1247">
        <v>0.94213959999999997</v>
      </c>
      <c r="E1247">
        <v>1</v>
      </c>
      <c r="I1247" t="s">
        <v>274</v>
      </c>
      <c r="J1247" t="s">
        <v>123</v>
      </c>
      <c r="L1247" t="s">
        <v>204</v>
      </c>
    </row>
    <row r="1248" spans="1:12">
      <c r="A1248">
        <v>0</v>
      </c>
      <c r="E1248">
        <v>1</v>
      </c>
      <c r="I1248" t="s">
        <v>274</v>
      </c>
      <c r="J1248" t="s">
        <v>124</v>
      </c>
      <c r="L1248" t="s">
        <v>204</v>
      </c>
    </row>
    <row r="1249" spans="1:12">
      <c r="A1249">
        <v>0.44604189999999999</v>
      </c>
      <c r="E1249">
        <v>1</v>
      </c>
      <c r="I1249" t="s">
        <v>274</v>
      </c>
      <c r="J1249" t="s">
        <v>125</v>
      </c>
      <c r="L1249" t="s">
        <v>204</v>
      </c>
    </row>
    <row r="1250" spans="1:12">
      <c r="A1250">
        <v>0</v>
      </c>
      <c r="E1250">
        <v>1</v>
      </c>
      <c r="I1250" t="s">
        <v>274</v>
      </c>
      <c r="J1250" t="s">
        <v>126</v>
      </c>
      <c r="L1250" t="s">
        <v>204</v>
      </c>
    </row>
    <row r="1251" spans="1:12">
      <c r="A1251">
        <v>0</v>
      </c>
      <c r="E1251">
        <v>1</v>
      </c>
      <c r="I1251" t="s">
        <v>274</v>
      </c>
      <c r="J1251" t="s">
        <v>127</v>
      </c>
      <c r="L1251" t="s">
        <v>204</v>
      </c>
    </row>
    <row r="1252" spans="1:12">
      <c r="A1252">
        <v>2.356916</v>
      </c>
      <c r="E1252">
        <v>1</v>
      </c>
      <c r="I1252" t="s">
        <v>274</v>
      </c>
      <c r="J1252" t="s">
        <v>128</v>
      </c>
      <c r="L1252" t="s">
        <v>204</v>
      </c>
    </row>
    <row r="1253" spans="1:12">
      <c r="A1253">
        <v>0.18292249999999999</v>
      </c>
      <c r="E1253">
        <v>1</v>
      </c>
      <c r="I1253" t="s">
        <v>274</v>
      </c>
      <c r="J1253" t="s">
        <v>554</v>
      </c>
      <c r="L1253" t="s">
        <v>204</v>
      </c>
    </row>
    <row r="1254" spans="1:12">
      <c r="A1254">
        <v>0</v>
      </c>
      <c r="E1254">
        <v>1</v>
      </c>
      <c r="I1254" t="s">
        <v>274</v>
      </c>
      <c r="J1254" t="s">
        <v>555</v>
      </c>
      <c r="L1254" t="s">
        <v>204</v>
      </c>
    </row>
    <row r="1255" spans="1:12">
      <c r="A1255">
        <v>2.7161019999999998</v>
      </c>
      <c r="E1255">
        <v>1</v>
      </c>
      <c r="I1255" t="s">
        <v>274</v>
      </c>
      <c r="J1255" t="s">
        <v>556</v>
      </c>
      <c r="L1255" t="s">
        <v>204</v>
      </c>
    </row>
    <row r="1256" spans="1:12">
      <c r="A1256">
        <v>0</v>
      </c>
      <c r="E1256">
        <v>1</v>
      </c>
      <c r="I1256" t="s">
        <v>274</v>
      </c>
      <c r="J1256" t="s">
        <v>557</v>
      </c>
      <c r="L1256" t="s">
        <v>204</v>
      </c>
    </row>
    <row r="1257" spans="1:12">
      <c r="A1257">
        <v>0</v>
      </c>
      <c r="E1257">
        <v>1</v>
      </c>
      <c r="I1257" t="s">
        <v>274</v>
      </c>
      <c r="J1257" t="s">
        <v>558</v>
      </c>
      <c r="L1257" t="s">
        <v>204</v>
      </c>
    </row>
    <row r="1258" spans="1:12">
      <c r="A1258">
        <v>0.3241211</v>
      </c>
      <c r="E1258">
        <v>1</v>
      </c>
      <c r="I1258" t="s">
        <v>274</v>
      </c>
      <c r="J1258" t="s">
        <v>129</v>
      </c>
      <c r="L1258" t="s">
        <v>204</v>
      </c>
    </row>
    <row r="1259" spans="1:12">
      <c r="A1259">
        <v>0</v>
      </c>
      <c r="E1259">
        <v>1</v>
      </c>
      <c r="I1259" t="s">
        <v>274</v>
      </c>
      <c r="J1259" t="s">
        <v>130</v>
      </c>
      <c r="L1259" t="s">
        <v>204</v>
      </c>
    </row>
    <row r="1260" spans="1:12">
      <c r="A1260">
        <v>0.41451250000000001</v>
      </c>
      <c r="E1260">
        <v>1</v>
      </c>
      <c r="I1260" t="s">
        <v>274</v>
      </c>
      <c r="J1260" t="s">
        <v>482</v>
      </c>
      <c r="L1260" t="s">
        <v>204</v>
      </c>
    </row>
    <row r="1261" spans="1:12">
      <c r="A1261">
        <v>0.7903327</v>
      </c>
      <c r="E1261">
        <v>1</v>
      </c>
      <c r="I1261" t="s">
        <v>274</v>
      </c>
      <c r="J1261" t="s">
        <v>349</v>
      </c>
      <c r="L1261" t="s">
        <v>204</v>
      </c>
    </row>
    <row r="1262" spans="1:12">
      <c r="A1262">
        <v>0.35199029999999998</v>
      </c>
      <c r="E1262">
        <v>1</v>
      </c>
      <c r="I1262" t="s">
        <v>274</v>
      </c>
      <c r="J1262" t="s">
        <v>350</v>
      </c>
      <c r="L1262" t="s">
        <v>204</v>
      </c>
    </row>
    <row r="1263" spans="1:12">
      <c r="A1263">
        <v>0.24636820000000001</v>
      </c>
      <c r="E1263">
        <v>1</v>
      </c>
      <c r="I1263" t="s">
        <v>274</v>
      </c>
      <c r="J1263" t="s">
        <v>351</v>
      </c>
      <c r="L1263" t="s">
        <v>204</v>
      </c>
    </row>
    <row r="1264" spans="1:12">
      <c r="A1264">
        <v>0</v>
      </c>
      <c r="E1264">
        <v>1</v>
      </c>
      <c r="I1264" t="s">
        <v>274</v>
      </c>
      <c r="J1264" t="s">
        <v>559</v>
      </c>
      <c r="L1264" t="s">
        <v>204</v>
      </c>
    </row>
    <row r="1265" spans="1:12">
      <c r="A1265">
        <v>0</v>
      </c>
      <c r="E1265">
        <v>1</v>
      </c>
      <c r="I1265" t="s">
        <v>274</v>
      </c>
      <c r="J1265" t="s">
        <v>560</v>
      </c>
      <c r="L1265" t="s">
        <v>204</v>
      </c>
    </row>
    <row r="1266" spans="1:12">
      <c r="A1266">
        <v>0</v>
      </c>
      <c r="E1266">
        <v>1</v>
      </c>
      <c r="I1266" t="s">
        <v>274</v>
      </c>
      <c r="J1266" t="s">
        <v>562</v>
      </c>
      <c r="L1266" t="s">
        <v>204</v>
      </c>
    </row>
    <row r="1267" spans="1:12">
      <c r="A1267">
        <v>0</v>
      </c>
      <c r="E1267">
        <v>1</v>
      </c>
      <c r="I1267" t="s">
        <v>274</v>
      </c>
      <c r="J1267" t="s">
        <v>563</v>
      </c>
      <c r="L1267" t="s">
        <v>204</v>
      </c>
    </row>
    <row r="1268" spans="1:12">
      <c r="A1268">
        <v>0</v>
      </c>
      <c r="E1268">
        <v>1</v>
      </c>
      <c r="I1268" t="s">
        <v>274</v>
      </c>
      <c r="J1268" t="s">
        <v>564</v>
      </c>
      <c r="L1268" t="s">
        <v>204</v>
      </c>
    </row>
    <row r="1269" spans="1:12">
      <c r="A1269">
        <v>0</v>
      </c>
      <c r="E1269">
        <v>1</v>
      </c>
      <c r="I1269" t="s">
        <v>274</v>
      </c>
      <c r="J1269" t="s">
        <v>565</v>
      </c>
      <c r="L1269" t="s">
        <v>204</v>
      </c>
    </row>
    <row r="1270" spans="1:12">
      <c r="A1270">
        <v>0.62086039999999998</v>
      </c>
      <c r="E1270">
        <v>1</v>
      </c>
      <c r="I1270" t="s">
        <v>274</v>
      </c>
      <c r="J1270" t="s">
        <v>561</v>
      </c>
      <c r="L1270" t="s">
        <v>204</v>
      </c>
    </row>
    <row r="1271" spans="1:12">
      <c r="A1271">
        <v>1.3245739999999999</v>
      </c>
      <c r="E1271">
        <v>1</v>
      </c>
      <c r="I1271" t="s">
        <v>274</v>
      </c>
      <c r="J1271" t="s">
        <v>566</v>
      </c>
      <c r="L1271" t="s">
        <v>204</v>
      </c>
    </row>
    <row r="1272" spans="1:12">
      <c r="A1272">
        <v>0.95445829999999998</v>
      </c>
      <c r="E1272">
        <v>1</v>
      </c>
      <c r="I1272" t="s">
        <v>274</v>
      </c>
      <c r="J1272" t="s">
        <v>567</v>
      </c>
      <c r="L1272" t="s">
        <v>204</v>
      </c>
    </row>
    <row r="1273" spans="1:12">
      <c r="A1273">
        <v>0</v>
      </c>
      <c r="E1273">
        <v>1</v>
      </c>
      <c r="I1273" t="s">
        <v>274</v>
      </c>
      <c r="J1273" t="s">
        <v>568</v>
      </c>
      <c r="L1273" t="s">
        <v>204</v>
      </c>
    </row>
    <row r="1274" spans="1:12">
      <c r="A1274">
        <v>0</v>
      </c>
      <c r="E1274">
        <v>1</v>
      </c>
      <c r="I1274" t="s">
        <v>274</v>
      </c>
      <c r="J1274" t="s">
        <v>569</v>
      </c>
      <c r="L1274" t="s">
        <v>204</v>
      </c>
    </row>
    <row r="1275" spans="1:12">
      <c r="A1275">
        <v>0</v>
      </c>
      <c r="E1275">
        <v>1</v>
      </c>
      <c r="I1275" t="s">
        <v>274</v>
      </c>
      <c r="J1275" t="s">
        <v>570</v>
      </c>
      <c r="L1275" t="s">
        <v>204</v>
      </c>
    </row>
    <row r="1276" spans="1:12">
      <c r="A1276">
        <v>0</v>
      </c>
      <c r="E1276">
        <v>1</v>
      </c>
      <c r="I1276" t="s">
        <v>274</v>
      </c>
      <c r="J1276" t="s">
        <v>571</v>
      </c>
      <c r="L1276" t="s">
        <v>204</v>
      </c>
    </row>
    <row r="1277" spans="1:12">
      <c r="A1277">
        <v>0</v>
      </c>
      <c r="E1277">
        <v>1</v>
      </c>
      <c r="I1277" t="s">
        <v>274</v>
      </c>
      <c r="J1277" t="s">
        <v>132</v>
      </c>
      <c r="L1277" t="s">
        <v>204</v>
      </c>
    </row>
    <row r="1278" spans="1:12">
      <c r="A1278">
        <v>1.4515750000000001</v>
      </c>
      <c r="E1278">
        <v>1</v>
      </c>
      <c r="I1278" t="s">
        <v>274</v>
      </c>
      <c r="J1278" t="s">
        <v>131</v>
      </c>
      <c r="L1278" t="s">
        <v>204</v>
      </c>
    </row>
    <row r="1279" spans="1:12">
      <c r="A1279">
        <v>0.94060429999999995</v>
      </c>
      <c r="E1279">
        <v>1</v>
      </c>
      <c r="I1279" t="s">
        <v>274</v>
      </c>
      <c r="J1279" t="s">
        <v>145</v>
      </c>
      <c r="L1279" t="s">
        <v>204</v>
      </c>
    </row>
    <row r="1280" spans="1:12">
      <c r="A1280">
        <v>0</v>
      </c>
      <c r="E1280">
        <v>1</v>
      </c>
      <c r="I1280" t="s">
        <v>274</v>
      </c>
      <c r="J1280" t="s">
        <v>143</v>
      </c>
      <c r="L1280" t="s">
        <v>204</v>
      </c>
    </row>
    <row r="1281" spans="1:12">
      <c r="A1281">
        <v>0</v>
      </c>
      <c r="E1281">
        <v>1</v>
      </c>
      <c r="I1281" t="s">
        <v>274</v>
      </c>
      <c r="J1281" t="s">
        <v>144</v>
      </c>
      <c r="L1281" t="s">
        <v>204</v>
      </c>
    </row>
    <row r="1282" spans="1:12">
      <c r="A1282">
        <v>0</v>
      </c>
      <c r="E1282">
        <v>1</v>
      </c>
      <c r="I1282" t="s">
        <v>275</v>
      </c>
      <c r="J1282" t="s">
        <v>122</v>
      </c>
      <c r="L1282" t="s">
        <v>204</v>
      </c>
    </row>
    <row r="1283" spans="1:12">
      <c r="A1283">
        <v>1.094902</v>
      </c>
      <c r="E1283">
        <v>1</v>
      </c>
      <c r="I1283" t="s">
        <v>275</v>
      </c>
      <c r="J1283" t="s">
        <v>123</v>
      </c>
      <c r="L1283" t="s">
        <v>204</v>
      </c>
    </row>
    <row r="1284" spans="1:12">
      <c r="A1284">
        <v>0</v>
      </c>
      <c r="E1284">
        <v>1</v>
      </c>
      <c r="I1284" t="s">
        <v>275</v>
      </c>
      <c r="J1284" t="s">
        <v>124</v>
      </c>
      <c r="L1284" t="s">
        <v>204</v>
      </c>
    </row>
    <row r="1285" spans="1:12">
      <c r="A1285">
        <v>0.47164729999999999</v>
      </c>
      <c r="E1285">
        <v>1</v>
      </c>
      <c r="I1285" t="s">
        <v>275</v>
      </c>
      <c r="J1285" t="s">
        <v>125</v>
      </c>
      <c r="L1285" t="s">
        <v>204</v>
      </c>
    </row>
    <row r="1286" spans="1:12">
      <c r="A1286">
        <v>0</v>
      </c>
      <c r="E1286">
        <v>1</v>
      </c>
      <c r="I1286" t="s">
        <v>275</v>
      </c>
      <c r="J1286" t="s">
        <v>126</v>
      </c>
      <c r="L1286" t="s">
        <v>204</v>
      </c>
    </row>
    <row r="1287" spans="1:12">
      <c r="A1287">
        <v>0</v>
      </c>
      <c r="E1287">
        <v>1</v>
      </c>
      <c r="I1287" t="s">
        <v>275</v>
      </c>
      <c r="J1287" t="s">
        <v>127</v>
      </c>
      <c r="L1287" t="s">
        <v>204</v>
      </c>
    </row>
    <row r="1288" spans="1:12">
      <c r="A1288">
        <v>0</v>
      </c>
      <c r="E1288">
        <v>1</v>
      </c>
      <c r="I1288" t="s">
        <v>275</v>
      </c>
      <c r="J1288" t="s">
        <v>128</v>
      </c>
      <c r="L1288" t="s">
        <v>204</v>
      </c>
    </row>
    <row r="1289" spans="1:12">
      <c r="A1289">
        <v>0</v>
      </c>
      <c r="E1289">
        <v>1</v>
      </c>
      <c r="I1289" t="s">
        <v>275</v>
      </c>
      <c r="J1289" t="s">
        <v>554</v>
      </c>
      <c r="L1289" t="s">
        <v>204</v>
      </c>
    </row>
    <row r="1290" spans="1:12">
      <c r="A1290">
        <v>0</v>
      </c>
      <c r="E1290">
        <v>1</v>
      </c>
      <c r="I1290" t="s">
        <v>275</v>
      </c>
      <c r="J1290" t="s">
        <v>555</v>
      </c>
      <c r="L1290" t="s">
        <v>204</v>
      </c>
    </row>
    <row r="1291" spans="1:12">
      <c r="A1291">
        <v>3.3388249999999999</v>
      </c>
      <c r="E1291">
        <v>1</v>
      </c>
      <c r="I1291" t="s">
        <v>275</v>
      </c>
      <c r="J1291" t="s">
        <v>556</v>
      </c>
      <c r="L1291" t="s">
        <v>204</v>
      </c>
    </row>
    <row r="1292" spans="1:12">
      <c r="A1292">
        <v>0</v>
      </c>
      <c r="E1292">
        <v>1</v>
      </c>
      <c r="I1292" t="s">
        <v>275</v>
      </c>
      <c r="J1292" t="s">
        <v>557</v>
      </c>
      <c r="L1292" t="s">
        <v>204</v>
      </c>
    </row>
    <row r="1293" spans="1:12">
      <c r="A1293">
        <v>0</v>
      </c>
      <c r="E1293">
        <v>1</v>
      </c>
      <c r="I1293" t="s">
        <v>275</v>
      </c>
      <c r="J1293" t="s">
        <v>558</v>
      </c>
      <c r="L1293" t="s">
        <v>204</v>
      </c>
    </row>
    <row r="1294" spans="1:12">
      <c r="A1294">
        <v>0.3241211</v>
      </c>
      <c r="E1294">
        <v>1</v>
      </c>
      <c r="I1294" t="s">
        <v>275</v>
      </c>
      <c r="J1294" t="s">
        <v>482</v>
      </c>
      <c r="L1294" t="s">
        <v>204</v>
      </c>
    </row>
    <row r="1295" spans="1:12">
      <c r="A1295">
        <v>1.037582</v>
      </c>
      <c r="E1295">
        <v>1</v>
      </c>
      <c r="I1295" t="s">
        <v>275</v>
      </c>
      <c r="J1295" t="s">
        <v>349</v>
      </c>
      <c r="L1295" t="s">
        <v>204</v>
      </c>
    </row>
    <row r="1296" spans="1:12">
      <c r="A1296">
        <v>0</v>
      </c>
      <c r="E1296">
        <v>1</v>
      </c>
      <c r="I1296" t="s">
        <v>275</v>
      </c>
      <c r="J1296" t="s">
        <v>350</v>
      </c>
      <c r="L1296" t="s">
        <v>204</v>
      </c>
    </row>
    <row r="1297" spans="1:12">
      <c r="A1297">
        <v>0.25430649999999999</v>
      </c>
      <c r="E1297">
        <v>1</v>
      </c>
      <c r="I1297" t="s">
        <v>275</v>
      </c>
      <c r="J1297" t="s">
        <v>351</v>
      </c>
      <c r="L1297" t="s">
        <v>204</v>
      </c>
    </row>
    <row r="1298" spans="1:12">
      <c r="A1298">
        <v>0</v>
      </c>
      <c r="E1298">
        <v>1</v>
      </c>
      <c r="I1298" t="s">
        <v>275</v>
      </c>
      <c r="J1298" t="s">
        <v>559</v>
      </c>
      <c r="L1298" t="s">
        <v>204</v>
      </c>
    </row>
    <row r="1299" spans="1:12">
      <c r="A1299">
        <v>0</v>
      </c>
      <c r="E1299">
        <v>1</v>
      </c>
      <c r="I1299" t="s">
        <v>275</v>
      </c>
      <c r="J1299" t="s">
        <v>560</v>
      </c>
      <c r="L1299" t="s">
        <v>204</v>
      </c>
    </row>
    <row r="1300" spans="1:12">
      <c r="A1300">
        <v>0</v>
      </c>
      <c r="E1300">
        <v>1</v>
      </c>
      <c r="I1300" t="s">
        <v>275</v>
      </c>
      <c r="J1300" t="s">
        <v>562</v>
      </c>
      <c r="L1300" t="s">
        <v>204</v>
      </c>
    </row>
    <row r="1301" spans="1:12">
      <c r="A1301">
        <v>0</v>
      </c>
      <c r="E1301">
        <v>1</v>
      </c>
      <c r="I1301" t="s">
        <v>275</v>
      </c>
      <c r="J1301" t="s">
        <v>563</v>
      </c>
      <c r="L1301" t="s">
        <v>204</v>
      </c>
    </row>
    <row r="1302" spans="1:12">
      <c r="A1302">
        <v>0</v>
      </c>
      <c r="E1302">
        <v>1</v>
      </c>
      <c r="I1302" t="s">
        <v>275</v>
      </c>
      <c r="J1302" t="s">
        <v>564</v>
      </c>
      <c r="L1302" t="s">
        <v>204</v>
      </c>
    </row>
    <row r="1303" spans="1:12">
      <c r="A1303">
        <v>0</v>
      </c>
      <c r="E1303">
        <v>1</v>
      </c>
      <c r="I1303" t="s">
        <v>275</v>
      </c>
      <c r="J1303" t="s">
        <v>565</v>
      </c>
      <c r="L1303" t="s">
        <v>204</v>
      </c>
    </row>
    <row r="1304" spans="1:12">
      <c r="A1304">
        <v>0</v>
      </c>
      <c r="E1304">
        <v>1</v>
      </c>
      <c r="I1304" t="s">
        <v>275</v>
      </c>
      <c r="J1304" t="s">
        <v>561</v>
      </c>
      <c r="L1304" t="s">
        <v>204</v>
      </c>
    </row>
    <row r="1305" spans="1:12">
      <c r="A1305">
        <v>1.3245739999999999</v>
      </c>
      <c r="E1305">
        <v>1</v>
      </c>
      <c r="I1305" t="s">
        <v>275</v>
      </c>
      <c r="J1305" t="s">
        <v>566</v>
      </c>
      <c r="L1305" t="s">
        <v>204</v>
      </c>
    </row>
    <row r="1306" spans="1:12">
      <c r="A1306">
        <v>1.078058</v>
      </c>
      <c r="E1306">
        <v>1</v>
      </c>
      <c r="I1306" t="s">
        <v>275</v>
      </c>
      <c r="J1306" t="s">
        <v>567</v>
      </c>
      <c r="L1306" t="s">
        <v>204</v>
      </c>
    </row>
    <row r="1307" spans="1:12">
      <c r="A1307">
        <v>0</v>
      </c>
      <c r="E1307">
        <v>1</v>
      </c>
      <c r="I1307" t="s">
        <v>275</v>
      </c>
      <c r="J1307" t="s">
        <v>568</v>
      </c>
      <c r="L1307" t="s">
        <v>204</v>
      </c>
    </row>
    <row r="1308" spans="1:12">
      <c r="A1308">
        <v>0</v>
      </c>
      <c r="E1308">
        <v>1</v>
      </c>
      <c r="I1308" t="s">
        <v>275</v>
      </c>
      <c r="J1308" t="s">
        <v>569</v>
      </c>
      <c r="L1308" t="s">
        <v>204</v>
      </c>
    </row>
    <row r="1309" spans="1:12">
      <c r="A1309">
        <v>0</v>
      </c>
      <c r="E1309">
        <v>1</v>
      </c>
      <c r="I1309" t="s">
        <v>275</v>
      </c>
      <c r="J1309" t="s">
        <v>570</v>
      </c>
      <c r="L1309" t="s">
        <v>204</v>
      </c>
    </row>
    <row r="1310" spans="1:12">
      <c r="A1310">
        <v>0</v>
      </c>
      <c r="E1310">
        <v>1</v>
      </c>
      <c r="I1310" t="s">
        <v>275</v>
      </c>
      <c r="J1310" t="s">
        <v>571</v>
      </c>
      <c r="L1310" t="s">
        <v>204</v>
      </c>
    </row>
    <row r="1311" spans="1:12">
      <c r="A1311">
        <v>0</v>
      </c>
      <c r="E1311">
        <v>1</v>
      </c>
      <c r="I1311" t="s">
        <v>275</v>
      </c>
      <c r="J1311" t="s">
        <v>132</v>
      </c>
      <c r="L1311" t="s">
        <v>204</v>
      </c>
    </row>
    <row r="1312" spans="1:12">
      <c r="A1312">
        <v>1.35846</v>
      </c>
      <c r="E1312">
        <v>1</v>
      </c>
      <c r="I1312" t="s">
        <v>275</v>
      </c>
      <c r="J1312" t="s">
        <v>131</v>
      </c>
      <c r="L1312" t="s">
        <v>204</v>
      </c>
    </row>
    <row r="1313" spans="1:12">
      <c r="A1313">
        <v>0.78560629999999998</v>
      </c>
      <c r="E1313">
        <v>1</v>
      </c>
      <c r="I1313" t="s">
        <v>275</v>
      </c>
      <c r="J1313" t="s">
        <v>145</v>
      </c>
      <c r="L1313" t="s">
        <v>204</v>
      </c>
    </row>
    <row r="1314" spans="1:12">
      <c r="A1314">
        <v>0</v>
      </c>
      <c r="E1314">
        <v>1</v>
      </c>
      <c r="I1314" t="s">
        <v>275</v>
      </c>
      <c r="J1314" t="s">
        <v>143</v>
      </c>
      <c r="L1314" t="s">
        <v>204</v>
      </c>
    </row>
    <row r="1315" spans="1:12">
      <c r="A1315">
        <v>0</v>
      </c>
      <c r="E1315">
        <v>1</v>
      </c>
      <c r="I1315" t="s">
        <v>275</v>
      </c>
      <c r="J1315" t="s">
        <v>144</v>
      </c>
      <c r="L1315" t="s">
        <v>204</v>
      </c>
    </row>
    <row r="1316" spans="1:12">
      <c r="A1316">
        <v>0</v>
      </c>
      <c r="E1316">
        <v>1</v>
      </c>
      <c r="I1316" t="s">
        <v>276</v>
      </c>
      <c r="J1316" t="s">
        <v>122</v>
      </c>
      <c r="L1316" t="s">
        <v>204</v>
      </c>
    </row>
    <row r="1317" spans="1:12">
      <c r="A1317">
        <v>0</v>
      </c>
      <c r="E1317">
        <v>1</v>
      </c>
      <c r="I1317" t="s">
        <v>276</v>
      </c>
      <c r="J1317" t="s">
        <v>123</v>
      </c>
      <c r="L1317" t="s">
        <v>204</v>
      </c>
    </row>
    <row r="1318" spans="1:12">
      <c r="A1318">
        <v>0.1587556</v>
      </c>
      <c r="E1318">
        <v>1</v>
      </c>
      <c r="I1318" t="s">
        <v>276</v>
      </c>
      <c r="J1318" t="s">
        <v>124</v>
      </c>
      <c r="L1318" t="s">
        <v>204</v>
      </c>
    </row>
    <row r="1319" spans="1:12">
      <c r="A1319">
        <v>0</v>
      </c>
      <c r="E1319">
        <v>1</v>
      </c>
      <c r="I1319" t="s">
        <v>276</v>
      </c>
      <c r="J1319" t="s">
        <v>125</v>
      </c>
      <c r="L1319" t="s">
        <v>204</v>
      </c>
    </row>
    <row r="1320" spans="1:12">
      <c r="A1320">
        <v>0.37854450000000001</v>
      </c>
      <c r="E1320">
        <v>1</v>
      </c>
      <c r="I1320" t="s">
        <v>276</v>
      </c>
      <c r="J1320" t="s">
        <v>126</v>
      </c>
      <c r="L1320" t="s">
        <v>204</v>
      </c>
    </row>
    <row r="1321" spans="1:12">
      <c r="A1321">
        <v>0</v>
      </c>
      <c r="E1321">
        <v>1</v>
      </c>
      <c r="I1321" t="s">
        <v>276</v>
      </c>
      <c r="J1321" t="s">
        <v>127</v>
      </c>
      <c r="L1321" t="s">
        <v>204</v>
      </c>
    </row>
    <row r="1322" spans="1:12">
      <c r="A1322">
        <v>0</v>
      </c>
      <c r="E1322">
        <v>1</v>
      </c>
      <c r="I1322" t="s">
        <v>276</v>
      </c>
      <c r="J1322" t="s">
        <v>128</v>
      </c>
      <c r="L1322" t="s">
        <v>204</v>
      </c>
    </row>
    <row r="1323" spans="1:12">
      <c r="A1323">
        <v>2.4119499999999999E-2</v>
      </c>
      <c r="E1323">
        <v>1</v>
      </c>
      <c r="I1323" t="s">
        <v>276</v>
      </c>
      <c r="J1323" t="s">
        <v>554</v>
      </c>
      <c r="L1323" t="s">
        <v>204</v>
      </c>
    </row>
    <row r="1324" spans="1:12">
      <c r="A1324">
        <v>0</v>
      </c>
      <c r="E1324">
        <v>1</v>
      </c>
      <c r="I1324" t="s">
        <v>276</v>
      </c>
      <c r="J1324" t="s">
        <v>555</v>
      </c>
      <c r="L1324" t="s">
        <v>204</v>
      </c>
    </row>
    <row r="1325" spans="1:12">
      <c r="A1325">
        <v>0.27848030000000001</v>
      </c>
      <c r="E1325">
        <v>1</v>
      </c>
      <c r="I1325" t="s">
        <v>276</v>
      </c>
      <c r="J1325" t="s">
        <v>556</v>
      </c>
      <c r="L1325" t="s">
        <v>204</v>
      </c>
    </row>
    <row r="1326" spans="1:12">
      <c r="A1326">
        <v>0</v>
      </c>
      <c r="E1326">
        <v>1</v>
      </c>
      <c r="I1326" t="s">
        <v>276</v>
      </c>
      <c r="J1326" t="s">
        <v>557</v>
      </c>
      <c r="L1326" t="s">
        <v>204</v>
      </c>
    </row>
    <row r="1327" spans="1:12">
      <c r="A1327">
        <v>1.776408</v>
      </c>
      <c r="E1327">
        <v>1</v>
      </c>
      <c r="I1327" t="s">
        <v>276</v>
      </c>
      <c r="J1327" t="s">
        <v>558</v>
      </c>
      <c r="L1327" t="s">
        <v>204</v>
      </c>
    </row>
    <row r="1328" spans="1:12">
      <c r="A1328">
        <v>9.2109200000000002E-2</v>
      </c>
      <c r="E1328">
        <v>1</v>
      </c>
      <c r="I1328" t="s">
        <v>276</v>
      </c>
      <c r="J1328" t="s">
        <v>129</v>
      </c>
      <c r="L1328" t="s">
        <v>204</v>
      </c>
    </row>
    <row r="1329" spans="1:12">
      <c r="A1329">
        <v>0</v>
      </c>
      <c r="E1329">
        <v>1</v>
      </c>
      <c r="I1329" t="s">
        <v>276</v>
      </c>
      <c r="J1329" t="s">
        <v>130</v>
      </c>
      <c r="L1329" t="s">
        <v>204</v>
      </c>
    </row>
    <row r="1330" spans="1:12">
      <c r="A1330">
        <v>7.3677599999999996E-2</v>
      </c>
      <c r="E1330">
        <v>1</v>
      </c>
      <c r="I1330" t="s">
        <v>276</v>
      </c>
      <c r="J1330" t="s">
        <v>482</v>
      </c>
      <c r="L1330" t="s">
        <v>204</v>
      </c>
    </row>
    <row r="1331" spans="1:12">
      <c r="A1331">
        <v>7.8197299999999997E-2</v>
      </c>
      <c r="E1331">
        <v>1</v>
      </c>
      <c r="I1331" t="s">
        <v>276</v>
      </c>
      <c r="J1331" t="s">
        <v>349</v>
      </c>
      <c r="L1331" t="s">
        <v>204</v>
      </c>
    </row>
    <row r="1332" spans="1:12">
      <c r="A1332">
        <v>0.1038077</v>
      </c>
      <c r="E1332">
        <v>1</v>
      </c>
      <c r="I1332" t="s">
        <v>276</v>
      </c>
      <c r="J1332" t="s">
        <v>350</v>
      </c>
      <c r="L1332" t="s">
        <v>204</v>
      </c>
    </row>
    <row r="1333" spans="1:12">
      <c r="A1333">
        <v>4.6764699999999999E-2</v>
      </c>
      <c r="E1333">
        <v>1</v>
      </c>
      <c r="I1333" t="s">
        <v>276</v>
      </c>
      <c r="J1333" t="s">
        <v>351</v>
      </c>
      <c r="L1333" t="s">
        <v>204</v>
      </c>
    </row>
    <row r="1334" spans="1:12">
      <c r="A1334">
        <v>0</v>
      </c>
      <c r="E1334">
        <v>1</v>
      </c>
      <c r="I1334" t="s">
        <v>276</v>
      </c>
      <c r="J1334" t="s">
        <v>559</v>
      </c>
      <c r="L1334" t="s">
        <v>204</v>
      </c>
    </row>
    <row r="1335" spans="1:12">
      <c r="A1335">
        <v>0</v>
      </c>
      <c r="E1335">
        <v>1</v>
      </c>
      <c r="I1335" t="s">
        <v>276</v>
      </c>
      <c r="J1335" t="s">
        <v>560</v>
      </c>
      <c r="L1335" t="s">
        <v>204</v>
      </c>
    </row>
    <row r="1336" spans="1:12">
      <c r="A1336">
        <v>0</v>
      </c>
      <c r="E1336">
        <v>1</v>
      </c>
      <c r="I1336" t="s">
        <v>276</v>
      </c>
      <c r="J1336" t="s">
        <v>562</v>
      </c>
      <c r="L1336" t="s">
        <v>204</v>
      </c>
    </row>
    <row r="1337" spans="1:12">
      <c r="A1337">
        <v>0</v>
      </c>
      <c r="E1337">
        <v>1</v>
      </c>
      <c r="I1337" t="s">
        <v>276</v>
      </c>
      <c r="J1337" t="s">
        <v>563</v>
      </c>
      <c r="L1337" t="s">
        <v>204</v>
      </c>
    </row>
    <row r="1338" spans="1:12">
      <c r="A1338">
        <v>0</v>
      </c>
      <c r="E1338">
        <v>1</v>
      </c>
      <c r="I1338" t="s">
        <v>276</v>
      </c>
      <c r="J1338" t="s">
        <v>564</v>
      </c>
      <c r="L1338" t="s">
        <v>204</v>
      </c>
    </row>
    <row r="1339" spans="1:12">
      <c r="A1339">
        <v>0</v>
      </c>
      <c r="E1339">
        <v>1</v>
      </c>
      <c r="I1339" t="s">
        <v>276</v>
      </c>
      <c r="J1339" t="s">
        <v>565</v>
      </c>
      <c r="L1339" t="s">
        <v>204</v>
      </c>
    </row>
    <row r="1340" spans="1:12">
      <c r="A1340">
        <v>0.42428359999999998</v>
      </c>
      <c r="E1340">
        <v>1</v>
      </c>
      <c r="I1340" t="s">
        <v>276</v>
      </c>
      <c r="J1340" t="s">
        <v>561</v>
      </c>
      <c r="L1340" t="s">
        <v>204</v>
      </c>
    </row>
    <row r="1341" spans="1:12">
      <c r="A1341">
        <v>0</v>
      </c>
      <c r="E1341">
        <v>1</v>
      </c>
      <c r="I1341" t="s">
        <v>276</v>
      </c>
      <c r="J1341" t="s">
        <v>566</v>
      </c>
      <c r="L1341" t="s">
        <v>204</v>
      </c>
    </row>
    <row r="1342" spans="1:12">
      <c r="A1342">
        <v>0</v>
      </c>
      <c r="E1342">
        <v>1</v>
      </c>
      <c r="I1342" t="s">
        <v>276</v>
      </c>
      <c r="J1342" t="s">
        <v>567</v>
      </c>
      <c r="L1342" t="s">
        <v>204</v>
      </c>
    </row>
    <row r="1343" spans="1:12">
      <c r="A1343">
        <v>0</v>
      </c>
      <c r="E1343">
        <v>1</v>
      </c>
      <c r="I1343" t="s">
        <v>276</v>
      </c>
      <c r="J1343" t="s">
        <v>568</v>
      </c>
      <c r="L1343" t="s">
        <v>204</v>
      </c>
    </row>
    <row r="1344" spans="1:12">
      <c r="A1344">
        <v>0</v>
      </c>
      <c r="E1344">
        <v>1</v>
      </c>
      <c r="I1344" t="s">
        <v>276</v>
      </c>
      <c r="J1344" t="s">
        <v>569</v>
      </c>
      <c r="L1344" t="s">
        <v>204</v>
      </c>
    </row>
    <row r="1345" spans="1:12">
      <c r="A1345">
        <v>0</v>
      </c>
      <c r="E1345">
        <v>1</v>
      </c>
      <c r="I1345" t="s">
        <v>276</v>
      </c>
      <c r="J1345" t="s">
        <v>570</v>
      </c>
      <c r="L1345" t="s">
        <v>204</v>
      </c>
    </row>
    <row r="1346" spans="1:12">
      <c r="A1346">
        <v>0.26787460000000002</v>
      </c>
      <c r="E1346">
        <v>1</v>
      </c>
      <c r="I1346" t="s">
        <v>276</v>
      </c>
      <c r="J1346" t="s">
        <v>571</v>
      </c>
      <c r="L1346" t="s">
        <v>204</v>
      </c>
    </row>
    <row r="1347" spans="1:12">
      <c r="A1347">
        <v>0</v>
      </c>
      <c r="E1347">
        <v>1</v>
      </c>
      <c r="I1347" t="s">
        <v>276</v>
      </c>
      <c r="J1347" t="s">
        <v>132</v>
      </c>
      <c r="L1347" t="s">
        <v>204</v>
      </c>
    </row>
    <row r="1348" spans="1:12">
      <c r="A1348">
        <v>0.35560389999999997</v>
      </c>
      <c r="E1348">
        <v>1</v>
      </c>
      <c r="I1348" t="s">
        <v>276</v>
      </c>
      <c r="J1348" t="s">
        <v>131</v>
      </c>
      <c r="L1348" t="s">
        <v>204</v>
      </c>
    </row>
    <row r="1349" spans="1:12">
      <c r="A1349">
        <v>0.17729239999999999</v>
      </c>
      <c r="E1349">
        <v>1</v>
      </c>
      <c r="I1349" t="s">
        <v>276</v>
      </c>
      <c r="J1349" t="s">
        <v>145</v>
      </c>
      <c r="L1349" t="s">
        <v>204</v>
      </c>
    </row>
    <row r="1350" spans="1:12">
      <c r="A1350">
        <v>4.7832699999999999E-2</v>
      </c>
      <c r="E1350">
        <v>1</v>
      </c>
      <c r="I1350" t="s">
        <v>276</v>
      </c>
      <c r="J1350" t="s">
        <v>143</v>
      </c>
      <c r="L1350" t="s">
        <v>204</v>
      </c>
    </row>
    <row r="1351" spans="1:12">
      <c r="A1351">
        <v>0</v>
      </c>
      <c r="E1351">
        <v>1</v>
      </c>
      <c r="I1351" t="s">
        <v>276</v>
      </c>
      <c r="J1351" t="s">
        <v>144</v>
      </c>
      <c r="L1351" t="s">
        <v>204</v>
      </c>
    </row>
    <row r="1352" spans="1:12">
      <c r="A1352">
        <v>0</v>
      </c>
      <c r="E1352">
        <v>1</v>
      </c>
      <c r="I1352" t="s">
        <v>277</v>
      </c>
      <c r="J1352" t="s">
        <v>122</v>
      </c>
      <c r="L1352" t="s">
        <v>204</v>
      </c>
    </row>
    <row r="1353" spans="1:12">
      <c r="A1353">
        <v>0</v>
      </c>
      <c r="E1353">
        <v>1</v>
      </c>
      <c r="I1353" t="s">
        <v>277</v>
      </c>
      <c r="J1353" t="s">
        <v>123</v>
      </c>
      <c r="L1353" t="s">
        <v>204</v>
      </c>
    </row>
    <row r="1354" spans="1:12">
      <c r="A1354">
        <v>0.1729927</v>
      </c>
      <c r="E1354">
        <v>1</v>
      </c>
      <c r="I1354" t="s">
        <v>277</v>
      </c>
      <c r="J1354" t="s">
        <v>124</v>
      </c>
      <c r="L1354" t="s">
        <v>204</v>
      </c>
    </row>
    <row r="1355" spans="1:12">
      <c r="A1355">
        <v>0</v>
      </c>
      <c r="E1355">
        <v>1</v>
      </c>
      <c r="I1355" t="s">
        <v>277</v>
      </c>
      <c r="J1355" t="s">
        <v>125</v>
      </c>
      <c r="L1355" t="s">
        <v>204</v>
      </c>
    </row>
    <row r="1356" spans="1:12">
      <c r="A1356">
        <v>0.41681030000000002</v>
      </c>
      <c r="E1356">
        <v>1</v>
      </c>
      <c r="I1356" t="s">
        <v>277</v>
      </c>
      <c r="J1356" t="s">
        <v>126</v>
      </c>
      <c r="L1356" t="s">
        <v>204</v>
      </c>
    </row>
    <row r="1357" spans="1:12">
      <c r="A1357">
        <v>0</v>
      </c>
      <c r="E1357">
        <v>1</v>
      </c>
      <c r="I1357" t="s">
        <v>277</v>
      </c>
      <c r="J1357" t="s">
        <v>127</v>
      </c>
      <c r="L1357" t="s">
        <v>204</v>
      </c>
    </row>
    <row r="1358" spans="1:12">
      <c r="A1358">
        <v>0</v>
      </c>
      <c r="E1358">
        <v>1</v>
      </c>
      <c r="I1358" t="s">
        <v>277</v>
      </c>
      <c r="J1358" t="s">
        <v>128</v>
      </c>
      <c r="L1358" t="s">
        <v>204</v>
      </c>
    </row>
    <row r="1359" spans="1:12">
      <c r="A1359">
        <v>2.6728499999999999E-2</v>
      </c>
      <c r="E1359">
        <v>1</v>
      </c>
      <c r="I1359" t="s">
        <v>277</v>
      </c>
      <c r="J1359" t="s">
        <v>554</v>
      </c>
      <c r="L1359" t="s">
        <v>204</v>
      </c>
    </row>
    <row r="1360" spans="1:12">
      <c r="A1360">
        <v>0</v>
      </c>
      <c r="E1360">
        <v>1</v>
      </c>
      <c r="I1360" t="s">
        <v>277</v>
      </c>
      <c r="J1360" t="s">
        <v>555</v>
      </c>
      <c r="L1360" t="s">
        <v>204</v>
      </c>
    </row>
    <row r="1361" spans="1:12">
      <c r="A1361">
        <v>0.67061360000000003</v>
      </c>
      <c r="E1361">
        <v>1</v>
      </c>
      <c r="I1361" t="s">
        <v>277</v>
      </c>
      <c r="J1361" t="s">
        <v>556</v>
      </c>
      <c r="L1361" t="s">
        <v>204</v>
      </c>
    </row>
    <row r="1362" spans="1:12">
      <c r="A1362">
        <v>0</v>
      </c>
      <c r="E1362">
        <v>1</v>
      </c>
      <c r="I1362" t="s">
        <v>277</v>
      </c>
      <c r="J1362" t="s">
        <v>557</v>
      </c>
      <c r="L1362" t="s">
        <v>204</v>
      </c>
    </row>
    <row r="1363" spans="1:12">
      <c r="A1363">
        <v>4.5992629999999997</v>
      </c>
      <c r="E1363">
        <v>1</v>
      </c>
      <c r="I1363" t="s">
        <v>277</v>
      </c>
      <c r="J1363" t="s">
        <v>558</v>
      </c>
      <c r="L1363" t="s">
        <v>204</v>
      </c>
    </row>
    <row r="1364" spans="1:12">
      <c r="A1364">
        <v>9.2109200000000002E-2</v>
      </c>
      <c r="E1364">
        <v>1</v>
      </c>
      <c r="I1364" t="s">
        <v>277</v>
      </c>
      <c r="J1364" t="s">
        <v>482</v>
      </c>
      <c r="L1364" t="s">
        <v>204</v>
      </c>
    </row>
    <row r="1365" spans="1:12">
      <c r="A1365">
        <v>0.14121410000000001</v>
      </c>
      <c r="E1365">
        <v>1</v>
      </c>
      <c r="I1365" t="s">
        <v>277</v>
      </c>
      <c r="J1365" t="s">
        <v>349</v>
      </c>
      <c r="L1365" t="s">
        <v>204</v>
      </c>
    </row>
    <row r="1366" spans="1:12">
      <c r="A1366">
        <v>0.1102409</v>
      </c>
      <c r="E1366">
        <v>1</v>
      </c>
      <c r="I1366" t="s">
        <v>277</v>
      </c>
      <c r="J1366" t="s">
        <v>350</v>
      </c>
      <c r="L1366" t="s">
        <v>204</v>
      </c>
    </row>
    <row r="1367" spans="1:12">
      <c r="A1367">
        <v>4.9840200000000001E-2</v>
      </c>
      <c r="E1367">
        <v>1</v>
      </c>
      <c r="I1367" t="s">
        <v>277</v>
      </c>
      <c r="J1367" t="s">
        <v>351</v>
      </c>
      <c r="L1367" t="s">
        <v>204</v>
      </c>
    </row>
    <row r="1368" spans="1:12">
      <c r="A1368">
        <v>0</v>
      </c>
      <c r="E1368">
        <v>1</v>
      </c>
      <c r="I1368" t="s">
        <v>277</v>
      </c>
      <c r="J1368" t="s">
        <v>559</v>
      </c>
      <c r="L1368" t="s">
        <v>204</v>
      </c>
    </row>
    <row r="1369" spans="1:12">
      <c r="A1369">
        <v>0</v>
      </c>
      <c r="E1369">
        <v>1</v>
      </c>
      <c r="I1369" t="s">
        <v>277</v>
      </c>
      <c r="J1369" t="s">
        <v>560</v>
      </c>
      <c r="L1369" t="s">
        <v>204</v>
      </c>
    </row>
    <row r="1370" spans="1:12">
      <c r="A1370">
        <v>0</v>
      </c>
      <c r="E1370">
        <v>1</v>
      </c>
      <c r="I1370" t="s">
        <v>277</v>
      </c>
      <c r="J1370" t="s">
        <v>562</v>
      </c>
      <c r="L1370" t="s">
        <v>204</v>
      </c>
    </row>
    <row r="1371" spans="1:12">
      <c r="A1371">
        <v>0</v>
      </c>
      <c r="E1371">
        <v>1</v>
      </c>
      <c r="I1371" t="s">
        <v>277</v>
      </c>
      <c r="J1371" t="s">
        <v>563</v>
      </c>
      <c r="L1371" t="s">
        <v>204</v>
      </c>
    </row>
    <row r="1372" spans="1:12">
      <c r="A1372">
        <v>0</v>
      </c>
      <c r="E1372">
        <v>1</v>
      </c>
      <c r="I1372" t="s">
        <v>277</v>
      </c>
      <c r="J1372" t="s">
        <v>564</v>
      </c>
      <c r="L1372" t="s">
        <v>204</v>
      </c>
    </row>
    <row r="1373" spans="1:12">
      <c r="A1373">
        <v>0</v>
      </c>
      <c r="E1373">
        <v>1</v>
      </c>
      <c r="I1373" t="s">
        <v>277</v>
      </c>
      <c r="J1373" t="s">
        <v>565</v>
      </c>
      <c r="L1373" t="s">
        <v>204</v>
      </c>
    </row>
    <row r="1374" spans="1:12">
      <c r="A1374">
        <v>0.70217339999999995</v>
      </c>
      <c r="E1374">
        <v>1</v>
      </c>
      <c r="I1374" t="s">
        <v>277</v>
      </c>
      <c r="J1374" t="s">
        <v>561</v>
      </c>
      <c r="L1374" t="s">
        <v>204</v>
      </c>
    </row>
    <row r="1375" spans="1:12">
      <c r="A1375">
        <v>0</v>
      </c>
      <c r="E1375">
        <v>1</v>
      </c>
      <c r="I1375" t="s">
        <v>277</v>
      </c>
      <c r="J1375" t="s">
        <v>566</v>
      </c>
      <c r="L1375" t="s">
        <v>204</v>
      </c>
    </row>
    <row r="1376" spans="1:12">
      <c r="A1376">
        <v>0</v>
      </c>
      <c r="E1376">
        <v>1</v>
      </c>
      <c r="I1376" t="s">
        <v>277</v>
      </c>
      <c r="J1376" t="s">
        <v>567</v>
      </c>
      <c r="L1376" t="s">
        <v>204</v>
      </c>
    </row>
    <row r="1377" spans="1:12">
      <c r="A1377">
        <v>0</v>
      </c>
      <c r="E1377">
        <v>1</v>
      </c>
      <c r="I1377" t="s">
        <v>277</v>
      </c>
      <c r="J1377" t="s">
        <v>568</v>
      </c>
      <c r="L1377" t="s">
        <v>204</v>
      </c>
    </row>
    <row r="1378" spans="1:12">
      <c r="A1378">
        <v>0</v>
      </c>
      <c r="E1378">
        <v>1</v>
      </c>
      <c r="I1378" t="s">
        <v>277</v>
      </c>
      <c r="J1378" t="s">
        <v>569</v>
      </c>
      <c r="L1378" t="s">
        <v>204</v>
      </c>
    </row>
    <row r="1379" spans="1:12">
      <c r="A1379">
        <v>0</v>
      </c>
      <c r="E1379">
        <v>1</v>
      </c>
      <c r="I1379" t="s">
        <v>277</v>
      </c>
      <c r="J1379" t="s">
        <v>570</v>
      </c>
      <c r="L1379" t="s">
        <v>204</v>
      </c>
    </row>
    <row r="1380" spans="1:12">
      <c r="A1380">
        <v>0.31813239999999998</v>
      </c>
      <c r="E1380">
        <v>1</v>
      </c>
      <c r="I1380" t="s">
        <v>277</v>
      </c>
      <c r="J1380" t="s">
        <v>571</v>
      </c>
      <c r="L1380" t="s">
        <v>204</v>
      </c>
    </row>
    <row r="1381" spans="1:12">
      <c r="A1381">
        <v>0</v>
      </c>
      <c r="E1381">
        <v>1</v>
      </c>
      <c r="I1381" t="s">
        <v>277</v>
      </c>
      <c r="J1381" t="s">
        <v>132</v>
      </c>
      <c r="L1381" t="s">
        <v>204</v>
      </c>
    </row>
    <row r="1382" spans="1:12">
      <c r="A1382">
        <v>0.60818369999999999</v>
      </c>
      <c r="E1382">
        <v>1</v>
      </c>
      <c r="I1382" t="s">
        <v>277</v>
      </c>
      <c r="J1382" t="s">
        <v>131</v>
      </c>
      <c r="L1382" t="s">
        <v>204</v>
      </c>
    </row>
    <row r="1383" spans="1:12">
      <c r="A1383">
        <v>0.25234679999999998</v>
      </c>
      <c r="E1383">
        <v>1</v>
      </c>
      <c r="I1383" t="s">
        <v>277</v>
      </c>
      <c r="J1383" t="s">
        <v>145</v>
      </c>
      <c r="L1383" t="s">
        <v>204</v>
      </c>
    </row>
    <row r="1384" spans="1:12">
      <c r="A1384">
        <v>5.6676900000000002E-2</v>
      </c>
      <c r="E1384">
        <v>1</v>
      </c>
      <c r="I1384" t="s">
        <v>277</v>
      </c>
      <c r="J1384" t="s">
        <v>143</v>
      </c>
      <c r="L1384" t="s">
        <v>204</v>
      </c>
    </row>
    <row r="1385" spans="1:12">
      <c r="A1385">
        <v>0</v>
      </c>
      <c r="E1385">
        <v>1</v>
      </c>
      <c r="I1385" t="s">
        <v>277</v>
      </c>
      <c r="J1385" t="s">
        <v>144</v>
      </c>
      <c r="L1385" t="s">
        <v>204</v>
      </c>
    </row>
    <row r="1386" spans="1:12">
      <c r="A1386">
        <v>22.92548</v>
      </c>
      <c r="E1386">
        <v>1</v>
      </c>
      <c r="I1386" t="s">
        <v>278</v>
      </c>
      <c r="J1386" t="s">
        <v>122</v>
      </c>
      <c r="L1386" t="s">
        <v>204</v>
      </c>
    </row>
    <row r="1387" spans="1:12">
      <c r="A1387">
        <v>54.072369999999999</v>
      </c>
      <c r="E1387">
        <v>1</v>
      </c>
      <c r="I1387" t="s">
        <v>278</v>
      </c>
      <c r="J1387" t="s">
        <v>123</v>
      </c>
      <c r="L1387" t="s">
        <v>204</v>
      </c>
    </row>
    <row r="1388" spans="1:12">
      <c r="A1388">
        <v>63.338290000000001</v>
      </c>
      <c r="E1388">
        <v>1</v>
      </c>
      <c r="I1388" t="s">
        <v>278</v>
      </c>
      <c r="J1388" t="s">
        <v>124</v>
      </c>
      <c r="L1388" t="s">
        <v>204</v>
      </c>
    </row>
    <row r="1389" spans="1:12">
      <c r="A1389">
        <v>62.032719999999998</v>
      </c>
      <c r="E1389">
        <v>1</v>
      </c>
      <c r="I1389" t="s">
        <v>278</v>
      </c>
      <c r="J1389" t="s">
        <v>125</v>
      </c>
      <c r="L1389" t="s">
        <v>204</v>
      </c>
    </row>
    <row r="1390" spans="1:12">
      <c r="A1390">
        <v>49.181100000000001</v>
      </c>
      <c r="E1390">
        <v>1</v>
      </c>
      <c r="I1390" t="s">
        <v>278</v>
      </c>
      <c r="J1390" t="s">
        <v>126</v>
      </c>
      <c r="L1390" t="s">
        <v>204</v>
      </c>
    </row>
    <row r="1391" spans="1:12">
      <c r="A1391">
        <v>42.210610000000003</v>
      </c>
      <c r="E1391">
        <v>1</v>
      </c>
      <c r="I1391" t="s">
        <v>278</v>
      </c>
      <c r="J1391" t="s">
        <v>127</v>
      </c>
      <c r="L1391" t="s">
        <v>204</v>
      </c>
    </row>
    <row r="1392" spans="1:12">
      <c r="A1392">
        <v>27.046050000000001</v>
      </c>
      <c r="E1392">
        <v>1</v>
      </c>
      <c r="I1392" t="s">
        <v>278</v>
      </c>
      <c r="J1392" t="s">
        <v>128</v>
      </c>
      <c r="L1392" t="s">
        <v>204</v>
      </c>
    </row>
    <row r="1393" spans="1:12">
      <c r="A1393">
        <v>50.389240000000001</v>
      </c>
      <c r="E1393">
        <v>1</v>
      </c>
      <c r="I1393" t="s">
        <v>278</v>
      </c>
      <c r="J1393" t="s">
        <v>554</v>
      </c>
      <c r="L1393" t="s">
        <v>204</v>
      </c>
    </row>
    <row r="1394" spans="1:12">
      <c r="A1394">
        <v>43.726089999999999</v>
      </c>
      <c r="E1394">
        <v>1</v>
      </c>
      <c r="I1394" t="s">
        <v>278</v>
      </c>
      <c r="J1394" t="s">
        <v>555</v>
      </c>
      <c r="L1394" t="s">
        <v>204</v>
      </c>
    </row>
    <row r="1395" spans="1:12">
      <c r="A1395">
        <v>33.721890000000002</v>
      </c>
      <c r="E1395">
        <v>1</v>
      </c>
      <c r="I1395" t="s">
        <v>278</v>
      </c>
      <c r="J1395" t="s">
        <v>556</v>
      </c>
      <c r="L1395" t="s">
        <v>204</v>
      </c>
    </row>
    <row r="1396" spans="1:12">
      <c r="A1396">
        <v>36.650100000000002</v>
      </c>
      <c r="E1396">
        <v>1</v>
      </c>
      <c r="I1396" t="s">
        <v>278</v>
      </c>
      <c r="J1396" t="s">
        <v>557</v>
      </c>
      <c r="L1396" t="s">
        <v>204</v>
      </c>
    </row>
    <row r="1397" spans="1:12">
      <c r="A1397">
        <v>48.110750000000003</v>
      </c>
      <c r="E1397">
        <v>1</v>
      </c>
      <c r="I1397" t="s">
        <v>278</v>
      </c>
      <c r="J1397" t="s">
        <v>558</v>
      </c>
      <c r="L1397" t="s">
        <v>204</v>
      </c>
    </row>
    <row r="1398" spans="1:12">
      <c r="A1398">
        <v>56.199109999999997</v>
      </c>
      <c r="E1398">
        <v>1</v>
      </c>
      <c r="I1398" t="s">
        <v>278</v>
      </c>
      <c r="J1398" t="s">
        <v>129</v>
      </c>
      <c r="L1398" t="s">
        <v>204</v>
      </c>
    </row>
    <row r="1399" spans="1:12">
      <c r="A1399">
        <v>72.947879999999998</v>
      </c>
      <c r="E1399">
        <v>1</v>
      </c>
      <c r="I1399" t="s">
        <v>278</v>
      </c>
      <c r="J1399" t="s">
        <v>130</v>
      </c>
      <c r="L1399" t="s">
        <v>204</v>
      </c>
    </row>
    <row r="1400" spans="1:12">
      <c r="A1400">
        <v>47.320999999999998</v>
      </c>
      <c r="E1400">
        <v>1</v>
      </c>
      <c r="I1400" t="s">
        <v>278</v>
      </c>
      <c r="J1400" t="s">
        <v>482</v>
      </c>
      <c r="L1400" t="s">
        <v>204</v>
      </c>
    </row>
    <row r="1401" spans="1:12">
      <c r="A1401">
        <v>31.388079999999999</v>
      </c>
      <c r="E1401">
        <v>1</v>
      </c>
      <c r="I1401" t="s">
        <v>278</v>
      </c>
      <c r="J1401" t="s">
        <v>349</v>
      </c>
      <c r="L1401" t="s">
        <v>204</v>
      </c>
    </row>
    <row r="1402" spans="1:12">
      <c r="A1402">
        <v>58.248640000000002</v>
      </c>
      <c r="E1402">
        <v>1</v>
      </c>
      <c r="I1402" t="s">
        <v>278</v>
      </c>
      <c r="J1402" t="s">
        <v>350</v>
      </c>
      <c r="L1402" t="s">
        <v>204</v>
      </c>
    </row>
    <row r="1403" spans="1:12">
      <c r="A1403">
        <v>54.970410000000001</v>
      </c>
      <c r="E1403">
        <v>1</v>
      </c>
      <c r="I1403" t="s">
        <v>278</v>
      </c>
      <c r="J1403" t="s">
        <v>351</v>
      </c>
      <c r="L1403" t="s">
        <v>204</v>
      </c>
    </row>
    <row r="1404" spans="1:12">
      <c r="A1404">
        <v>48.319139999999997</v>
      </c>
      <c r="E1404">
        <v>1</v>
      </c>
      <c r="I1404" t="s">
        <v>278</v>
      </c>
      <c r="J1404" t="s">
        <v>559</v>
      </c>
      <c r="L1404" t="s">
        <v>204</v>
      </c>
    </row>
    <row r="1405" spans="1:12">
      <c r="A1405">
        <v>40.687860000000001</v>
      </c>
      <c r="E1405">
        <v>1</v>
      </c>
      <c r="I1405" t="s">
        <v>278</v>
      </c>
      <c r="J1405" t="s">
        <v>560</v>
      </c>
      <c r="L1405" t="s">
        <v>204</v>
      </c>
    </row>
    <row r="1406" spans="1:12">
      <c r="A1406">
        <v>46.008130000000001</v>
      </c>
      <c r="E1406">
        <v>1</v>
      </c>
      <c r="I1406" t="s">
        <v>278</v>
      </c>
      <c r="J1406" t="s">
        <v>562</v>
      </c>
      <c r="L1406" t="s">
        <v>204</v>
      </c>
    </row>
    <row r="1407" spans="1:12">
      <c r="A1407">
        <v>34.60792</v>
      </c>
      <c r="E1407">
        <v>1</v>
      </c>
      <c r="I1407" t="s">
        <v>278</v>
      </c>
      <c r="J1407" t="s">
        <v>563</v>
      </c>
      <c r="L1407" t="s">
        <v>204</v>
      </c>
    </row>
    <row r="1408" spans="1:12">
      <c r="A1408">
        <v>31.696079999999998</v>
      </c>
      <c r="E1408">
        <v>1</v>
      </c>
      <c r="I1408" t="s">
        <v>278</v>
      </c>
      <c r="J1408" t="s">
        <v>564</v>
      </c>
      <c r="L1408" t="s">
        <v>204</v>
      </c>
    </row>
    <row r="1409" spans="1:12">
      <c r="A1409">
        <v>50</v>
      </c>
      <c r="E1409">
        <v>1</v>
      </c>
      <c r="I1409" t="s">
        <v>278</v>
      </c>
      <c r="J1409" t="s">
        <v>565</v>
      </c>
      <c r="L1409" t="s">
        <v>204</v>
      </c>
    </row>
    <row r="1410" spans="1:12">
      <c r="A1410">
        <v>43.566940000000002</v>
      </c>
      <c r="E1410">
        <v>1</v>
      </c>
      <c r="I1410" t="s">
        <v>278</v>
      </c>
      <c r="J1410" t="s">
        <v>561</v>
      </c>
      <c r="L1410" t="s">
        <v>204</v>
      </c>
    </row>
    <row r="1411" spans="1:12">
      <c r="A1411">
        <v>65.795500000000004</v>
      </c>
      <c r="E1411">
        <v>1</v>
      </c>
      <c r="I1411" t="s">
        <v>278</v>
      </c>
      <c r="J1411" t="s">
        <v>566</v>
      </c>
      <c r="L1411" t="s">
        <v>204</v>
      </c>
    </row>
    <row r="1412" spans="1:12">
      <c r="A1412">
        <v>54.795540000000003</v>
      </c>
      <c r="E1412">
        <v>1</v>
      </c>
      <c r="I1412" t="s">
        <v>278</v>
      </c>
      <c r="J1412" t="s">
        <v>567</v>
      </c>
      <c r="L1412" t="s">
        <v>204</v>
      </c>
    </row>
    <row r="1413" spans="1:12">
      <c r="A1413">
        <v>51.67342</v>
      </c>
      <c r="E1413">
        <v>1</v>
      </c>
      <c r="I1413" t="s">
        <v>278</v>
      </c>
      <c r="J1413" t="s">
        <v>568</v>
      </c>
      <c r="L1413" t="s">
        <v>204</v>
      </c>
    </row>
    <row r="1414" spans="1:12">
      <c r="A1414">
        <v>40.873809999999999</v>
      </c>
      <c r="E1414">
        <v>1</v>
      </c>
      <c r="I1414" t="s">
        <v>278</v>
      </c>
      <c r="J1414" t="s">
        <v>569</v>
      </c>
      <c r="L1414" t="s">
        <v>204</v>
      </c>
    </row>
    <row r="1415" spans="1:12">
      <c r="A1415">
        <v>53.562919999999998</v>
      </c>
      <c r="E1415">
        <v>1</v>
      </c>
      <c r="I1415" t="s">
        <v>278</v>
      </c>
      <c r="J1415" t="s">
        <v>570</v>
      </c>
      <c r="L1415" t="s">
        <v>204</v>
      </c>
    </row>
    <row r="1416" spans="1:12">
      <c r="A1416">
        <v>47.28378</v>
      </c>
      <c r="E1416">
        <v>1</v>
      </c>
      <c r="I1416" t="s">
        <v>278</v>
      </c>
      <c r="J1416" t="s">
        <v>571</v>
      </c>
      <c r="L1416" t="s">
        <v>204</v>
      </c>
    </row>
    <row r="1417" spans="1:12">
      <c r="A1417">
        <v>48.611759999999997</v>
      </c>
      <c r="E1417">
        <v>1</v>
      </c>
      <c r="I1417" t="s">
        <v>278</v>
      </c>
      <c r="J1417" t="s">
        <v>132</v>
      </c>
      <c r="L1417" t="s">
        <v>204</v>
      </c>
    </row>
    <row r="1418" spans="1:12">
      <c r="A1418">
        <v>42.381920000000001</v>
      </c>
      <c r="E1418">
        <v>1</v>
      </c>
      <c r="I1418" t="s">
        <v>278</v>
      </c>
      <c r="J1418" t="s">
        <v>131</v>
      </c>
      <c r="L1418" t="s">
        <v>204</v>
      </c>
    </row>
    <row r="1419" spans="1:12">
      <c r="A1419">
        <v>44.787999999999997</v>
      </c>
      <c r="E1419">
        <v>1</v>
      </c>
      <c r="I1419" t="s">
        <v>278</v>
      </c>
      <c r="J1419" t="s">
        <v>145</v>
      </c>
      <c r="L1419" t="s">
        <v>204</v>
      </c>
    </row>
    <row r="1420" spans="1:12">
      <c r="A1420">
        <v>47.069070000000004</v>
      </c>
      <c r="E1420">
        <v>1</v>
      </c>
      <c r="I1420" t="s">
        <v>278</v>
      </c>
      <c r="J1420" t="s">
        <v>143</v>
      </c>
      <c r="L1420" t="s">
        <v>204</v>
      </c>
    </row>
    <row r="1421" spans="1:12">
      <c r="A1421">
        <v>50.097920000000002</v>
      </c>
      <c r="E1421">
        <v>1</v>
      </c>
      <c r="I1421" t="s">
        <v>278</v>
      </c>
      <c r="J1421" t="s">
        <v>144</v>
      </c>
      <c r="L1421" t="s">
        <v>204</v>
      </c>
    </row>
    <row r="1422" spans="1:12">
      <c r="A1422">
        <v>45.129260000000002</v>
      </c>
      <c r="E1422">
        <v>1</v>
      </c>
      <c r="I1422" t="s">
        <v>279</v>
      </c>
      <c r="J1422" t="s">
        <v>122</v>
      </c>
      <c r="L1422" t="s">
        <v>204</v>
      </c>
    </row>
    <row r="1423" spans="1:12">
      <c r="A1423">
        <v>61.81738</v>
      </c>
      <c r="E1423">
        <v>1</v>
      </c>
      <c r="I1423" t="s">
        <v>279</v>
      </c>
      <c r="J1423" t="s">
        <v>123</v>
      </c>
      <c r="L1423" t="s">
        <v>204</v>
      </c>
    </row>
    <row r="1424" spans="1:12">
      <c r="A1424">
        <v>66.422330000000002</v>
      </c>
      <c r="E1424">
        <v>1</v>
      </c>
      <c r="I1424" t="s">
        <v>279</v>
      </c>
      <c r="J1424" t="s">
        <v>124</v>
      </c>
      <c r="L1424" t="s">
        <v>204</v>
      </c>
    </row>
    <row r="1425" spans="1:12">
      <c r="A1425">
        <v>64.218729999999994</v>
      </c>
      <c r="E1425">
        <v>1</v>
      </c>
      <c r="I1425" t="s">
        <v>279</v>
      </c>
      <c r="J1425" t="s">
        <v>125</v>
      </c>
      <c r="L1425" t="s">
        <v>204</v>
      </c>
    </row>
    <row r="1426" spans="1:12">
      <c r="A1426">
        <v>52.4649</v>
      </c>
      <c r="E1426">
        <v>1</v>
      </c>
      <c r="I1426" t="s">
        <v>279</v>
      </c>
      <c r="J1426" t="s">
        <v>126</v>
      </c>
      <c r="L1426" t="s">
        <v>204</v>
      </c>
    </row>
    <row r="1427" spans="1:12">
      <c r="A1427">
        <v>47.77684</v>
      </c>
      <c r="E1427">
        <v>1</v>
      </c>
      <c r="I1427" t="s">
        <v>279</v>
      </c>
      <c r="J1427" t="s">
        <v>127</v>
      </c>
      <c r="L1427" t="s">
        <v>204</v>
      </c>
    </row>
    <row r="1428" spans="1:12">
      <c r="A1428">
        <v>28.581520000000001</v>
      </c>
      <c r="E1428">
        <v>1</v>
      </c>
      <c r="I1428" t="s">
        <v>279</v>
      </c>
      <c r="J1428" t="s">
        <v>128</v>
      </c>
      <c r="L1428" t="s">
        <v>204</v>
      </c>
    </row>
    <row r="1429" spans="1:12">
      <c r="A1429">
        <v>54.86806</v>
      </c>
      <c r="E1429">
        <v>1</v>
      </c>
      <c r="I1429" t="s">
        <v>279</v>
      </c>
      <c r="J1429" t="s">
        <v>554</v>
      </c>
      <c r="L1429" t="s">
        <v>204</v>
      </c>
    </row>
    <row r="1430" spans="1:12">
      <c r="A1430">
        <v>58.10989</v>
      </c>
      <c r="E1430">
        <v>1</v>
      </c>
      <c r="I1430" t="s">
        <v>279</v>
      </c>
      <c r="J1430" t="s">
        <v>555</v>
      </c>
      <c r="L1430" t="s">
        <v>204</v>
      </c>
    </row>
    <row r="1431" spans="1:12">
      <c r="A1431">
        <v>67.23048</v>
      </c>
      <c r="E1431">
        <v>1</v>
      </c>
      <c r="I1431" t="s">
        <v>279</v>
      </c>
      <c r="J1431" t="s">
        <v>556</v>
      </c>
      <c r="L1431" t="s">
        <v>204</v>
      </c>
    </row>
    <row r="1432" spans="1:12">
      <c r="A1432">
        <v>72.515420000000006</v>
      </c>
      <c r="E1432">
        <v>1</v>
      </c>
      <c r="I1432" t="s">
        <v>279</v>
      </c>
      <c r="J1432" t="s">
        <v>557</v>
      </c>
      <c r="L1432" t="s">
        <v>204</v>
      </c>
    </row>
    <row r="1433" spans="1:12">
      <c r="A1433">
        <v>75.118690000000001</v>
      </c>
      <c r="E1433">
        <v>1</v>
      </c>
      <c r="I1433" t="s">
        <v>279</v>
      </c>
      <c r="J1433" t="s">
        <v>558</v>
      </c>
      <c r="L1433" t="s">
        <v>204</v>
      </c>
    </row>
    <row r="1434" spans="1:12">
      <c r="A1434">
        <v>56.199109999999997</v>
      </c>
      <c r="E1434">
        <v>1</v>
      </c>
      <c r="I1434" t="s">
        <v>279</v>
      </c>
      <c r="J1434" t="s">
        <v>482</v>
      </c>
      <c r="L1434" t="s">
        <v>204</v>
      </c>
    </row>
    <row r="1435" spans="1:12">
      <c r="A1435">
        <v>48.163910000000001</v>
      </c>
      <c r="E1435">
        <v>1</v>
      </c>
      <c r="I1435" t="s">
        <v>279</v>
      </c>
      <c r="J1435" t="s">
        <v>349</v>
      </c>
      <c r="L1435" t="s">
        <v>204</v>
      </c>
    </row>
    <row r="1436" spans="1:12">
      <c r="A1436">
        <v>60.330770000000001</v>
      </c>
      <c r="E1436">
        <v>1</v>
      </c>
      <c r="I1436" t="s">
        <v>279</v>
      </c>
      <c r="J1436" t="s">
        <v>350</v>
      </c>
      <c r="L1436" t="s">
        <v>204</v>
      </c>
    </row>
    <row r="1437" spans="1:12">
      <c r="A1437">
        <v>57.801900000000003</v>
      </c>
      <c r="E1437">
        <v>1</v>
      </c>
      <c r="I1437" t="s">
        <v>279</v>
      </c>
      <c r="J1437" t="s">
        <v>351</v>
      </c>
      <c r="L1437" t="s">
        <v>204</v>
      </c>
    </row>
    <row r="1438" spans="1:12">
      <c r="A1438">
        <v>53.383279999999999</v>
      </c>
      <c r="E1438">
        <v>1</v>
      </c>
      <c r="I1438" t="s">
        <v>279</v>
      </c>
      <c r="J1438" t="s">
        <v>559</v>
      </c>
      <c r="L1438" t="s">
        <v>204</v>
      </c>
    </row>
    <row r="1439" spans="1:12">
      <c r="A1439">
        <v>43.814430000000002</v>
      </c>
      <c r="E1439">
        <v>1</v>
      </c>
      <c r="I1439" t="s">
        <v>279</v>
      </c>
      <c r="J1439" t="s">
        <v>560</v>
      </c>
      <c r="L1439" t="s">
        <v>204</v>
      </c>
    </row>
    <row r="1440" spans="1:12">
      <c r="A1440">
        <v>55.620170000000002</v>
      </c>
      <c r="E1440">
        <v>1</v>
      </c>
      <c r="I1440" t="s">
        <v>279</v>
      </c>
      <c r="J1440" t="s">
        <v>562</v>
      </c>
      <c r="L1440" t="s">
        <v>204</v>
      </c>
    </row>
    <row r="1441" spans="1:12">
      <c r="A1441">
        <v>39.244140000000002</v>
      </c>
      <c r="E1441">
        <v>1</v>
      </c>
      <c r="I1441" t="s">
        <v>279</v>
      </c>
      <c r="J1441" t="s">
        <v>563</v>
      </c>
      <c r="L1441" t="s">
        <v>204</v>
      </c>
    </row>
    <row r="1442" spans="1:12">
      <c r="A1442">
        <v>43.237940000000002</v>
      </c>
      <c r="E1442">
        <v>1</v>
      </c>
      <c r="I1442" t="s">
        <v>279</v>
      </c>
      <c r="J1442" t="s">
        <v>564</v>
      </c>
      <c r="L1442" t="s">
        <v>204</v>
      </c>
    </row>
    <row r="1443" spans="1:12">
      <c r="A1443">
        <v>80</v>
      </c>
      <c r="E1443">
        <v>1</v>
      </c>
      <c r="I1443" t="s">
        <v>279</v>
      </c>
      <c r="J1443" t="s">
        <v>565</v>
      </c>
      <c r="L1443" t="s">
        <v>204</v>
      </c>
    </row>
    <row r="1444" spans="1:12">
      <c r="A1444">
        <v>57.85727</v>
      </c>
      <c r="E1444">
        <v>1</v>
      </c>
      <c r="I1444" t="s">
        <v>279</v>
      </c>
      <c r="J1444" t="s">
        <v>561</v>
      </c>
      <c r="L1444" t="s">
        <v>204</v>
      </c>
    </row>
    <row r="1445" spans="1:12">
      <c r="A1445">
        <v>70.312489999999997</v>
      </c>
      <c r="E1445">
        <v>1</v>
      </c>
      <c r="I1445" t="s">
        <v>279</v>
      </c>
      <c r="J1445" t="s">
        <v>566</v>
      </c>
      <c r="L1445" t="s">
        <v>204</v>
      </c>
    </row>
    <row r="1446" spans="1:12">
      <c r="A1446">
        <v>68.968050000000005</v>
      </c>
      <c r="E1446">
        <v>1</v>
      </c>
      <c r="I1446" t="s">
        <v>279</v>
      </c>
      <c r="J1446" t="s">
        <v>567</v>
      </c>
      <c r="L1446" t="s">
        <v>204</v>
      </c>
    </row>
    <row r="1447" spans="1:12">
      <c r="A1447">
        <v>55.361840000000001</v>
      </c>
      <c r="E1447">
        <v>1</v>
      </c>
      <c r="I1447" t="s">
        <v>279</v>
      </c>
      <c r="J1447" t="s">
        <v>568</v>
      </c>
      <c r="L1447" t="s">
        <v>204</v>
      </c>
    </row>
    <row r="1448" spans="1:12">
      <c r="A1448">
        <v>50.690989999999999</v>
      </c>
      <c r="E1448">
        <v>1</v>
      </c>
      <c r="I1448" t="s">
        <v>279</v>
      </c>
      <c r="J1448" t="s">
        <v>569</v>
      </c>
      <c r="L1448" t="s">
        <v>204</v>
      </c>
    </row>
    <row r="1449" spans="1:12">
      <c r="A1449">
        <v>61.963200000000001</v>
      </c>
      <c r="E1449">
        <v>1</v>
      </c>
      <c r="I1449" t="s">
        <v>279</v>
      </c>
      <c r="J1449" t="s">
        <v>570</v>
      </c>
      <c r="L1449" t="s">
        <v>204</v>
      </c>
    </row>
    <row r="1450" spans="1:12">
      <c r="A1450">
        <v>55.836880000000001</v>
      </c>
      <c r="E1450">
        <v>1</v>
      </c>
      <c r="I1450" t="s">
        <v>279</v>
      </c>
      <c r="J1450" t="s">
        <v>571</v>
      </c>
      <c r="L1450" t="s">
        <v>204</v>
      </c>
    </row>
    <row r="1451" spans="1:12">
      <c r="A1451">
        <v>55.665509999999998</v>
      </c>
      <c r="E1451">
        <v>1</v>
      </c>
      <c r="I1451" t="s">
        <v>279</v>
      </c>
      <c r="J1451" t="s">
        <v>132</v>
      </c>
      <c r="L1451" t="s">
        <v>204</v>
      </c>
    </row>
    <row r="1452" spans="1:12">
      <c r="A1452">
        <v>59.188780000000001</v>
      </c>
      <c r="E1452">
        <v>1</v>
      </c>
      <c r="I1452" t="s">
        <v>279</v>
      </c>
      <c r="J1452" t="s">
        <v>131</v>
      </c>
      <c r="L1452" t="s">
        <v>204</v>
      </c>
    </row>
    <row r="1453" spans="1:12">
      <c r="A1453">
        <v>56.92962</v>
      </c>
      <c r="E1453">
        <v>1</v>
      </c>
      <c r="I1453" t="s">
        <v>279</v>
      </c>
      <c r="J1453" t="s">
        <v>145</v>
      </c>
      <c r="L1453" t="s">
        <v>204</v>
      </c>
    </row>
    <row r="1454" spans="1:12">
      <c r="A1454">
        <v>55.152729999999998</v>
      </c>
      <c r="E1454">
        <v>1</v>
      </c>
      <c r="I1454" t="s">
        <v>279</v>
      </c>
      <c r="J1454" t="s">
        <v>143</v>
      </c>
      <c r="L1454" t="s">
        <v>204</v>
      </c>
    </row>
    <row r="1455" spans="1:12">
      <c r="A1455">
        <v>56.752380000000002</v>
      </c>
      <c r="E1455">
        <v>1</v>
      </c>
      <c r="I1455" t="s">
        <v>279</v>
      </c>
      <c r="J1455" t="s">
        <v>144</v>
      </c>
      <c r="L1455" t="s">
        <v>204</v>
      </c>
    </row>
    <row r="1456" spans="1:12">
      <c r="A1456">
        <v>0</v>
      </c>
      <c r="E1456">
        <v>1</v>
      </c>
      <c r="I1456" t="s">
        <v>280</v>
      </c>
      <c r="J1456" t="s">
        <v>122</v>
      </c>
      <c r="L1456" t="s">
        <v>204</v>
      </c>
    </row>
    <row r="1457" spans="1:12">
      <c r="A1457">
        <v>0</v>
      </c>
      <c r="E1457">
        <v>1</v>
      </c>
      <c r="I1457" t="s">
        <v>280</v>
      </c>
      <c r="J1457" t="s">
        <v>123</v>
      </c>
      <c r="L1457" t="s">
        <v>204</v>
      </c>
    </row>
    <row r="1458" spans="1:12">
      <c r="A1458">
        <v>0.75873590000000002</v>
      </c>
      <c r="E1458">
        <v>1</v>
      </c>
      <c r="I1458" t="s">
        <v>280</v>
      </c>
      <c r="J1458" t="s">
        <v>124</v>
      </c>
      <c r="L1458" t="s">
        <v>204</v>
      </c>
    </row>
    <row r="1459" spans="1:12">
      <c r="A1459">
        <v>0</v>
      </c>
      <c r="E1459">
        <v>1</v>
      </c>
      <c r="I1459" t="s">
        <v>280</v>
      </c>
      <c r="J1459" t="s">
        <v>125</v>
      </c>
      <c r="L1459" t="s">
        <v>204</v>
      </c>
    </row>
    <row r="1460" spans="1:12">
      <c r="A1460">
        <v>1.3691139999999999</v>
      </c>
      <c r="E1460">
        <v>1</v>
      </c>
      <c r="I1460" t="s">
        <v>280</v>
      </c>
      <c r="J1460" t="s">
        <v>126</v>
      </c>
      <c r="L1460" t="s">
        <v>204</v>
      </c>
    </row>
    <row r="1461" spans="1:12">
      <c r="A1461">
        <v>0</v>
      </c>
      <c r="E1461">
        <v>1</v>
      </c>
      <c r="I1461" t="s">
        <v>280</v>
      </c>
      <c r="J1461" t="s">
        <v>127</v>
      </c>
      <c r="L1461" t="s">
        <v>204</v>
      </c>
    </row>
    <row r="1462" spans="1:12">
      <c r="A1462">
        <v>0</v>
      </c>
      <c r="E1462">
        <v>1</v>
      </c>
      <c r="I1462" t="s">
        <v>280</v>
      </c>
      <c r="J1462" t="s">
        <v>128</v>
      </c>
      <c r="L1462" t="s">
        <v>204</v>
      </c>
    </row>
    <row r="1463" spans="1:12">
      <c r="A1463">
        <v>0</v>
      </c>
      <c r="E1463">
        <v>1</v>
      </c>
      <c r="I1463" t="s">
        <v>280</v>
      </c>
      <c r="J1463" t="s">
        <v>554</v>
      </c>
      <c r="L1463" t="s">
        <v>204</v>
      </c>
    </row>
    <row r="1464" spans="1:12">
      <c r="A1464">
        <v>0</v>
      </c>
      <c r="E1464">
        <v>1</v>
      </c>
      <c r="I1464" t="s">
        <v>280</v>
      </c>
      <c r="J1464" t="s">
        <v>555</v>
      </c>
      <c r="L1464" t="s">
        <v>204</v>
      </c>
    </row>
    <row r="1465" spans="1:12">
      <c r="A1465">
        <v>1.638317</v>
      </c>
      <c r="E1465">
        <v>1</v>
      </c>
      <c r="I1465" t="s">
        <v>280</v>
      </c>
      <c r="J1465" t="s">
        <v>556</v>
      </c>
      <c r="L1465" t="s">
        <v>204</v>
      </c>
    </row>
    <row r="1466" spans="1:12">
      <c r="A1466">
        <v>0</v>
      </c>
      <c r="E1466">
        <v>1</v>
      </c>
      <c r="I1466" t="s">
        <v>280</v>
      </c>
      <c r="J1466" t="s">
        <v>557</v>
      </c>
      <c r="L1466" t="s">
        <v>204</v>
      </c>
    </row>
    <row r="1467" spans="1:12">
      <c r="A1467">
        <v>5.1381079999999999</v>
      </c>
      <c r="E1467">
        <v>1</v>
      </c>
      <c r="I1467" t="s">
        <v>280</v>
      </c>
      <c r="J1467" t="s">
        <v>558</v>
      </c>
      <c r="L1467" t="s">
        <v>204</v>
      </c>
    </row>
    <row r="1468" spans="1:12">
      <c r="A1468">
        <v>0.3910111</v>
      </c>
      <c r="E1468">
        <v>1</v>
      </c>
      <c r="I1468" t="s">
        <v>280</v>
      </c>
      <c r="J1468" t="s">
        <v>129</v>
      </c>
      <c r="L1468" t="s">
        <v>204</v>
      </c>
    </row>
    <row r="1469" spans="1:12">
      <c r="A1469">
        <v>0</v>
      </c>
      <c r="E1469">
        <v>1</v>
      </c>
      <c r="I1469" t="s">
        <v>280</v>
      </c>
      <c r="J1469" t="s">
        <v>130</v>
      </c>
      <c r="L1469" t="s">
        <v>204</v>
      </c>
    </row>
    <row r="1470" spans="1:12">
      <c r="A1470">
        <v>0.35775319999999999</v>
      </c>
      <c r="E1470">
        <v>1</v>
      </c>
      <c r="I1470" t="s">
        <v>280</v>
      </c>
      <c r="J1470" t="s">
        <v>482</v>
      </c>
      <c r="L1470" t="s">
        <v>204</v>
      </c>
    </row>
    <row r="1471" spans="1:12">
      <c r="A1471">
        <v>0.73298719999999995</v>
      </c>
      <c r="E1471">
        <v>1</v>
      </c>
      <c r="I1471" t="s">
        <v>280</v>
      </c>
      <c r="J1471" t="s">
        <v>349</v>
      </c>
      <c r="L1471" t="s">
        <v>204</v>
      </c>
    </row>
    <row r="1472" spans="1:12">
      <c r="A1472">
        <v>0.53376489999999999</v>
      </c>
      <c r="E1472">
        <v>1</v>
      </c>
      <c r="I1472" t="s">
        <v>280</v>
      </c>
      <c r="J1472" t="s">
        <v>350</v>
      </c>
      <c r="L1472" t="s">
        <v>204</v>
      </c>
    </row>
    <row r="1473" spans="1:12">
      <c r="A1473">
        <v>0</v>
      </c>
      <c r="E1473">
        <v>1</v>
      </c>
      <c r="I1473" t="s">
        <v>280</v>
      </c>
      <c r="J1473" t="s">
        <v>351</v>
      </c>
      <c r="L1473" t="s">
        <v>204</v>
      </c>
    </row>
    <row r="1474" spans="1:12">
      <c r="A1474">
        <v>0</v>
      </c>
      <c r="E1474">
        <v>1</v>
      </c>
      <c r="I1474" t="s">
        <v>280</v>
      </c>
      <c r="J1474" t="s">
        <v>559</v>
      </c>
      <c r="L1474" t="s">
        <v>204</v>
      </c>
    </row>
    <row r="1475" spans="1:12">
      <c r="A1475">
        <v>0</v>
      </c>
      <c r="E1475">
        <v>1</v>
      </c>
      <c r="I1475" t="s">
        <v>280</v>
      </c>
      <c r="J1475" t="s">
        <v>560</v>
      </c>
      <c r="L1475" t="s">
        <v>204</v>
      </c>
    </row>
    <row r="1476" spans="1:12">
      <c r="A1476">
        <v>0</v>
      </c>
      <c r="E1476">
        <v>1</v>
      </c>
      <c r="I1476" t="s">
        <v>280</v>
      </c>
      <c r="J1476" t="s">
        <v>562</v>
      </c>
      <c r="L1476" t="s">
        <v>204</v>
      </c>
    </row>
    <row r="1477" spans="1:12">
      <c r="A1477">
        <v>0</v>
      </c>
      <c r="E1477">
        <v>1</v>
      </c>
      <c r="I1477" t="s">
        <v>280</v>
      </c>
      <c r="J1477" t="s">
        <v>563</v>
      </c>
      <c r="L1477" t="s">
        <v>204</v>
      </c>
    </row>
    <row r="1478" spans="1:12">
      <c r="A1478">
        <v>0</v>
      </c>
      <c r="E1478">
        <v>1</v>
      </c>
      <c r="I1478" t="s">
        <v>280</v>
      </c>
      <c r="J1478" t="s">
        <v>564</v>
      </c>
      <c r="L1478" t="s">
        <v>204</v>
      </c>
    </row>
    <row r="1479" spans="1:12">
      <c r="A1479">
        <v>0</v>
      </c>
      <c r="E1479">
        <v>1</v>
      </c>
      <c r="I1479" t="s">
        <v>280</v>
      </c>
      <c r="J1479" t="s">
        <v>565</v>
      </c>
      <c r="L1479" t="s">
        <v>204</v>
      </c>
    </row>
    <row r="1480" spans="1:12">
      <c r="A1480">
        <v>1.88297</v>
      </c>
      <c r="E1480">
        <v>1</v>
      </c>
      <c r="I1480" t="s">
        <v>280</v>
      </c>
      <c r="J1480" t="s">
        <v>561</v>
      </c>
      <c r="L1480" t="s">
        <v>204</v>
      </c>
    </row>
    <row r="1481" spans="1:12">
      <c r="A1481">
        <v>0</v>
      </c>
      <c r="E1481">
        <v>1</v>
      </c>
      <c r="I1481" t="s">
        <v>280</v>
      </c>
      <c r="J1481" t="s">
        <v>566</v>
      </c>
      <c r="L1481" t="s">
        <v>204</v>
      </c>
    </row>
    <row r="1482" spans="1:12">
      <c r="A1482">
        <v>0</v>
      </c>
      <c r="E1482">
        <v>1</v>
      </c>
      <c r="I1482" t="s">
        <v>280</v>
      </c>
      <c r="J1482" t="s">
        <v>567</v>
      </c>
      <c r="L1482" t="s">
        <v>204</v>
      </c>
    </row>
    <row r="1483" spans="1:12">
      <c r="A1483">
        <v>0</v>
      </c>
      <c r="E1483">
        <v>1</v>
      </c>
      <c r="I1483" t="s">
        <v>280</v>
      </c>
      <c r="J1483" t="s">
        <v>568</v>
      </c>
      <c r="L1483" t="s">
        <v>204</v>
      </c>
    </row>
    <row r="1484" spans="1:12">
      <c r="A1484">
        <v>0</v>
      </c>
      <c r="E1484">
        <v>1</v>
      </c>
      <c r="I1484" t="s">
        <v>280</v>
      </c>
      <c r="J1484" t="s">
        <v>569</v>
      </c>
      <c r="L1484" t="s">
        <v>204</v>
      </c>
    </row>
    <row r="1485" spans="1:12">
      <c r="A1485">
        <v>0</v>
      </c>
      <c r="E1485">
        <v>1</v>
      </c>
      <c r="I1485" t="s">
        <v>280</v>
      </c>
      <c r="J1485" t="s">
        <v>570</v>
      </c>
      <c r="L1485" t="s">
        <v>204</v>
      </c>
    </row>
    <row r="1486" spans="1:12">
      <c r="A1486">
        <v>0</v>
      </c>
      <c r="E1486">
        <v>1</v>
      </c>
      <c r="I1486" t="s">
        <v>280</v>
      </c>
      <c r="J1486" t="s">
        <v>571</v>
      </c>
      <c r="L1486" t="s">
        <v>204</v>
      </c>
    </row>
    <row r="1487" spans="1:12">
      <c r="A1487">
        <v>0</v>
      </c>
      <c r="E1487">
        <v>1</v>
      </c>
      <c r="I1487" t="s">
        <v>280</v>
      </c>
      <c r="J1487" t="s">
        <v>132</v>
      </c>
      <c r="L1487" t="s">
        <v>204</v>
      </c>
    </row>
    <row r="1488" spans="1:12">
      <c r="A1488">
        <v>1.2528109999999999</v>
      </c>
      <c r="E1488">
        <v>1</v>
      </c>
      <c r="I1488" t="s">
        <v>280</v>
      </c>
      <c r="J1488" t="s">
        <v>131</v>
      </c>
      <c r="L1488" t="s">
        <v>204</v>
      </c>
    </row>
    <row r="1489" spans="1:12">
      <c r="A1489">
        <v>0.81180719999999995</v>
      </c>
      <c r="E1489">
        <v>1</v>
      </c>
      <c r="I1489" t="s">
        <v>280</v>
      </c>
      <c r="J1489" t="s">
        <v>145</v>
      </c>
      <c r="L1489" t="s">
        <v>204</v>
      </c>
    </row>
    <row r="1490" spans="1:12">
      <c r="A1490">
        <v>0</v>
      </c>
      <c r="E1490">
        <v>1</v>
      </c>
      <c r="I1490" t="s">
        <v>280</v>
      </c>
      <c r="J1490" t="s">
        <v>143</v>
      </c>
      <c r="L1490" t="s">
        <v>204</v>
      </c>
    </row>
    <row r="1491" spans="1:12">
      <c r="A1491">
        <v>0</v>
      </c>
      <c r="E1491">
        <v>1</v>
      </c>
      <c r="I1491" t="s">
        <v>280</v>
      </c>
      <c r="J1491" t="s">
        <v>144</v>
      </c>
      <c r="L1491" t="s">
        <v>204</v>
      </c>
    </row>
    <row r="1492" spans="1:12">
      <c r="A1492">
        <v>0</v>
      </c>
      <c r="E1492">
        <v>1</v>
      </c>
      <c r="I1492" t="s">
        <v>281</v>
      </c>
      <c r="J1492" t="s">
        <v>122</v>
      </c>
      <c r="L1492" t="s">
        <v>204</v>
      </c>
    </row>
    <row r="1493" spans="1:12">
      <c r="A1493">
        <v>0</v>
      </c>
      <c r="E1493">
        <v>1</v>
      </c>
      <c r="I1493" t="s">
        <v>281</v>
      </c>
      <c r="J1493" t="s">
        <v>123</v>
      </c>
      <c r="L1493" t="s">
        <v>204</v>
      </c>
    </row>
    <row r="1494" spans="1:12">
      <c r="A1494">
        <v>0.81364230000000004</v>
      </c>
      <c r="E1494">
        <v>1</v>
      </c>
      <c r="I1494" t="s">
        <v>281</v>
      </c>
      <c r="J1494" t="s">
        <v>124</v>
      </c>
      <c r="L1494" t="s">
        <v>204</v>
      </c>
    </row>
    <row r="1495" spans="1:12">
      <c r="A1495">
        <v>0</v>
      </c>
      <c r="E1495">
        <v>1</v>
      </c>
      <c r="I1495" t="s">
        <v>281</v>
      </c>
      <c r="J1495" t="s">
        <v>125</v>
      </c>
      <c r="L1495" t="s">
        <v>204</v>
      </c>
    </row>
    <row r="1496" spans="1:12">
      <c r="A1496">
        <v>1.4394690000000001</v>
      </c>
      <c r="E1496">
        <v>1</v>
      </c>
      <c r="I1496" t="s">
        <v>281</v>
      </c>
      <c r="J1496" t="s">
        <v>126</v>
      </c>
      <c r="L1496" t="s">
        <v>204</v>
      </c>
    </row>
    <row r="1497" spans="1:12">
      <c r="A1497">
        <v>0</v>
      </c>
      <c r="E1497">
        <v>1</v>
      </c>
      <c r="I1497" t="s">
        <v>281</v>
      </c>
      <c r="J1497" t="s">
        <v>127</v>
      </c>
      <c r="L1497" t="s">
        <v>204</v>
      </c>
    </row>
    <row r="1498" spans="1:12">
      <c r="A1498">
        <v>0</v>
      </c>
      <c r="E1498">
        <v>1</v>
      </c>
      <c r="I1498" t="s">
        <v>281</v>
      </c>
      <c r="J1498" t="s">
        <v>128</v>
      </c>
      <c r="L1498" t="s">
        <v>204</v>
      </c>
    </row>
    <row r="1499" spans="1:12">
      <c r="A1499">
        <v>0</v>
      </c>
      <c r="E1499">
        <v>1</v>
      </c>
      <c r="I1499" t="s">
        <v>281</v>
      </c>
      <c r="J1499" t="s">
        <v>554</v>
      </c>
      <c r="L1499" t="s">
        <v>204</v>
      </c>
    </row>
    <row r="1500" spans="1:12">
      <c r="A1500">
        <v>0</v>
      </c>
      <c r="E1500">
        <v>1</v>
      </c>
      <c r="I1500" t="s">
        <v>281</v>
      </c>
      <c r="J1500" t="s">
        <v>555</v>
      </c>
      <c r="L1500" t="s">
        <v>204</v>
      </c>
    </row>
    <row r="1501" spans="1:12">
      <c r="A1501">
        <v>2.0139339999999999</v>
      </c>
      <c r="E1501">
        <v>1</v>
      </c>
      <c r="I1501" t="s">
        <v>281</v>
      </c>
      <c r="J1501" t="s">
        <v>556</v>
      </c>
      <c r="L1501" t="s">
        <v>204</v>
      </c>
    </row>
    <row r="1502" spans="1:12">
      <c r="A1502">
        <v>0</v>
      </c>
      <c r="E1502">
        <v>1</v>
      </c>
      <c r="I1502" t="s">
        <v>281</v>
      </c>
      <c r="J1502" t="s">
        <v>557</v>
      </c>
      <c r="L1502" t="s">
        <v>204</v>
      </c>
    </row>
    <row r="1503" spans="1:12">
      <c r="A1503">
        <v>8.4714749999999999</v>
      </c>
      <c r="E1503">
        <v>1</v>
      </c>
      <c r="I1503" t="s">
        <v>281</v>
      </c>
      <c r="J1503" t="s">
        <v>558</v>
      </c>
      <c r="L1503" t="s">
        <v>204</v>
      </c>
    </row>
    <row r="1504" spans="1:12">
      <c r="A1504">
        <v>0.3910111</v>
      </c>
      <c r="E1504">
        <v>1</v>
      </c>
      <c r="I1504" t="s">
        <v>281</v>
      </c>
      <c r="J1504" t="s">
        <v>482</v>
      </c>
      <c r="L1504" t="s">
        <v>204</v>
      </c>
    </row>
    <row r="1505" spans="1:12">
      <c r="A1505">
        <v>0.9622967</v>
      </c>
      <c r="E1505">
        <v>1</v>
      </c>
      <c r="I1505" t="s">
        <v>281</v>
      </c>
      <c r="J1505" t="s">
        <v>349</v>
      </c>
      <c r="L1505" t="s">
        <v>204</v>
      </c>
    </row>
    <row r="1506" spans="1:12">
      <c r="A1506">
        <v>0.55663119999999999</v>
      </c>
      <c r="E1506">
        <v>1</v>
      </c>
      <c r="I1506" t="s">
        <v>281</v>
      </c>
      <c r="J1506" t="s">
        <v>350</v>
      </c>
      <c r="L1506" t="s">
        <v>204</v>
      </c>
    </row>
    <row r="1507" spans="1:12">
      <c r="A1507">
        <v>0</v>
      </c>
      <c r="E1507">
        <v>1</v>
      </c>
      <c r="I1507" t="s">
        <v>281</v>
      </c>
      <c r="J1507" t="s">
        <v>351</v>
      </c>
      <c r="L1507" t="s">
        <v>204</v>
      </c>
    </row>
    <row r="1508" spans="1:12">
      <c r="A1508">
        <v>0</v>
      </c>
      <c r="E1508">
        <v>1</v>
      </c>
      <c r="I1508" t="s">
        <v>281</v>
      </c>
      <c r="J1508" t="s">
        <v>559</v>
      </c>
      <c r="L1508" t="s">
        <v>204</v>
      </c>
    </row>
    <row r="1509" spans="1:12">
      <c r="A1509">
        <v>0</v>
      </c>
      <c r="E1509">
        <v>1</v>
      </c>
      <c r="I1509" t="s">
        <v>281</v>
      </c>
      <c r="J1509" t="s">
        <v>560</v>
      </c>
      <c r="L1509" t="s">
        <v>204</v>
      </c>
    </row>
    <row r="1510" spans="1:12">
      <c r="A1510">
        <v>0</v>
      </c>
      <c r="E1510">
        <v>1</v>
      </c>
      <c r="I1510" t="s">
        <v>281</v>
      </c>
      <c r="J1510" t="s">
        <v>562</v>
      </c>
      <c r="L1510" t="s">
        <v>204</v>
      </c>
    </row>
    <row r="1511" spans="1:12">
      <c r="A1511">
        <v>0</v>
      </c>
      <c r="E1511">
        <v>1</v>
      </c>
      <c r="I1511" t="s">
        <v>281</v>
      </c>
      <c r="J1511" t="s">
        <v>563</v>
      </c>
      <c r="L1511" t="s">
        <v>204</v>
      </c>
    </row>
    <row r="1512" spans="1:12">
      <c r="A1512">
        <v>0</v>
      </c>
      <c r="E1512">
        <v>1</v>
      </c>
      <c r="I1512" t="s">
        <v>281</v>
      </c>
      <c r="J1512" t="s">
        <v>564</v>
      </c>
      <c r="L1512" t="s">
        <v>204</v>
      </c>
    </row>
    <row r="1513" spans="1:12">
      <c r="A1513">
        <v>0</v>
      </c>
      <c r="E1513">
        <v>1</v>
      </c>
      <c r="I1513" t="s">
        <v>281</v>
      </c>
      <c r="J1513" t="s">
        <v>565</v>
      </c>
      <c r="L1513" t="s">
        <v>204</v>
      </c>
    </row>
    <row r="1514" spans="1:12">
      <c r="A1514">
        <v>2.4636559999999998</v>
      </c>
      <c r="E1514">
        <v>1</v>
      </c>
      <c r="I1514" t="s">
        <v>281</v>
      </c>
      <c r="J1514" t="s">
        <v>561</v>
      </c>
      <c r="L1514" t="s">
        <v>204</v>
      </c>
    </row>
    <row r="1515" spans="1:12">
      <c r="A1515">
        <v>0</v>
      </c>
      <c r="E1515">
        <v>1</v>
      </c>
      <c r="I1515" t="s">
        <v>281</v>
      </c>
      <c r="J1515" t="s">
        <v>566</v>
      </c>
      <c r="L1515" t="s">
        <v>204</v>
      </c>
    </row>
    <row r="1516" spans="1:12">
      <c r="A1516">
        <v>0</v>
      </c>
      <c r="E1516">
        <v>1</v>
      </c>
      <c r="I1516" t="s">
        <v>281</v>
      </c>
      <c r="J1516" t="s">
        <v>567</v>
      </c>
      <c r="L1516" t="s">
        <v>204</v>
      </c>
    </row>
    <row r="1517" spans="1:12">
      <c r="A1517">
        <v>0</v>
      </c>
      <c r="E1517">
        <v>1</v>
      </c>
      <c r="I1517" t="s">
        <v>281</v>
      </c>
      <c r="J1517" t="s">
        <v>568</v>
      </c>
      <c r="L1517" t="s">
        <v>204</v>
      </c>
    </row>
    <row r="1518" spans="1:12">
      <c r="A1518">
        <v>0</v>
      </c>
      <c r="E1518">
        <v>1</v>
      </c>
      <c r="I1518" t="s">
        <v>281</v>
      </c>
      <c r="J1518" t="s">
        <v>569</v>
      </c>
      <c r="L1518" t="s">
        <v>204</v>
      </c>
    </row>
    <row r="1519" spans="1:12">
      <c r="A1519">
        <v>0</v>
      </c>
      <c r="E1519">
        <v>1</v>
      </c>
      <c r="I1519" t="s">
        <v>281</v>
      </c>
      <c r="J1519" t="s">
        <v>570</v>
      </c>
      <c r="L1519" t="s">
        <v>204</v>
      </c>
    </row>
    <row r="1520" spans="1:12">
      <c r="A1520">
        <v>0</v>
      </c>
      <c r="E1520">
        <v>1</v>
      </c>
      <c r="I1520" t="s">
        <v>281</v>
      </c>
      <c r="J1520" t="s">
        <v>571</v>
      </c>
      <c r="L1520" t="s">
        <v>204</v>
      </c>
    </row>
    <row r="1521" spans="1:12">
      <c r="A1521">
        <v>0</v>
      </c>
      <c r="E1521">
        <v>1</v>
      </c>
      <c r="I1521" t="s">
        <v>281</v>
      </c>
      <c r="J1521" t="s">
        <v>132</v>
      </c>
      <c r="L1521" t="s">
        <v>204</v>
      </c>
    </row>
    <row r="1522" spans="1:12">
      <c r="A1522">
        <v>1.6388100000000001</v>
      </c>
      <c r="E1522">
        <v>1</v>
      </c>
      <c r="I1522" t="s">
        <v>281</v>
      </c>
      <c r="J1522" t="s">
        <v>131</v>
      </c>
      <c r="L1522" t="s">
        <v>204</v>
      </c>
    </row>
    <row r="1523" spans="1:12">
      <c r="A1523">
        <v>0.94773439999999998</v>
      </c>
      <c r="E1523">
        <v>1</v>
      </c>
      <c r="I1523" t="s">
        <v>281</v>
      </c>
      <c r="J1523" t="s">
        <v>145</v>
      </c>
      <c r="L1523" t="s">
        <v>204</v>
      </c>
    </row>
    <row r="1524" spans="1:12">
      <c r="A1524">
        <v>0</v>
      </c>
      <c r="E1524">
        <v>1</v>
      </c>
      <c r="I1524" t="s">
        <v>281</v>
      </c>
      <c r="J1524" t="s">
        <v>143</v>
      </c>
      <c r="L1524" t="s">
        <v>204</v>
      </c>
    </row>
    <row r="1525" spans="1:12">
      <c r="A1525">
        <v>0</v>
      </c>
      <c r="E1525">
        <v>1</v>
      </c>
      <c r="I1525" t="s">
        <v>281</v>
      </c>
      <c r="J1525" t="s">
        <v>144</v>
      </c>
      <c r="L1525" t="s">
        <v>204</v>
      </c>
    </row>
    <row r="1526" spans="1:12">
      <c r="A1526">
        <v>0.35446299999999997</v>
      </c>
      <c r="E1526">
        <v>1</v>
      </c>
      <c r="I1526" t="s">
        <v>282</v>
      </c>
      <c r="J1526" t="s">
        <v>122</v>
      </c>
      <c r="L1526" t="s">
        <v>204</v>
      </c>
    </row>
    <row r="1527" spans="1:12">
      <c r="A1527">
        <v>0.51620730000000004</v>
      </c>
      <c r="E1527">
        <v>1</v>
      </c>
      <c r="I1527" t="s">
        <v>282</v>
      </c>
      <c r="J1527" t="s">
        <v>123</v>
      </c>
      <c r="L1527" t="s">
        <v>204</v>
      </c>
    </row>
    <row r="1528" spans="1:12">
      <c r="A1528">
        <v>4.3286809999999996</v>
      </c>
      <c r="E1528">
        <v>1</v>
      </c>
      <c r="I1528" t="s">
        <v>282</v>
      </c>
      <c r="J1528" t="s">
        <v>124</v>
      </c>
      <c r="L1528" t="s">
        <v>204</v>
      </c>
    </row>
    <row r="1529" spans="1:12">
      <c r="A1529">
        <v>4.9555680000000004</v>
      </c>
      <c r="E1529">
        <v>1</v>
      </c>
      <c r="I1529" t="s">
        <v>282</v>
      </c>
      <c r="J1529" t="s">
        <v>125</v>
      </c>
      <c r="L1529" t="s">
        <v>204</v>
      </c>
    </row>
    <row r="1530" spans="1:12">
      <c r="A1530">
        <v>11.49269</v>
      </c>
      <c r="E1530">
        <v>1</v>
      </c>
      <c r="I1530" t="s">
        <v>282</v>
      </c>
      <c r="J1530" t="s">
        <v>126</v>
      </c>
      <c r="L1530" t="s">
        <v>204</v>
      </c>
    </row>
    <row r="1531" spans="1:12">
      <c r="A1531">
        <v>11.49971</v>
      </c>
      <c r="E1531">
        <v>1</v>
      </c>
      <c r="I1531" t="s">
        <v>282</v>
      </c>
      <c r="J1531" t="s">
        <v>127</v>
      </c>
      <c r="L1531" t="s">
        <v>204</v>
      </c>
    </row>
    <row r="1532" spans="1:12">
      <c r="A1532">
        <v>9.8806940000000001</v>
      </c>
      <c r="E1532">
        <v>1</v>
      </c>
      <c r="I1532" t="s">
        <v>282</v>
      </c>
      <c r="J1532" t="s">
        <v>128</v>
      </c>
      <c r="L1532" t="s">
        <v>204</v>
      </c>
    </row>
    <row r="1533" spans="1:12">
      <c r="A1533">
        <v>5.5734269999999997</v>
      </c>
      <c r="E1533">
        <v>1</v>
      </c>
      <c r="I1533" t="s">
        <v>282</v>
      </c>
      <c r="J1533" t="s">
        <v>554</v>
      </c>
      <c r="L1533" t="s">
        <v>204</v>
      </c>
    </row>
    <row r="1534" spans="1:12">
      <c r="A1534">
        <v>3.2410410000000001</v>
      </c>
      <c r="E1534">
        <v>1</v>
      </c>
      <c r="I1534" t="s">
        <v>282</v>
      </c>
      <c r="J1534" t="s">
        <v>555</v>
      </c>
      <c r="L1534" t="s">
        <v>204</v>
      </c>
    </row>
    <row r="1535" spans="1:12">
      <c r="A1535">
        <v>1.9685379999999999</v>
      </c>
      <c r="E1535">
        <v>1</v>
      </c>
      <c r="I1535" t="s">
        <v>282</v>
      </c>
      <c r="J1535" t="s">
        <v>556</v>
      </c>
      <c r="L1535" t="s">
        <v>204</v>
      </c>
    </row>
    <row r="1536" spans="1:12">
      <c r="A1536">
        <v>2.5876739999999998</v>
      </c>
      <c r="E1536">
        <v>1</v>
      </c>
      <c r="I1536" t="s">
        <v>282</v>
      </c>
      <c r="J1536" t="s">
        <v>557</v>
      </c>
      <c r="L1536" t="s">
        <v>204</v>
      </c>
    </row>
    <row r="1537" spans="1:12">
      <c r="A1537">
        <v>2.8154129999999999</v>
      </c>
      <c r="E1537">
        <v>1</v>
      </c>
      <c r="I1537" t="s">
        <v>282</v>
      </c>
      <c r="J1537" t="s">
        <v>558</v>
      </c>
      <c r="L1537" t="s">
        <v>204</v>
      </c>
    </row>
    <row r="1538" spans="1:12">
      <c r="A1538">
        <v>5.6963879999999998</v>
      </c>
      <c r="E1538">
        <v>1</v>
      </c>
      <c r="I1538" t="s">
        <v>282</v>
      </c>
      <c r="J1538" t="s">
        <v>129</v>
      </c>
      <c r="L1538" t="s">
        <v>204</v>
      </c>
    </row>
    <row r="1539" spans="1:12">
      <c r="A1539">
        <v>3.4400010000000001</v>
      </c>
      <c r="E1539">
        <v>1</v>
      </c>
      <c r="I1539" t="s">
        <v>282</v>
      </c>
      <c r="J1539" t="s">
        <v>130</v>
      </c>
      <c r="L1539" t="s">
        <v>204</v>
      </c>
    </row>
    <row r="1540" spans="1:12">
      <c r="A1540">
        <v>4.7415250000000002</v>
      </c>
      <c r="E1540">
        <v>1</v>
      </c>
      <c r="I1540" t="s">
        <v>282</v>
      </c>
      <c r="J1540" t="s">
        <v>482</v>
      </c>
      <c r="L1540" t="s">
        <v>204</v>
      </c>
    </row>
    <row r="1541" spans="1:12">
      <c r="A1541">
        <v>0.30356569999999999</v>
      </c>
      <c r="E1541">
        <v>1</v>
      </c>
      <c r="I1541" t="s">
        <v>282</v>
      </c>
      <c r="J1541" t="s">
        <v>349</v>
      </c>
      <c r="L1541" t="s">
        <v>204</v>
      </c>
    </row>
    <row r="1542" spans="1:12">
      <c r="A1542">
        <v>2.657505</v>
      </c>
      <c r="E1542">
        <v>1</v>
      </c>
      <c r="I1542" t="s">
        <v>282</v>
      </c>
      <c r="J1542" t="s">
        <v>350</v>
      </c>
      <c r="L1542" t="s">
        <v>204</v>
      </c>
    </row>
    <row r="1543" spans="1:12">
      <c r="A1543">
        <v>10.69286</v>
      </c>
      <c r="E1543">
        <v>1</v>
      </c>
      <c r="I1543" t="s">
        <v>282</v>
      </c>
      <c r="J1543" t="s">
        <v>351</v>
      </c>
      <c r="L1543" t="s">
        <v>204</v>
      </c>
    </row>
    <row r="1544" spans="1:12">
      <c r="A1544">
        <v>1.5169600000000001</v>
      </c>
      <c r="E1544">
        <v>1</v>
      </c>
      <c r="I1544" t="s">
        <v>282</v>
      </c>
      <c r="J1544" t="s">
        <v>559</v>
      </c>
      <c r="L1544" t="s">
        <v>204</v>
      </c>
    </row>
    <row r="1545" spans="1:12">
      <c r="A1545">
        <v>1.881896</v>
      </c>
      <c r="E1545">
        <v>1</v>
      </c>
      <c r="I1545" t="s">
        <v>282</v>
      </c>
      <c r="J1545" t="s">
        <v>560</v>
      </c>
      <c r="L1545" t="s">
        <v>204</v>
      </c>
    </row>
    <row r="1546" spans="1:12">
      <c r="A1546">
        <v>6.8856080000000004</v>
      </c>
      <c r="E1546">
        <v>1</v>
      </c>
      <c r="I1546" t="s">
        <v>282</v>
      </c>
      <c r="J1546" t="s">
        <v>562</v>
      </c>
      <c r="L1546" t="s">
        <v>204</v>
      </c>
    </row>
    <row r="1547" spans="1:12">
      <c r="A1547">
        <v>3.6075699999999999</v>
      </c>
      <c r="E1547">
        <v>1</v>
      </c>
      <c r="I1547" t="s">
        <v>282</v>
      </c>
      <c r="J1547" t="s">
        <v>563</v>
      </c>
      <c r="L1547" t="s">
        <v>204</v>
      </c>
    </row>
    <row r="1548" spans="1:12">
      <c r="A1548">
        <v>5.306413</v>
      </c>
      <c r="E1548">
        <v>1</v>
      </c>
      <c r="I1548" t="s">
        <v>282</v>
      </c>
      <c r="J1548" t="s">
        <v>564</v>
      </c>
      <c r="L1548" t="s">
        <v>204</v>
      </c>
    </row>
    <row r="1549" spans="1:12">
      <c r="A1549">
        <v>3.125</v>
      </c>
      <c r="E1549">
        <v>1</v>
      </c>
      <c r="I1549" t="s">
        <v>282</v>
      </c>
      <c r="J1549" t="s">
        <v>565</v>
      </c>
      <c r="L1549" t="s">
        <v>204</v>
      </c>
    </row>
    <row r="1550" spans="1:12">
      <c r="A1550">
        <v>2.17238</v>
      </c>
      <c r="E1550">
        <v>1</v>
      </c>
      <c r="I1550" t="s">
        <v>282</v>
      </c>
      <c r="J1550" t="s">
        <v>561</v>
      </c>
      <c r="L1550" t="s">
        <v>204</v>
      </c>
    </row>
    <row r="1551" spans="1:12">
      <c r="A1551">
        <v>9.1290659999999999</v>
      </c>
      <c r="E1551">
        <v>1</v>
      </c>
      <c r="I1551" t="s">
        <v>282</v>
      </c>
      <c r="J1551" t="s">
        <v>566</v>
      </c>
      <c r="L1551" t="s">
        <v>204</v>
      </c>
    </row>
    <row r="1552" spans="1:12">
      <c r="A1552">
        <v>8.9873270000000005</v>
      </c>
      <c r="E1552">
        <v>1</v>
      </c>
      <c r="I1552" t="s">
        <v>282</v>
      </c>
      <c r="J1552" t="s">
        <v>567</v>
      </c>
      <c r="L1552" t="s">
        <v>204</v>
      </c>
    </row>
    <row r="1553" spans="1:12">
      <c r="A1553">
        <v>1.7699290000000001</v>
      </c>
      <c r="E1553">
        <v>1</v>
      </c>
      <c r="I1553" t="s">
        <v>282</v>
      </c>
      <c r="J1553" t="s">
        <v>568</v>
      </c>
      <c r="L1553" t="s">
        <v>204</v>
      </c>
    </row>
    <row r="1554" spans="1:12">
      <c r="A1554">
        <v>2.0843759999999998</v>
      </c>
      <c r="E1554">
        <v>1</v>
      </c>
      <c r="I1554" t="s">
        <v>282</v>
      </c>
      <c r="J1554" t="s">
        <v>569</v>
      </c>
      <c r="L1554" t="s">
        <v>204</v>
      </c>
    </row>
    <row r="1555" spans="1:12">
      <c r="A1555">
        <v>4.7622080000000002</v>
      </c>
      <c r="E1555">
        <v>1</v>
      </c>
      <c r="I1555" t="s">
        <v>282</v>
      </c>
      <c r="J1555" t="s">
        <v>570</v>
      </c>
      <c r="L1555" t="s">
        <v>204</v>
      </c>
    </row>
    <row r="1556" spans="1:12">
      <c r="A1556">
        <v>6.4630479999999997</v>
      </c>
      <c r="E1556">
        <v>1</v>
      </c>
      <c r="I1556" t="s">
        <v>282</v>
      </c>
      <c r="J1556" t="s">
        <v>571</v>
      </c>
      <c r="L1556" t="s">
        <v>204</v>
      </c>
    </row>
    <row r="1557" spans="1:12">
      <c r="A1557">
        <v>5.0378829999999999</v>
      </c>
      <c r="E1557">
        <v>1</v>
      </c>
      <c r="I1557" t="s">
        <v>282</v>
      </c>
      <c r="J1557" t="s">
        <v>132</v>
      </c>
      <c r="L1557" t="s">
        <v>204</v>
      </c>
    </row>
    <row r="1558" spans="1:12">
      <c r="A1558">
        <v>3.6075140000000001</v>
      </c>
      <c r="E1558">
        <v>1</v>
      </c>
      <c r="I1558" t="s">
        <v>282</v>
      </c>
      <c r="J1558" t="s">
        <v>131</v>
      </c>
      <c r="L1558" t="s">
        <v>204</v>
      </c>
    </row>
    <row r="1559" spans="1:12">
      <c r="A1559">
        <v>2.687125</v>
      </c>
      <c r="E1559">
        <v>1</v>
      </c>
      <c r="I1559" t="s">
        <v>282</v>
      </c>
      <c r="J1559" t="s">
        <v>145</v>
      </c>
      <c r="L1559" t="s">
        <v>204</v>
      </c>
    </row>
    <row r="1560" spans="1:12">
      <c r="A1560">
        <v>6.0382210000000001</v>
      </c>
      <c r="E1560">
        <v>1</v>
      </c>
      <c r="I1560" t="s">
        <v>282</v>
      </c>
      <c r="J1560" t="s">
        <v>143</v>
      </c>
      <c r="L1560" t="s">
        <v>204</v>
      </c>
    </row>
    <row r="1561" spans="1:12">
      <c r="A1561">
        <v>5.336411</v>
      </c>
      <c r="E1561">
        <v>1</v>
      </c>
      <c r="I1561" t="s">
        <v>282</v>
      </c>
      <c r="J1561" t="s">
        <v>144</v>
      </c>
      <c r="L1561" t="s">
        <v>204</v>
      </c>
    </row>
    <row r="1562" spans="1:12">
      <c r="A1562">
        <v>0</v>
      </c>
      <c r="E1562">
        <v>1</v>
      </c>
      <c r="I1562" t="s">
        <v>283</v>
      </c>
      <c r="J1562" t="s">
        <v>122</v>
      </c>
      <c r="L1562" t="s">
        <v>204</v>
      </c>
    </row>
    <row r="1563" spans="1:12">
      <c r="A1563">
        <v>0.62756999999999996</v>
      </c>
      <c r="E1563">
        <v>1</v>
      </c>
      <c r="I1563" t="s">
        <v>283</v>
      </c>
      <c r="J1563" t="s">
        <v>123</v>
      </c>
      <c r="L1563" t="s">
        <v>204</v>
      </c>
    </row>
    <row r="1564" spans="1:12">
      <c r="A1564">
        <v>4.1569459999999996</v>
      </c>
      <c r="E1564">
        <v>1</v>
      </c>
      <c r="I1564" t="s">
        <v>283</v>
      </c>
      <c r="J1564" t="s">
        <v>124</v>
      </c>
      <c r="L1564" t="s">
        <v>204</v>
      </c>
    </row>
    <row r="1565" spans="1:12">
      <c r="A1565">
        <v>5.0841599999999998</v>
      </c>
      <c r="E1565">
        <v>1</v>
      </c>
      <c r="I1565" t="s">
        <v>283</v>
      </c>
      <c r="J1565" t="s">
        <v>125</v>
      </c>
      <c r="L1565" t="s">
        <v>204</v>
      </c>
    </row>
    <row r="1566" spans="1:12">
      <c r="A1566">
        <v>12.654450000000001</v>
      </c>
      <c r="E1566">
        <v>1</v>
      </c>
      <c r="I1566" t="s">
        <v>283</v>
      </c>
      <c r="J1566" t="s">
        <v>126</v>
      </c>
      <c r="L1566" t="s">
        <v>204</v>
      </c>
    </row>
    <row r="1567" spans="1:12">
      <c r="A1567">
        <v>13.016159999999999</v>
      </c>
      <c r="E1567">
        <v>1</v>
      </c>
      <c r="I1567" t="s">
        <v>283</v>
      </c>
      <c r="J1567" t="s">
        <v>127</v>
      </c>
      <c r="L1567" t="s">
        <v>204</v>
      </c>
    </row>
    <row r="1568" spans="1:12">
      <c r="A1568">
        <v>11.33146</v>
      </c>
      <c r="E1568">
        <v>1</v>
      </c>
      <c r="I1568" t="s">
        <v>283</v>
      </c>
      <c r="J1568" t="s">
        <v>128</v>
      </c>
      <c r="L1568" t="s">
        <v>204</v>
      </c>
    </row>
    <row r="1569" spans="1:12">
      <c r="A1569">
        <v>6.0330469999999998</v>
      </c>
      <c r="E1569">
        <v>1</v>
      </c>
      <c r="I1569" t="s">
        <v>283</v>
      </c>
      <c r="J1569" t="s">
        <v>554</v>
      </c>
      <c r="L1569" t="s">
        <v>204</v>
      </c>
    </row>
    <row r="1570" spans="1:12">
      <c r="A1570">
        <v>4.0448050000000002</v>
      </c>
      <c r="E1570">
        <v>1</v>
      </c>
      <c r="I1570" t="s">
        <v>283</v>
      </c>
      <c r="J1570" t="s">
        <v>555</v>
      </c>
      <c r="L1570" t="s">
        <v>204</v>
      </c>
    </row>
    <row r="1571" spans="1:12">
      <c r="A1571">
        <v>4.7404719999999996</v>
      </c>
      <c r="E1571">
        <v>1</v>
      </c>
      <c r="I1571" t="s">
        <v>283</v>
      </c>
      <c r="J1571" t="s">
        <v>556</v>
      </c>
      <c r="L1571" t="s">
        <v>204</v>
      </c>
    </row>
    <row r="1572" spans="1:12">
      <c r="A1572">
        <v>4.5361339999999997</v>
      </c>
      <c r="E1572">
        <v>1</v>
      </c>
      <c r="I1572" t="s">
        <v>283</v>
      </c>
      <c r="J1572" t="s">
        <v>557</v>
      </c>
      <c r="L1572" t="s">
        <v>204</v>
      </c>
    </row>
    <row r="1573" spans="1:12">
      <c r="A1573">
        <v>7.2893290000000004</v>
      </c>
      <c r="E1573">
        <v>1</v>
      </c>
      <c r="I1573" t="s">
        <v>283</v>
      </c>
      <c r="J1573" t="s">
        <v>558</v>
      </c>
      <c r="L1573" t="s">
        <v>204</v>
      </c>
    </row>
    <row r="1574" spans="1:12">
      <c r="A1574">
        <v>5.6963879999999998</v>
      </c>
      <c r="E1574">
        <v>1</v>
      </c>
      <c r="I1574" t="s">
        <v>283</v>
      </c>
      <c r="J1574" t="s">
        <v>482</v>
      </c>
      <c r="L1574" t="s">
        <v>204</v>
      </c>
    </row>
    <row r="1575" spans="1:12">
      <c r="A1575">
        <v>8.1851400000000005E-2</v>
      </c>
      <c r="E1575">
        <v>1</v>
      </c>
      <c r="I1575" t="s">
        <v>283</v>
      </c>
      <c r="J1575" t="s">
        <v>349</v>
      </c>
      <c r="L1575" t="s">
        <v>204</v>
      </c>
    </row>
    <row r="1576" spans="1:12">
      <c r="A1576">
        <v>2.465379</v>
      </c>
      <c r="E1576">
        <v>1</v>
      </c>
      <c r="I1576" t="s">
        <v>283</v>
      </c>
      <c r="J1576" t="s">
        <v>350</v>
      </c>
      <c r="L1576" t="s">
        <v>204</v>
      </c>
    </row>
    <row r="1577" spans="1:12">
      <c r="A1577">
        <v>11.39608</v>
      </c>
      <c r="E1577">
        <v>1</v>
      </c>
      <c r="I1577" t="s">
        <v>283</v>
      </c>
      <c r="J1577" t="s">
        <v>351</v>
      </c>
      <c r="L1577" t="s">
        <v>204</v>
      </c>
    </row>
    <row r="1578" spans="1:12">
      <c r="A1578">
        <v>1.710388</v>
      </c>
      <c r="E1578">
        <v>1</v>
      </c>
      <c r="I1578" t="s">
        <v>283</v>
      </c>
      <c r="J1578" t="s">
        <v>559</v>
      </c>
      <c r="L1578" t="s">
        <v>204</v>
      </c>
    </row>
    <row r="1579" spans="1:12">
      <c r="A1579">
        <v>2.135494</v>
      </c>
      <c r="E1579">
        <v>1</v>
      </c>
      <c r="I1579" t="s">
        <v>283</v>
      </c>
      <c r="J1579" t="s">
        <v>560</v>
      </c>
      <c r="L1579" t="s">
        <v>204</v>
      </c>
    </row>
    <row r="1580" spans="1:12">
      <c r="A1580">
        <v>8.4958670000000005</v>
      </c>
      <c r="E1580">
        <v>1</v>
      </c>
      <c r="I1580" t="s">
        <v>283</v>
      </c>
      <c r="J1580" t="s">
        <v>562</v>
      </c>
      <c r="L1580" t="s">
        <v>204</v>
      </c>
    </row>
    <row r="1581" spans="1:12">
      <c r="A1581">
        <v>4.1658980000000003</v>
      </c>
      <c r="E1581">
        <v>1</v>
      </c>
      <c r="I1581" t="s">
        <v>283</v>
      </c>
      <c r="J1581" t="s">
        <v>563</v>
      </c>
      <c r="L1581" t="s">
        <v>204</v>
      </c>
    </row>
    <row r="1582" spans="1:12">
      <c r="A1582">
        <v>7.676107</v>
      </c>
      <c r="E1582">
        <v>1</v>
      </c>
      <c r="I1582" t="s">
        <v>283</v>
      </c>
      <c r="J1582" t="s">
        <v>564</v>
      </c>
      <c r="L1582" t="s">
        <v>204</v>
      </c>
    </row>
    <row r="1583" spans="1:12">
      <c r="A1583">
        <v>5</v>
      </c>
      <c r="E1583">
        <v>1</v>
      </c>
      <c r="I1583" t="s">
        <v>283</v>
      </c>
      <c r="J1583" t="s">
        <v>565</v>
      </c>
      <c r="L1583" t="s">
        <v>204</v>
      </c>
    </row>
    <row r="1584" spans="1:12">
      <c r="A1584">
        <v>2.1525810000000001</v>
      </c>
      <c r="E1584">
        <v>1</v>
      </c>
      <c r="I1584" t="s">
        <v>283</v>
      </c>
      <c r="J1584" t="s">
        <v>561</v>
      </c>
      <c r="L1584" t="s">
        <v>204</v>
      </c>
    </row>
    <row r="1585" spans="1:12">
      <c r="A1585">
        <v>9.7557939999999999</v>
      </c>
      <c r="E1585">
        <v>1</v>
      </c>
      <c r="I1585" t="s">
        <v>283</v>
      </c>
      <c r="J1585" t="s">
        <v>566</v>
      </c>
      <c r="L1585" t="s">
        <v>204</v>
      </c>
    </row>
    <row r="1586" spans="1:12">
      <c r="A1586">
        <v>11.94994</v>
      </c>
      <c r="E1586">
        <v>1</v>
      </c>
      <c r="I1586" t="s">
        <v>283</v>
      </c>
      <c r="J1586" t="s">
        <v>567</v>
      </c>
      <c r="L1586" t="s">
        <v>204</v>
      </c>
    </row>
    <row r="1587" spans="1:12">
      <c r="A1587">
        <v>2.0972780000000002</v>
      </c>
      <c r="E1587">
        <v>1</v>
      </c>
      <c r="I1587" t="s">
        <v>283</v>
      </c>
      <c r="J1587" t="s">
        <v>568</v>
      </c>
      <c r="L1587" t="s">
        <v>204</v>
      </c>
    </row>
    <row r="1588" spans="1:12">
      <c r="A1588">
        <v>2.6297079999999999</v>
      </c>
      <c r="E1588">
        <v>1</v>
      </c>
      <c r="I1588" t="s">
        <v>283</v>
      </c>
      <c r="J1588" t="s">
        <v>569</v>
      </c>
      <c r="L1588" t="s">
        <v>204</v>
      </c>
    </row>
    <row r="1589" spans="1:12">
      <c r="A1589">
        <v>4.2248489999999999</v>
      </c>
      <c r="E1589">
        <v>1</v>
      </c>
      <c r="I1589" t="s">
        <v>283</v>
      </c>
      <c r="J1589" t="s">
        <v>570</v>
      </c>
      <c r="L1589" t="s">
        <v>204</v>
      </c>
    </row>
    <row r="1590" spans="1:12">
      <c r="A1590">
        <v>7.6756250000000001</v>
      </c>
      <c r="E1590">
        <v>1</v>
      </c>
      <c r="I1590" t="s">
        <v>283</v>
      </c>
      <c r="J1590" t="s">
        <v>571</v>
      </c>
      <c r="L1590" t="s">
        <v>204</v>
      </c>
    </row>
    <row r="1591" spans="1:12">
      <c r="A1591">
        <v>5.6482429999999999</v>
      </c>
      <c r="E1591">
        <v>1</v>
      </c>
      <c r="I1591" t="s">
        <v>283</v>
      </c>
      <c r="J1591" t="s">
        <v>132</v>
      </c>
      <c r="L1591" t="s">
        <v>204</v>
      </c>
    </row>
    <row r="1592" spans="1:12">
      <c r="A1592">
        <v>5.9661379999999999</v>
      </c>
      <c r="E1592">
        <v>1</v>
      </c>
      <c r="I1592" t="s">
        <v>283</v>
      </c>
      <c r="J1592" t="s">
        <v>131</v>
      </c>
      <c r="L1592" t="s">
        <v>204</v>
      </c>
    </row>
    <row r="1593" spans="1:12">
      <c r="A1593">
        <v>3.7146219999999999</v>
      </c>
      <c r="E1593">
        <v>1</v>
      </c>
      <c r="I1593" t="s">
        <v>283</v>
      </c>
      <c r="J1593" t="s">
        <v>145</v>
      </c>
      <c r="L1593" t="s">
        <v>204</v>
      </c>
    </row>
    <row r="1594" spans="1:12">
      <c r="A1594">
        <v>6.8509390000000003</v>
      </c>
      <c r="E1594">
        <v>1</v>
      </c>
      <c r="I1594" t="s">
        <v>283</v>
      </c>
      <c r="J1594" t="s">
        <v>143</v>
      </c>
      <c r="L1594" t="s">
        <v>204</v>
      </c>
    </row>
    <row r="1595" spans="1:12">
      <c r="A1595">
        <v>6.0476999999999999</v>
      </c>
      <c r="E1595">
        <v>1</v>
      </c>
      <c r="I1595" t="s">
        <v>283</v>
      </c>
      <c r="J1595" t="s">
        <v>144</v>
      </c>
      <c r="L1595" t="s">
        <v>204</v>
      </c>
    </row>
    <row r="1596" spans="1:12">
      <c r="A1596">
        <v>17.314340000000001</v>
      </c>
      <c r="E1596">
        <v>1</v>
      </c>
      <c r="I1596" t="s">
        <v>284</v>
      </c>
      <c r="J1596" t="s">
        <v>122</v>
      </c>
      <c r="L1596" t="s">
        <v>204</v>
      </c>
    </row>
    <row r="1597" spans="1:12">
      <c r="A1597">
        <v>37.182740000000003</v>
      </c>
      <c r="E1597">
        <v>1</v>
      </c>
      <c r="I1597" t="s">
        <v>284</v>
      </c>
      <c r="J1597" t="s">
        <v>123</v>
      </c>
      <c r="L1597" t="s">
        <v>204</v>
      </c>
    </row>
    <row r="1598" spans="1:12">
      <c r="A1598">
        <v>38.085920000000002</v>
      </c>
      <c r="E1598">
        <v>1</v>
      </c>
      <c r="I1598" t="s">
        <v>284</v>
      </c>
      <c r="J1598" t="s">
        <v>124</v>
      </c>
      <c r="L1598" t="s">
        <v>204</v>
      </c>
    </row>
    <row r="1599" spans="1:12">
      <c r="A1599">
        <v>33.461829999999999</v>
      </c>
      <c r="E1599">
        <v>1</v>
      </c>
      <c r="I1599" t="s">
        <v>284</v>
      </c>
      <c r="J1599" t="s">
        <v>125</v>
      </c>
      <c r="L1599" t="s">
        <v>204</v>
      </c>
    </row>
    <row r="1600" spans="1:12">
      <c r="A1600">
        <v>20.45046</v>
      </c>
      <c r="E1600">
        <v>1</v>
      </c>
      <c r="I1600" t="s">
        <v>284</v>
      </c>
      <c r="J1600" t="s">
        <v>126</v>
      </c>
      <c r="L1600" t="s">
        <v>204</v>
      </c>
    </row>
    <row r="1601" spans="1:12">
      <c r="A1601">
        <v>13.77108</v>
      </c>
      <c r="E1601">
        <v>1</v>
      </c>
      <c r="I1601" t="s">
        <v>284</v>
      </c>
      <c r="J1601" t="s">
        <v>127</v>
      </c>
      <c r="L1601" t="s">
        <v>204</v>
      </c>
    </row>
    <row r="1602" spans="1:12">
      <c r="A1602">
        <v>7.0088699999999999</v>
      </c>
      <c r="E1602">
        <v>1</v>
      </c>
      <c r="I1602" t="s">
        <v>284</v>
      </c>
      <c r="J1602" t="s">
        <v>128</v>
      </c>
      <c r="L1602" t="s">
        <v>204</v>
      </c>
    </row>
    <row r="1603" spans="1:12">
      <c r="A1603">
        <v>30.41855</v>
      </c>
      <c r="E1603">
        <v>1</v>
      </c>
      <c r="I1603" t="s">
        <v>284</v>
      </c>
      <c r="J1603" t="s">
        <v>554</v>
      </c>
      <c r="L1603" t="s">
        <v>204</v>
      </c>
    </row>
    <row r="1604" spans="1:12">
      <c r="A1604">
        <v>21.32348</v>
      </c>
      <c r="E1604">
        <v>1</v>
      </c>
      <c r="I1604" t="s">
        <v>284</v>
      </c>
      <c r="J1604" t="s">
        <v>555</v>
      </c>
      <c r="L1604" t="s">
        <v>204</v>
      </c>
    </row>
    <row r="1605" spans="1:12">
      <c r="A1605">
        <v>14.75539</v>
      </c>
      <c r="E1605">
        <v>1</v>
      </c>
      <c r="I1605" t="s">
        <v>284</v>
      </c>
      <c r="J1605" t="s">
        <v>556</v>
      </c>
      <c r="L1605" t="s">
        <v>204</v>
      </c>
    </row>
    <row r="1606" spans="1:12">
      <c r="A1606">
        <v>13.86337</v>
      </c>
      <c r="E1606">
        <v>1</v>
      </c>
      <c r="I1606" t="s">
        <v>284</v>
      </c>
      <c r="J1606" t="s">
        <v>557</v>
      </c>
      <c r="L1606" t="s">
        <v>204</v>
      </c>
    </row>
    <row r="1607" spans="1:12">
      <c r="A1607">
        <v>10.72214</v>
      </c>
      <c r="E1607">
        <v>1</v>
      </c>
      <c r="I1607" t="s">
        <v>284</v>
      </c>
      <c r="J1607" t="s">
        <v>558</v>
      </c>
      <c r="L1607" t="s">
        <v>204</v>
      </c>
    </row>
    <row r="1608" spans="1:12">
      <c r="A1608">
        <v>32.409700000000001</v>
      </c>
      <c r="E1608">
        <v>1</v>
      </c>
      <c r="I1608" t="s">
        <v>284</v>
      </c>
      <c r="J1608" t="s">
        <v>129</v>
      </c>
      <c r="L1608" t="s">
        <v>204</v>
      </c>
    </row>
    <row r="1609" spans="1:12">
      <c r="A1609">
        <v>34.073619999999998</v>
      </c>
      <c r="E1609">
        <v>1</v>
      </c>
      <c r="I1609" t="s">
        <v>284</v>
      </c>
      <c r="J1609" t="s">
        <v>130</v>
      </c>
      <c r="L1609" t="s">
        <v>204</v>
      </c>
    </row>
    <row r="1610" spans="1:12">
      <c r="A1610">
        <v>26.761579999999999</v>
      </c>
      <c r="E1610">
        <v>1</v>
      </c>
      <c r="I1610" t="s">
        <v>284</v>
      </c>
      <c r="J1610" t="s">
        <v>482</v>
      </c>
      <c r="L1610" t="s">
        <v>204</v>
      </c>
    </row>
    <row r="1611" spans="1:12">
      <c r="A1611">
        <v>20.41621</v>
      </c>
      <c r="E1611">
        <v>1</v>
      </c>
      <c r="I1611" t="s">
        <v>284</v>
      </c>
      <c r="J1611" t="s">
        <v>349</v>
      </c>
      <c r="L1611" t="s">
        <v>204</v>
      </c>
    </row>
    <row r="1612" spans="1:12">
      <c r="A1612">
        <v>36.142940000000003</v>
      </c>
      <c r="E1612">
        <v>1</v>
      </c>
      <c r="I1612" t="s">
        <v>284</v>
      </c>
      <c r="J1612" t="s">
        <v>350</v>
      </c>
      <c r="L1612" t="s">
        <v>204</v>
      </c>
    </row>
    <row r="1613" spans="1:12">
      <c r="A1613">
        <v>26.060490000000001</v>
      </c>
      <c r="E1613">
        <v>1</v>
      </c>
      <c r="I1613" t="s">
        <v>284</v>
      </c>
      <c r="J1613" t="s">
        <v>351</v>
      </c>
      <c r="L1613" t="s">
        <v>204</v>
      </c>
    </row>
    <row r="1614" spans="1:12">
      <c r="A1614">
        <v>26.63655</v>
      </c>
      <c r="E1614">
        <v>1</v>
      </c>
      <c r="I1614" t="s">
        <v>284</v>
      </c>
      <c r="J1614" t="s">
        <v>559</v>
      </c>
      <c r="L1614" t="s">
        <v>204</v>
      </c>
    </row>
    <row r="1615" spans="1:12">
      <c r="A1615">
        <v>25.89228</v>
      </c>
      <c r="E1615">
        <v>1</v>
      </c>
      <c r="I1615" t="s">
        <v>284</v>
      </c>
      <c r="J1615" t="s">
        <v>560</v>
      </c>
      <c r="L1615" t="s">
        <v>204</v>
      </c>
    </row>
    <row r="1616" spans="1:12">
      <c r="A1616">
        <v>21.888850000000001</v>
      </c>
      <c r="E1616">
        <v>1</v>
      </c>
      <c r="I1616" t="s">
        <v>284</v>
      </c>
      <c r="J1616" t="s">
        <v>562</v>
      </c>
      <c r="L1616" t="s">
        <v>204</v>
      </c>
    </row>
    <row r="1617" spans="1:12">
      <c r="A1617">
        <v>19.589569999999998</v>
      </c>
      <c r="E1617">
        <v>1</v>
      </c>
      <c r="I1617" t="s">
        <v>284</v>
      </c>
      <c r="J1617" t="s">
        <v>563</v>
      </c>
      <c r="L1617" t="s">
        <v>204</v>
      </c>
    </row>
    <row r="1618" spans="1:12">
      <c r="A1618">
        <v>15.667820000000001</v>
      </c>
      <c r="E1618">
        <v>1</v>
      </c>
      <c r="I1618" t="s">
        <v>284</v>
      </c>
      <c r="J1618" t="s">
        <v>564</v>
      </c>
      <c r="L1618" t="s">
        <v>204</v>
      </c>
    </row>
    <row r="1619" spans="1:12">
      <c r="A1619">
        <v>18.75</v>
      </c>
      <c r="E1619">
        <v>1</v>
      </c>
      <c r="I1619" t="s">
        <v>284</v>
      </c>
      <c r="J1619" t="s">
        <v>565</v>
      </c>
      <c r="L1619" t="s">
        <v>204</v>
      </c>
    </row>
    <row r="1620" spans="1:12">
      <c r="A1620">
        <v>18.861879999999999</v>
      </c>
      <c r="E1620">
        <v>1</v>
      </c>
      <c r="I1620" t="s">
        <v>284</v>
      </c>
      <c r="J1620" t="s">
        <v>561</v>
      </c>
      <c r="L1620" t="s">
        <v>204</v>
      </c>
    </row>
    <row r="1621" spans="1:12">
      <c r="A1621">
        <v>37.672499999999999</v>
      </c>
      <c r="E1621">
        <v>1</v>
      </c>
      <c r="I1621" t="s">
        <v>284</v>
      </c>
      <c r="J1621" t="s">
        <v>566</v>
      </c>
      <c r="L1621" t="s">
        <v>204</v>
      </c>
    </row>
    <row r="1622" spans="1:12">
      <c r="A1622">
        <v>27.19463</v>
      </c>
      <c r="E1622">
        <v>1</v>
      </c>
      <c r="I1622" t="s">
        <v>284</v>
      </c>
      <c r="J1622" t="s">
        <v>567</v>
      </c>
      <c r="L1622" t="s">
        <v>204</v>
      </c>
    </row>
    <row r="1623" spans="1:12">
      <c r="A1623">
        <v>40.223320000000001</v>
      </c>
      <c r="E1623">
        <v>1</v>
      </c>
      <c r="I1623" t="s">
        <v>284</v>
      </c>
      <c r="J1623" t="s">
        <v>568</v>
      </c>
      <c r="L1623" t="s">
        <v>204</v>
      </c>
    </row>
    <row r="1624" spans="1:12">
      <c r="A1624">
        <v>24.799700000000001</v>
      </c>
      <c r="E1624">
        <v>1</v>
      </c>
      <c r="I1624" t="s">
        <v>284</v>
      </c>
      <c r="J1624" t="s">
        <v>569</v>
      </c>
      <c r="L1624" t="s">
        <v>204</v>
      </c>
    </row>
    <row r="1625" spans="1:12">
      <c r="A1625">
        <v>45.229849999999999</v>
      </c>
      <c r="E1625">
        <v>1</v>
      </c>
      <c r="I1625" t="s">
        <v>284</v>
      </c>
      <c r="J1625" t="s">
        <v>570</v>
      </c>
      <c r="L1625" t="s">
        <v>204</v>
      </c>
    </row>
    <row r="1626" spans="1:12">
      <c r="A1626">
        <v>26.797540000000001</v>
      </c>
      <c r="E1626">
        <v>1</v>
      </c>
      <c r="I1626" t="s">
        <v>284</v>
      </c>
      <c r="J1626" t="s">
        <v>571</v>
      </c>
      <c r="L1626" t="s">
        <v>204</v>
      </c>
    </row>
    <row r="1627" spans="1:12">
      <c r="A1627">
        <v>29.319600000000001</v>
      </c>
      <c r="E1627">
        <v>1</v>
      </c>
      <c r="I1627" t="s">
        <v>284</v>
      </c>
      <c r="J1627" t="s">
        <v>132</v>
      </c>
      <c r="L1627" t="s">
        <v>204</v>
      </c>
    </row>
    <row r="1628" spans="1:12">
      <c r="A1628">
        <v>16.973330000000001</v>
      </c>
      <c r="E1628">
        <v>1</v>
      </c>
      <c r="I1628" t="s">
        <v>284</v>
      </c>
      <c r="J1628" t="s">
        <v>131</v>
      </c>
      <c r="L1628" t="s">
        <v>204</v>
      </c>
    </row>
    <row r="1629" spans="1:12">
      <c r="A1629">
        <v>20.261649999999999</v>
      </c>
      <c r="E1629">
        <v>1</v>
      </c>
      <c r="I1629" t="s">
        <v>284</v>
      </c>
      <c r="J1629" t="s">
        <v>145</v>
      </c>
      <c r="L1629" t="s">
        <v>204</v>
      </c>
    </row>
    <row r="1630" spans="1:12">
      <c r="A1630">
        <v>29.793230000000001</v>
      </c>
      <c r="E1630">
        <v>1</v>
      </c>
      <c r="I1630" t="s">
        <v>284</v>
      </c>
      <c r="J1630" t="s">
        <v>143</v>
      </c>
      <c r="L1630" t="s">
        <v>204</v>
      </c>
    </row>
    <row r="1631" spans="1:12">
      <c r="A1631">
        <v>29.826239999999999</v>
      </c>
      <c r="E1631">
        <v>1</v>
      </c>
      <c r="I1631" t="s">
        <v>284</v>
      </c>
      <c r="J1631" t="s">
        <v>144</v>
      </c>
      <c r="L1631" t="s">
        <v>204</v>
      </c>
    </row>
    <row r="1632" spans="1:12">
      <c r="A1632">
        <v>34.87867</v>
      </c>
      <c r="E1632">
        <v>1</v>
      </c>
      <c r="I1632" t="s">
        <v>285</v>
      </c>
      <c r="J1632" t="s">
        <v>122</v>
      </c>
      <c r="L1632" t="s">
        <v>204</v>
      </c>
    </row>
    <row r="1633" spans="1:12">
      <c r="A1633">
        <v>44.061390000000003</v>
      </c>
      <c r="E1633">
        <v>1</v>
      </c>
      <c r="I1633" t="s">
        <v>285</v>
      </c>
      <c r="J1633" t="s">
        <v>123</v>
      </c>
      <c r="L1633" t="s">
        <v>204</v>
      </c>
    </row>
    <row r="1634" spans="1:12">
      <c r="A1634">
        <v>41.003860000000003</v>
      </c>
      <c r="E1634">
        <v>1</v>
      </c>
      <c r="I1634" t="s">
        <v>285</v>
      </c>
      <c r="J1634" t="s">
        <v>124</v>
      </c>
      <c r="L1634" t="s">
        <v>204</v>
      </c>
    </row>
    <row r="1635" spans="1:12">
      <c r="A1635">
        <v>35.464599999999997</v>
      </c>
      <c r="E1635">
        <v>1</v>
      </c>
      <c r="I1635" t="s">
        <v>285</v>
      </c>
      <c r="J1635" t="s">
        <v>125</v>
      </c>
      <c r="L1635" t="s">
        <v>204</v>
      </c>
    </row>
    <row r="1636" spans="1:12">
      <c r="A1636">
        <v>21.757639999999999</v>
      </c>
      <c r="E1636">
        <v>1</v>
      </c>
      <c r="I1636" t="s">
        <v>285</v>
      </c>
      <c r="J1636" t="s">
        <v>126</v>
      </c>
      <c r="L1636" t="s">
        <v>204</v>
      </c>
    </row>
    <row r="1637" spans="1:12">
      <c r="A1637">
        <v>15.58704</v>
      </c>
      <c r="E1637">
        <v>1</v>
      </c>
      <c r="I1637" t="s">
        <v>285</v>
      </c>
      <c r="J1637" t="s">
        <v>127</v>
      </c>
      <c r="L1637" t="s">
        <v>204</v>
      </c>
    </row>
    <row r="1638" spans="1:12">
      <c r="A1638">
        <v>8.0379679999999993</v>
      </c>
      <c r="E1638">
        <v>1</v>
      </c>
      <c r="I1638" t="s">
        <v>285</v>
      </c>
      <c r="J1638" t="s">
        <v>128</v>
      </c>
      <c r="L1638" t="s">
        <v>204</v>
      </c>
    </row>
    <row r="1639" spans="1:12">
      <c r="A1639">
        <v>33.368279999999999</v>
      </c>
      <c r="E1639">
        <v>1</v>
      </c>
      <c r="I1639" t="s">
        <v>285</v>
      </c>
      <c r="J1639" t="s">
        <v>554</v>
      </c>
      <c r="L1639" t="s">
        <v>204</v>
      </c>
    </row>
    <row r="1640" spans="1:12">
      <c r="A1640">
        <v>29.408770000000001</v>
      </c>
      <c r="E1640">
        <v>1</v>
      </c>
      <c r="I1640" t="s">
        <v>285</v>
      </c>
      <c r="J1640" t="s">
        <v>555</v>
      </c>
      <c r="L1640" t="s">
        <v>204</v>
      </c>
    </row>
    <row r="1641" spans="1:12">
      <c r="A1641">
        <v>29.191320000000001</v>
      </c>
      <c r="E1641">
        <v>1</v>
      </c>
      <c r="I1641" t="s">
        <v>285</v>
      </c>
      <c r="J1641" t="s">
        <v>556</v>
      </c>
      <c r="L1641" t="s">
        <v>204</v>
      </c>
    </row>
    <row r="1642" spans="1:12">
      <c r="A1642">
        <v>28.37303</v>
      </c>
      <c r="E1642">
        <v>1</v>
      </c>
      <c r="I1642" t="s">
        <v>285</v>
      </c>
      <c r="J1642" t="s">
        <v>557</v>
      </c>
      <c r="L1642" t="s">
        <v>204</v>
      </c>
    </row>
    <row r="1643" spans="1:12">
      <c r="A1643">
        <v>13.5382</v>
      </c>
      <c r="E1643">
        <v>1</v>
      </c>
      <c r="I1643" t="s">
        <v>285</v>
      </c>
      <c r="J1643" t="s">
        <v>558</v>
      </c>
      <c r="L1643" t="s">
        <v>204</v>
      </c>
    </row>
    <row r="1644" spans="1:12">
      <c r="A1644">
        <v>32.409700000000001</v>
      </c>
      <c r="E1644">
        <v>1</v>
      </c>
      <c r="I1644" t="s">
        <v>285</v>
      </c>
      <c r="J1644" t="s">
        <v>482</v>
      </c>
      <c r="L1644" t="s">
        <v>204</v>
      </c>
    </row>
    <row r="1645" spans="1:12">
      <c r="A1645">
        <v>33.40737</v>
      </c>
      <c r="E1645">
        <v>1</v>
      </c>
      <c r="I1645" t="s">
        <v>285</v>
      </c>
      <c r="J1645" t="s">
        <v>349</v>
      </c>
      <c r="L1645" t="s">
        <v>204</v>
      </c>
    </row>
    <row r="1646" spans="1:12">
      <c r="A1646">
        <v>38.060369999999999</v>
      </c>
      <c r="E1646">
        <v>1</v>
      </c>
      <c r="I1646" t="s">
        <v>285</v>
      </c>
      <c r="J1646" t="s">
        <v>350</v>
      </c>
      <c r="L1646" t="s">
        <v>204</v>
      </c>
    </row>
    <row r="1647" spans="1:12">
      <c r="A1647">
        <v>27.59674</v>
      </c>
      <c r="E1647">
        <v>1</v>
      </c>
      <c r="I1647" t="s">
        <v>285</v>
      </c>
      <c r="J1647" t="s">
        <v>351</v>
      </c>
      <c r="L1647" t="s">
        <v>204</v>
      </c>
    </row>
    <row r="1648" spans="1:12">
      <c r="A1648">
        <v>29.871749999999999</v>
      </c>
      <c r="E1648">
        <v>1</v>
      </c>
      <c r="I1648" t="s">
        <v>285</v>
      </c>
      <c r="J1648" t="s">
        <v>559</v>
      </c>
      <c r="L1648" t="s">
        <v>204</v>
      </c>
    </row>
    <row r="1649" spans="1:12">
      <c r="A1649">
        <v>27.614139999999999</v>
      </c>
      <c r="E1649">
        <v>1</v>
      </c>
      <c r="I1649" t="s">
        <v>285</v>
      </c>
      <c r="J1649" t="s">
        <v>560</v>
      </c>
      <c r="L1649" t="s">
        <v>204</v>
      </c>
    </row>
    <row r="1650" spans="1:12">
      <c r="A1650">
        <v>27.007750000000001</v>
      </c>
      <c r="E1650">
        <v>1</v>
      </c>
      <c r="I1650" t="s">
        <v>285</v>
      </c>
      <c r="J1650" t="s">
        <v>562</v>
      </c>
      <c r="L1650" t="s">
        <v>204</v>
      </c>
    </row>
    <row r="1651" spans="1:12">
      <c r="A1651">
        <v>21.90146</v>
      </c>
      <c r="E1651">
        <v>1</v>
      </c>
      <c r="I1651" t="s">
        <v>285</v>
      </c>
      <c r="J1651" t="s">
        <v>563</v>
      </c>
      <c r="L1651" t="s">
        <v>204</v>
      </c>
    </row>
    <row r="1652" spans="1:12">
      <c r="A1652">
        <v>22.241009999999999</v>
      </c>
      <c r="E1652">
        <v>1</v>
      </c>
      <c r="I1652" t="s">
        <v>285</v>
      </c>
      <c r="J1652" t="s">
        <v>564</v>
      </c>
      <c r="L1652" t="s">
        <v>204</v>
      </c>
    </row>
    <row r="1653" spans="1:12">
      <c r="A1653">
        <v>30</v>
      </c>
      <c r="E1653">
        <v>1</v>
      </c>
      <c r="I1653" t="s">
        <v>285</v>
      </c>
      <c r="J1653" t="s">
        <v>565</v>
      </c>
      <c r="L1653" t="s">
        <v>204</v>
      </c>
    </row>
    <row r="1654" spans="1:12">
      <c r="A1654">
        <v>27.203410000000002</v>
      </c>
      <c r="E1654">
        <v>1</v>
      </c>
      <c r="I1654" t="s">
        <v>285</v>
      </c>
      <c r="J1654" t="s">
        <v>561</v>
      </c>
      <c r="L1654" t="s">
        <v>204</v>
      </c>
    </row>
    <row r="1655" spans="1:12">
      <c r="A1655">
        <v>40.258800000000001</v>
      </c>
      <c r="E1655">
        <v>1</v>
      </c>
      <c r="I1655" t="s">
        <v>285</v>
      </c>
      <c r="J1655" t="s">
        <v>566</v>
      </c>
      <c r="L1655" t="s">
        <v>204</v>
      </c>
    </row>
    <row r="1656" spans="1:12">
      <c r="A1656">
        <v>35.10622</v>
      </c>
      <c r="E1656">
        <v>1</v>
      </c>
      <c r="I1656" t="s">
        <v>285</v>
      </c>
      <c r="J1656" t="s">
        <v>567</v>
      </c>
      <c r="L1656" t="s">
        <v>204</v>
      </c>
    </row>
    <row r="1657" spans="1:12">
      <c r="A1657">
        <v>43.468089999999997</v>
      </c>
      <c r="E1657">
        <v>1</v>
      </c>
      <c r="I1657" t="s">
        <v>285</v>
      </c>
      <c r="J1657" t="s">
        <v>568</v>
      </c>
      <c r="L1657" t="s">
        <v>204</v>
      </c>
    </row>
    <row r="1658" spans="1:12">
      <c r="A1658">
        <v>31.288</v>
      </c>
      <c r="E1658">
        <v>1</v>
      </c>
      <c r="I1658" t="s">
        <v>285</v>
      </c>
      <c r="J1658" t="s">
        <v>569</v>
      </c>
      <c r="L1658" t="s">
        <v>204</v>
      </c>
    </row>
    <row r="1659" spans="1:12">
      <c r="A1659">
        <v>53.513500000000001</v>
      </c>
      <c r="E1659">
        <v>1</v>
      </c>
      <c r="I1659" t="s">
        <v>285</v>
      </c>
      <c r="J1659" t="s">
        <v>570</v>
      </c>
      <c r="L1659" t="s">
        <v>204</v>
      </c>
    </row>
    <row r="1660" spans="1:12">
      <c r="A1660">
        <v>31.825209999999998</v>
      </c>
      <c r="E1660">
        <v>1</v>
      </c>
      <c r="I1660" t="s">
        <v>285</v>
      </c>
      <c r="J1660" t="s">
        <v>571</v>
      </c>
      <c r="L1660" t="s">
        <v>204</v>
      </c>
    </row>
    <row r="1661" spans="1:12">
      <c r="A1661">
        <v>33.78237</v>
      </c>
      <c r="E1661">
        <v>1</v>
      </c>
      <c r="I1661" t="s">
        <v>285</v>
      </c>
      <c r="J1661" t="s">
        <v>132</v>
      </c>
      <c r="L1661" t="s">
        <v>204</v>
      </c>
    </row>
    <row r="1662" spans="1:12">
      <c r="A1662">
        <v>24.718820000000001</v>
      </c>
      <c r="E1662">
        <v>1</v>
      </c>
      <c r="I1662" t="s">
        <v>285</v>
      </c>
      <c r="J1662" t="s">
        <v>131</v>
      </c>
      <c r="L1662" t="s">
        <v>204</v>
      </c>
    </row>
    <row r="1663" spans="1:12">
      <c r="A1663">
        <v>26.58867</v>
      </c>
      <c r="E1663">
        <v>1</v>
      </c>
      <c r="I1663" t="s">
        <v>285</v>
      </c>
      <c r="J1663" t="s">
        <v>145</v>
      </c>
      <c r="L1663" t="s">
        <v>204</v>
      </c>
    </row>
    <row r="1664" spans="1:12">
      <c r="A1664">
        <v>35.09995</v>
      </c>
      <c r="E1664">
        <v>1</v>
      </c>
      <c r="I1664" t="s">
        <v>285</v>
      </c>
      <c r="J1664" t="s">
        <v>143</v>
      </c>
      <c r="L1664" t="s">
        <v>204</v>
      </c>
    </row>
    <row r="1665" spans="1:12">
      <c r="A1665">
        <v>34.212600000000002</v>
      </c>
      <c r="E1665">
        <v>1</v>
      </c>
      <c r="I1665" t="s">
        <v>285</v>
      </c>
      <c r="J1665" t="s">
        <v>144</v>
      </c>
      <c r="L1665" t="s">
        <v>204</v>
      </c>
    </row>
    <row r="1666" spans="1:12">
      <c r="A1666">
        <v>17.668800000000001</v>
      </c>
      <c r="E1666">
        <v>1</v>
      </c>
      <c r="I1666" t="s">
        <v>286</v>
      </c>
      <c r="J1666" t="s">
        <v>122</v>
      </c>
      <c r="L1666" t="s">
        <v>204</v>
      </c>
    </row>
    <row r="1667" spans="1:12">
      <c r="A1667">
        <v>37.69894</v>
      </c>
      <c r="E1667">
        <v>1</v>
      </c>
      <c r="I1667" t="s">
        <v>286</v>
      </c>
      <c r="J1667" t="s">
        <v>123</v>
      </c>
      <c r="L1667" t="s">
        <v>204</v>
      </c>
    </row>
    <row r="1668" spans="1:12">
      <c r="A1668">
        <v>42.4146</v>
      </c>
      <c r="E1668">
        <v>1</v>
      </c>
      <c r="I1668" t="s">
        <v>286</v>
      </c>
      <c r="J1668" t="s">
        <v>124</v>
      </c>
      <c r="L1668" t="s">
        <v>204</v>
      </c>
    </row>
    <row r="1669" spans="1:12">
      <c r="A1669">
        <v>38.417400000000001</v>
      </c>
      <c r="E1669">
        <v>1</v>
      </c>
      <c r="I1669" t="s">
        <v>286</v>
      </c>
      <c r="J1669" t="s">
        <v>125</v>
      </c>
      <c r="L1669" t="s">
        <v>204</v>
      </c>
    </row>
    <row r="1670" spans="1:12">
      <c r="A1670">
        <v>31.943149999999999</v>
      </c>
      <c r="E1670">
        <v>1</v>
      </c>
      <c r="I1670" t="s">
        <v>286</v>
      </c>
      <c r="J1670" t="s">
        <v>126</v>
      </c>
      <c r="L1670" t="s">
        <v>204</v>
      </c>
    </row>
    <row r="1671" spans="1:12">
      <c r="A1671">
        <v>25.270790000000002</v>
      </c>
      <c r="E1671">
        <v>1</v>
      </c>
      <c r="I1671" t="s">
        <v>286</v>
      </c>
      <c r="J1671" t="s">
        <v>127</v>
      </c>
      <c r="L1671" t="s">
        <v>204</v>
      </c>
    </row>
    <row r="1672" spans="1:12">
      <c r="A1672">
        <v>16.889559999999999</v>
      </c>
      <c r="E1672">
        <v>1</v>
      </c>
      <c r="I1672" t="s">
        <v>286</v>
      </c>
      <c r="J1672" t="s">
        <v>128</v>
      </c>
      <c r="L1672" t="s">
        <v>204</v>
      </c>
    </row>
    <row r="1673" spans="1:12">
      <c r="A1673">
        <v>35.991970000000002</v>
      </c>
      <c r="E1673">
        <v>1</v>
      </c>
      <c r="I1673" t="s">
        <v>286</v>
      </c>
      <c r="J1673" t="s">
        <v>554</v>
      </c>
      <c r="L1673" t="s">
        <v>204</v>
      </c>
    </row>
    <row r="1674" spans="1:12">
      <c r="A1674">
        <v>24.564520000000002</v>
      </c>
      <c r="E1674">
        <v>1</v>
      </c>
      <c r="I1674" t="s">
        <v>286</v>
      </c>
      <c r="J1674" t="s">
        <v>555</v>
      </c>
      <c r="L1674" t="s">
        <v>204</v>
      </c>
    </row>
    <row r="1675" spans="1:12">
      <c r="A1675">
        <v>16.723929999999999</v>
      </c>
      <c r="E1675">
        <v>1</v>
      </c>
      <c r="I1675" t="s">
        <v>286</v>
      </c>
      <c r="J1675" t="s">
        <v>556</v>
      </c>
      <c r="L1675" t="s">
        <v>204</v>
      </c>
    </row>
    <row r="1676" spans="1:12">
      <c r="A1676">
        <v>16.451049999999999</v>
      </c>
      <c r="E1676">
        <v>1</v>
      </c>
      <c r="I1676" t="s">
        <v>286</v>
      </c>
      <c r="J1676" t="s">
        <v>557</v>
      </c>
      <c r="L1676" t="s">
        <v>204</v>
      </c>
    </row>
    <row r="1677" spans="1:12">
      <c r="A1677">
        <v>13.53755</v>
      </c>
      <c r="E1677">
        <v>1</v>
      </c>
      <c r="I1677" t="s">
        <v>286</v>
      </c>
      <c r="J1677" t="s">
        <v>558</v>
      </c>
      <c r="L1677" t="s">
        <v>204</v>
      </c>
    </row>
    <row r="1678" spans="1:12">
      <c r="A1678">
        <v>38.106090000000002</v>
      </c>
      <c r="E1678">
        <v>1</v>
      </c>
      <c r="I1678" t="s">
        <v>286</v>
      </c>
      <c r="J1678" t="s">
        <v>129</v>
      </c>
      <c r="L1678" t="s">
        <v>204</v>
      </c>
    </row>
    <row r="1679" spans="1:12">
      <c r="A1679">
        <v>37.513620000000003</v>
      </c>
      <c r="E1679">
        <v>1</v>
      </c>
      <c r="I1679" t="s">
        <v>286</v>
      </c>
      <c r="J1679" t="s">
        <v>130</v>
      </c>
      <c r="L1679" t="s">
        <v>204</v>
      </c>
    </row>
    <row r="1680" spans="1:12">
      <c r="A1680">
        <v>31.5031</v>
      </c>
      <c r="E1680">
        <v>1</v>
      </c>
      <c r="I1680" t="s">
        <v>286</v>
      </c>
      <c r="J1680" t="s">
        <v>482</v>
      </c>
      <c r="L1680" t="s">
        <v>204</v>
      </c>
    </row>
    <row r="1681" spans="1:12">
      <c r="A1681">
        <v>20.71978</v>
      </c>
      <c r="E1681">
        <v>1</v>
      </c>
      <c r="I1681" t="s">
        <v>286</v>
      </c>
      <c r="J1681" t="s">
        <v>349</v>
      </c>
      <c r="L1681" t="s">
        <v>204</v>
      </c>
    </row>
    <row r="1682" spans="1:12">
      <c r="A1682">
        <v>38.800440000000002</v>
      </c>
      <c r="E1682">
        <v>1</v>
      </c>
      <c r="I1682" t="s">
        <v>286</v>
      </c>
      <c r="J1682" t="s">
        <v>350</v>
      </c>
      <c r="L1682" t="s">
        <v>204</v>
      </c>
    </row>
    <row r="1683" spans="1:12">
      <c r="A1683">
        <v>36.753349999999998</v>
      </c>
      <c r="E1683">
        <v>1</v>
      </c>
      <c r="I1683" t="s">
        <v>286</v>
      </c>
      <c r="J1683" t="s">
        <v>351</v>
      </c>
      <c r="L1683" t="s">
        <v>204</v>
      </c>
    </row>
    <row r="1684" spans="1:12">
      <c r="A1684">
        <v>28.153510000000001</v>
      </c>
      <c r="E1684">
        <v>1</v>
      </c>
      <c r="I1684" t="s">
        <v>286</v>
      </c>
      <c r="J1684" t="s">
        <v>559</v>
      </c>
      <c r="L1684" t="s">
        <v>204</v>
      </c>
    </row>
    <row r="1685" spans="1:12">
      <c r="A1685">
        <v>27.774180000000001</v>
      </c>
      <c r="E1685">
        <v>1</v>
      </c>
      <c r="I1685" t="s">
        <v>286</v>
      </c>
      <c r="J1685" t="s">
        <v>560</v>
      </c>
      <c r="L1685" t="s">
        <v>204</v>
      </c>
    </row>
    <row r="1686" spans="1:12">
      <c r="A1686">
        <v>28.774460000000001</v>
      </c>
      <c r="E1686">
        <v>1</v>
      </c>
      <c r="I1686" t="s">
        <v>286</v>
      </c>
      <c r="J1686" t="s">
        <v>562</v>
      </c>
      <c r="L1686" t="s">
        <v>204</v>
      </c>
    </row>
    <row r="1687" spans="1:12">
      <c r="A1687">
        <v>23.197140000000001</v>
      </c>
      <c r="E1687">
        <v>1</v>
      </c>
      <c r="I1687" t="s">
        <v>286</v>
      </c>
      <c r="J1687" t="s">
        <v>563</v>
      </c>
      <c r="L1687" t="s">
        <v>204</v>
      </c>
    </row>
    <row r="1688" spans="1:12">
      <c r="A1688">
        <v>20.974229999999999</v>
      </c>
      <c r="E1688">
        <v>1</v>
      </c>
      <c r="I1688" t="s">
        <v>286</v>
      </c>
      <c r="J1688" t="s">
        <v>564</v>
      </c>
      <c r="L1688" t="s">
        <v>204</v>
      </c>
    </row>
    <row r="1689" spans="1:12">
      <c r="A1689">
        <v>21.875</v>
      </c>
      <c r="E1689">
        <v>1</v>
      </c>
      <c r="I1689" t="s">
        <v>286</v>
      </c>
      <c r="J1689" t="s">
        <v>565</v>
      </c>
      <c r="L1689" t="s">
        <v>204</v>
      </c>
    </row>
    <row r="1690" spans="1:12">
      <c r="A1690">
        <v>21.03426</v>
      </c>
      <c r="E1690">
        <v>1</v>
      </c>
      <c r="I1690" t="s">
        <v>286</v>
      </c>
      <c r="J1690" t="s">
        <v>561</v>
      </c>
      <c r="L1690" t="s">
        <v>204</v>
      </c>
    </row>
    <row r="1691" spans="1:12">
      <c r="A1691">
        <v>46.801569999999998</v>
      </c>
      <c r="E1691">
        <v>1</v>
      </c>
      <c r="I1691" t="s">
        <v>286</v>
      </c>
      <c r="J1691" t="s">
        <v>566</v>
      </c>
      <c r="L1691" t="s">
        <v>204</v>
      </c>
    </row>
    <row r="1692" spans="1:12">
      <c r="A1692">
        <v>36.181959999999997</v>
      </c>
      <c r="E1692">
        <v>1</v>
      </c>
      <c r="I1692" t="s">
        <v>286</v>
      </c>
      <c r="J1692" t="s">
        <v>567</v>
      </c>
      <c r="L1692" t="s">
        <v>204</v>
      </c>
    </row>
    <row r="1693" spans="1:12">
      <c r="A1693">
        <v>41.99324</v>
      </c>
      <c r="E1693">
        <v>1</v>
      </c>
      <c r="I1693" t="s">
        <v>286</v>
      </c>
      <c r="J1693" t="s">
        <v>568</v>
      </c>
      <c r="L1693" t="s">
        <v>204</v>
      </c>
    </row>
    <row r="1694" spans="1:12">
      <c r="A1694">
        <v>26.884080000000001</v>
      </c>
      <c r="E1694">
        <v>1</v>
      </c>
      <c r="I1694" t="s">
        <v>286</v>
      </c>
      <c r="J1694" t="s">
        <v>569</v>
      </c>
      <c r="L1694" t="s">
        <v>204</v>
      </c>
    </row>
    <row r="1695" spans="1:12">
      <c r="A1695">
        <v>49.992049999999999</v>
      </c>
      <c r="E1695">
        <v>1</v>
      </c>
      <c r="I1695" t="s">
        <v>286</v>
      </c>
      <c r="J1695" t="s">
        <v>570</v>
      </c>
      <c r="L1695" t="s">
        <v>204</v>
      </c>
    </row>
    <row r="1696" spans="1:12">
      <c r="A1696">
        <v>33.260579999999997</v>
      </c>
      <c r="E1696">
        <v>1</v>
      </c>
      <c r="I1696" t="s">
        <v>286</v>
      </c>
      <c r="J1696" t="s">
        <v>571</v>
      </c>
      <c r="L1696" t="s">
        <v>204</v>
      </c>
    </row>
    <row r="1697" spans="1:12">
      <c r="A1697">
        <v>34.357489999999999</v>
      </c>
      <c r="E1697">
        <v>1</v>
      </c>
      <c r="I1697" t="s">
        <v>286</v>
      </c>
      <c r="J1697" t="s">
        <v>132</v>
      </c>
      <c r="L1697" t="s">
        <v>204</v>
      </c>
    </row>
    <row r="1698" spans="1:12">
      <c r="A1698">
        <v>20.580839999999998</v>
      </c>
      <c r="E1698">
        <v>1</v>
      </c>
      <c r="I1698" t="s">
        <v>286</v>
      </c>
      <c r="J1698" t="s">
        <v>131</v>
      </c>
      <c r="L1698" t="s">
        <v>204</v>
      </c>
    </row>
    <row r="1699" spans="1:12">
      <c r="A1699">
        <v>22.948779999999999</v>
      </c>
      <c r="E1699">
        <v>1</v>
      </c>
      <c r="I1699" t="s">
        <v>286</v>
      </c>
      <c r="J1699" t="s">
        <v>145</v>
      </c>
      <c r="L1699" t="s">
        <v>204</v>
      </c>
    </row>
    <row r="1700" spans="1:12">
      <c r="A1700">
        <v>35.831449999999997</v>
      </c>
      <c r="E1700">
        <v>1</v>
      </c>
      <c r="I1700" t="s">
        <v>286</v>
      </c>
      <c r="J1700" t="s">
        <v>143</v>
      </c>
      <c r="L1700" t="s">
        <v>204</v>
      </c>
    </row>
    <row r="1701" spans="1:12">
      <c r="A1701">
        <v>35.162649999999999</v>
      </c>
      <c r="E1701">
        <v>1</v>
      </c>
      <c r="I1701" t="s">
        <v>286</v>
      </c>
      <c r="J1701" t="s">
        <v>144</v>
      </c>
      <c r="L1701" t="s">
        <v>204</v>
      </c>
    </row>
    <row r="1702" spans="1:12">
      <c r="A1702">
        <v>34.87867</v>
      </c>
      <c r="E1702">
        <v>1</v>
      </c>
      <c r="I1702" t="s">
        <v>287</v>
      </c>
      <c r="J1702" t="s">
        <v>122</v>
      </c>
      <c r="L1702" t="s">
        <v>204</v>
      </c>
    </row>
    <row r="1703" spans="1:12">
      <c r="A1703">
        <v>44.688960000000002</v>
      </c>
      <c r="E1703">
        <v>1</v>
      </c>
      <c r="I1703" t="s">
        <v>287</v>
      </c>
      <c r="J1703" t="s">
        <v>123</v>
      </c>
      <c r="L1703" t="s">
        <v>204</v>
      </c>
    </row>
    <row r="1704" spans="1:12">
      <c r="A1704">
        <v>45.160809999999998</v>
      </c>
      <c r="E1704">
        <v>1</v>
      </c>
      <c r="I1704" t="s">
        <v>287</v>
      </c>
      <c r="J1704" t="s">
        <v>124</v>
      </c>
      <c r="L1704" t="s">
        <v>204</v>
      </c>
    </row>
    <row r="1705" spans="1:12">
      <c r="A1705">
        <v>40.548760000000001</v>
      </c>
      <c r="E1705">
        <v>1</v>
      </c>
      <c r="I1705" t="s">
        <v>287</v>
      </c>
      <c r="J1705" t="s">
        <v>125</v>
      </c>
      <c r="L1705" t="s">
        <v>204</v>
      </c>
    </row>
    <row r="1706" spans="1:12">
      <c r="A1706">
        <v>34.412089999999999</v>
      </c>
      <c r="E1706">
        <v>1</v>
      </c>
      <c r="I1706" t="s">
        <v>287</v>
      </c>
      <c r="J1706" t="s">
        <v>126</v>
      </c>
      <c r="L1706" t="s">
        <v>204</v>
      </c>
    </row>
    <row r="1707" spans="1:12">
      <c r="A1707">
        <v>28.603200000000001</v>
      </c>
      <c r="E1707">
        <v>1</v>
      </c>
      <c r="I1707" t="s">
        <v>287</v>
      </c>
      <c r="J1707" t="s">
        <v>127</v>
      </c>
      <c r="L1707" t="s">
        <v>204</v>
      </c>
    </row>
    <row r="1708" spans="1:12">
      <c r="A1708">
        <v>19.369420000000002</v>
      </c>
      <c r="E1708">
        <v>1</v>
      </c>
      <c r="I1708" t="s">
        <v>287</v>
      </c>
      <c r="J1708" t="s">
        <v>128</v>
      </c>
      <c r="L1708" t="s">
        <v>204</v>
      </c>
    </row>
    <row r="1709" spans="1:12">
      <c r="A1709">
        <v>39.401330000000002</v>
      </c>
      <c r="E1709">
        <v>1</v>
      </c>
      <c r="I1709" t="s">
        <v>287</v>
      </c>
      <c r="J1709" t="s">
        <v>554</v>
      </c>
      <c r="L1709" t="s">
        <v>204</v>
      </c>
    </row>
    <row r="1710" spans="1:12">
      <c r="A1710">
        <v>33.453569999999999</v>
      </c>
      <c r="E1710">
        <v>1</v>
      </c>
      <c r="I1710" t="s">
        <v>287</v>
      </c>
      <c r="J1710" t="s">
        <v>555</v>
      </c>
      <c r="L1710" t="s">
        <v>204</v>
      </c>
    </row>
    <row r="1711" spans="1:12">
      <c r="A1711">
        <v>33.931789999999999</v>
      </c>
      <c r="E1711">
        <v>1</v>
      </c>
      <c r="I1711" t="s">
        <v>287</v>
      </c>
      <c r="J1711" t="s">
        <v>556</v>
      </c>
      <c r="L1711" t="s">
        <v>204</v>
      </c>
    </row>
    <row r="1712" spans="1:12">
      <c r="A1712">
        <v>32.90916</v>
      </c>
      <c r="E1712">
        <v>1</v>
      </c>
      <c r="I1712" t="s">
        <v>287</v>
      </c>
      <c r="J1712" t="s">
        <v>557</v>
      </c>
      <c r="L1712" t="s">
        <v>204</v>
      </c>
    </row>
    <row r="1713" spans="1:12">
      <c r="A1713">
        <v>20.82752</v>
      </c>
      <c r="E1713">
        <v>1</v>
      </c>
      <c r="I1713" t="s">
        <v>287</v>
      </c>
      <c r="J1713" t="s">
        <v>558</v>
      </c>
      <c r="L1713" t="s">
        <v>204</v>
      </c>
    </row>
    <row r="1714" spans="1:12">
      <c r="A1714">
        <v>38.106090000000002</v>
      </c>
      <c r="E1714">
        <v>1</v>
      </c>
      <c r="I1714" t="s">
        <v>287</v>
      </c>
      <c r="J1714" t="s">
        <v>482</v>
      </c>
      <c r="L1714" t="s">
        <v>204</v>
      </c>
    </row>
    <row r="1715" spans="1:12">
      <c r="A1715">
        <v>33.489220000000003</v>
      </c>
      <c r="E1715">
        <v>1</v>
      </c>
      <c r="I1715" t="s">
        <v>287</v>
      </c>
      <c r="J1715" t="s">
        <v>349</v>
      </c>
      <c r="L1715" t="s">
        <v>204</v>
      </c>
    </row>
    <row r="1716" spans="1:12">
      <c r="A1716">
        <v>40.525750000000002</v>
      </c>
      <c r="E1716">
        <v>1</v>
      </c>
      <c r="I1716" t="s">
        <v>287</v>
      </c>
      <c r="J1716" t="s">
        <v>350</v>
      </c>
      <c r="L1716" t="s">
        <v>204</v>
      </c>
    </row>
    <row r="1717" spans="1:12">
      <c r="A1717">
        <v>38.992820000000002</v>
      </c>
      <c r="E1717">
        <v>1</v>
      </c>
      <c r="I1717" t="s">
        <v>287</v>
      </c>
      <c r="J1717" t="s">
        <v>351</v>
      </c>
      <c r="L1717" t="s">
        <v>204</v>
      </c>
    </row>
    <row r="1718" spans="1:12">
      <c r="A1718">
        <v>31.582139999999999</v>
      </c>
      <c r="E1718">
        <v>1</v>
      </c>
      <c r="I1718" t="s">
        <v>287</v>
      </c>
      <c r="J1718" t="s">
        <v>559</v>
      </c>
      <c r="L1718" t="s">
        <v>204</v>
      </c>
    </row>
    <row r="1719" spans="1:12">
      <c r="A1719">
        <v>29.749639999999999</v>
      </c>
      <c r="E1719">
        <v>1</v>
      </c>
      <c r="I1719" t="s">
        <v>287</v>
      </c>
      <c r="J1719" t="s">
        <v>560</v>
      </c>
      <c r="L1719" t="s">
        <v>204</v>
      </c>
    </row>
    <row r="1720" spans="1:12">
      <c r="A1720">
        <v>35.503610000000002</v>
      </c>
      <c r="E1720">
        <v>1</v>
      </c>
      <c r="I1720" t="s">
        <v>287</v>
      </c>
      <c r="J1720" t="s">
        <v>562</v>
      </c>
      <c r="L1720" t="s">
        <v>204</v>
      </c>
    </row>
    <row r="1721" spans="1:12">
      <c r="A1721">
        <v>26.067360000000001</v>
      </c>
      <c r="E1721">
        <v>1</v>
      </c>
      <c r="I1721" t="s">
        <v>287</v>
      </c>
      <c r="J1721" t="s">
        <v>563</v>
      </c>
      <c r="L1721" t="s">
        <v>204</v>
      </c>
    </row>
    <row r="1722" spans="1:12">
      <c r="A1722">
        <v>29.917110000000001</v>
      </c>
      <c r="E1722">
        <v>1</v>
      </c>
      <c r="I1722" t="s">
        <v>287</v>
      </c>
      <c r="J1722" t="s">
        <v>564</v>
      </c>
      <c r="L1722" t="s">
        <v>204</v>
      </c>
    </row>
    <row r="1723" spans="1:12">
      <c r="A1723">
        <v>35</v>
      </c>
      <c r="E1723">
        <v>1</v>
      </c>
      <c r="I1723" t="s">
        <v>287</v>
      </c>
      <c r="J1723" t="s">
        <v>565</v>
      </c>
      <c r="L1723" t="s">
        <v>204</v>
      </c>
    </row>
    <row r="1724" spans="1:12">
      <c r="A1724">
        <v>29.355989999999998</v>
      </c>
      <c r="E1724">
        <v>1</v>
      </c>
      <c r="I1724" t="s">
        <v>287</v>
      </c>
      <c r="J1724" t="s">
        <v>561</v>
      </c>
      <c r="L1724" t="s">
        <v>204</v>
      </c>
    </row>
    <row r="1725" spans="1:12">
      <c r="A1725">
        <v>50.014589999999998</v>
      </c>
      <c r="E1725">
        <v>1</v>
      </c>
      <c r="I1725" t="s">
        <v>287</v>
      </c>
      <c r="J1725" t="s">
        <v>566</v>
      </c>
      <c r="L1725" t="s">
        <v>204</v>
      </c>
    </row>
    <row r="1726" spans="1:12">
      <c r="A1726">
        <v>47.056159999999998</v>
      </c>
      <c r="E1726">
        <v>1</v>
      </c>
      <c r="I1726" t="s">
        <v>287</v>
      </c>
      <c r="J1726" t="s">
        <v>567</v>
      </c>
      <c r="L1726" t="s">
        <v>204</v>
      </c>
    </row>
    <row r="1727" spans="1:12">
      <c r="A1727">
        <v>45.565370000000001</v>
      </c>
      <c r="E1727">
        <v>1</v>
      </c>
      <c r="I1727" t="s">
        <v>287</v>
      </c>
      <c r="J1727" t="s">
        <v>568</v>
      </c>
      <c r="L1727" t="s">
        <v>204</v>
      </c>
    </row>
    <row r="1728" spans="1:12">
      <c r="A1728">
        <v>33.91771</v>
      </c>
      <c r="E1728">
        <v>1</v>
      </c>
      <c r="I1728" t="s">
        <v>287</v>
      </c>
      <c r="J1728" t="s">
        <v>569</v>
      </c>
      <c r="L1728" t="s">
        <v>204</v>
      </c>
    </row>
    <row r="1729" spans="1:12">
      <c r="A1729">
        <v>57.738349999999997</v>
      </c>
      <c r="E1729">
        <v>1</v>
      </c>
      <c r="I1729" t="s">
        <v>287</v>
      </c>
      <c r="J1729" t="s">
        <v>570</v>
      </c>
      <c r="L1729" t="s">
        <v>204</v>
      </c>
    </row>
    <row r="1730" spans="1:12">
      <c r="A1730">
        <v>39.500830000000001</v>
      </c>
      <c r="E1730">
        <v>1</v>
      </c>
      <c r="I1730" t="s">
        <v>287</v>
      </c>
      <c r="J1730" t="s">
        <v>571</v>
      </c>
      <c r="L1730" t="s">
        <v>204</v>
      </c>
    </row>
    <row r="1731" spans="1:12">
      <c r="A1731">
        <v>39.430610000000001</v>
      </c>
      <c r="E1731">
        <v>1</v>
      </c>
      <c r="I1731" t="s">
        <v>287</v>
      </c>
      <c r="J1731" t="s">
        <v>132</v>
      </c>
      <c r="L1731" t="s">
        <v>204</v>
      </c>
    </row>
    <row r="1732" spans="1:12">
      <c r="A1732">
        <v>30.68496</v>
      </c>
      <c r="E1732">
        <v>1</v>
      </c>
      <c r="I1732" t="s">
        <v>287</v>
      </c>
      <c r="J1732" t="s">
        <v>131</v>
      </c>
      <c r="L1732" t="s">
        <v>204</v>
      </c>
    </row>
    <row r="1733" spans="1:12">
      <c r="A1733">
        <v>30.3033</v>
      </c>
      <c r="E1733">
        <v>1</v>
      </c>
      <c r="I1733" t="s">
        <v>287</v>
      </c>
      <c r="J1733" t="s">
        <v>145</v>
      </c>
      <c r="L1733" t="s">
        <v>204</v>
      </c>
    </row>
    <row r="1734" spans="1:12">
      <c r="A1734">
        <v>41.950890000000001</v>
      </c>
      <c r="E1734">
        <v>1</v>
      </c>
      <c r="I1734" t="s">
        <v>287</v>
      </c>
      <c r="J1734" t="s">
        <v>143</v>
      </c>
      <c r="L1734" t="s">
        <v>204</v>
      </c>
    </row>
    <row r="1735" spans="1:12">
      <c r="A1735">
        <v>40.260300000000001</v>
      </c>
      <c r="E1735">
        <v>1</v>
      </c>
      <c r="I1735" t="s">
        <v>287</v>
      </c>
      <c r="J1735" t="s">
        <v>144</v>
      </c>
      <c r="L1735" t="s">
        <v>204</v>
      </c>
    </row>
    <row r="1736" spans="1:12">
      <c r="A1736">
        <v>12.3346</v>
      </c>
      <c r="E1736">
        <v>1</v>
      </c>
      <c r="I1736" t="s">
        <v>288</v>
      </c>
      <c r="J1736" t="s">
        <v>122</v>
      </c>
      <c r="L1736" t="s">
        <v>204</v>
      </c>
    </row>
    <row r="1737" spans="1:12">
      <c r="A1737">
        <v>18.32405</v>
      </c>
      <c r="E1737">
        <v>1</v>
      </c>
      <c r="I1737" t="s">
        <v>288</v>
      </c>
      <c r="J1737" t="s">
        <v>123</v>
      </c>
      <c r="L1737" t="s">
        <v>204</v>
      </c>
    </row>
    <row r="1738" spans="1:12">
      <c r="A1738">
        <v>22.320039999999999</v>
      </c>
      <c r="E1738">
        <v>1</v>
      </c>
      <c r="I1738" t="s">
        <v>288</v>
      </c>
      <c r="J1738" t="s">
        <v>124</v>
      </c>
      <c r="L1738" t="s">
        <v>204</v>
      </c>
    </row>
    <row r="1739" spans="1:12">
      <c r="A1739">
        <v>25.203469999999999</v>
      </c>
      <c r="E1739">
        <v>1</v>
      </c>
      <c r="I1739" t="s">
        <v>288</v>
      </c>
      <c r="J1739" t="s">
        <v>125</v>
      </c>
      <c r="L1739" t="s">
        <v>204</v>
      </c>
    </row>
    <row r="1740" spans="1:12">
      <c r="A1740">
        <v>20.162800000000001</v>
      </c>
      <c r="E1740">
        <v>1</v>
      </c>
      <c r="I1740" t="s">
        <v>288</v>
      </c>
      <c r="J1740" t="s">
        <v>126</v>
      </c>
      <c r="L1740" t="s">
        <v>204</v>
      </c>
    </row>
    <row r="1741" spans="1:12">
      <c r="A1741">
        <v>16.304659999999998</v>
      </c>
      <c r="E1741">
        <v>1</v>
      </c>
      <c r="I1741" t="s">
        <v>288</v>
      </c>
      <c r="J1741" t="s">
        <v>127</v>
      </c>
      <c r="L1741" t="s">
        <v>204</v>
      </c>
    </row>
    <row r="1742" spans="1:12">
      <c r="A1742">
        <v>9.7252720000000004</v>
      </c>
      <c r="E1742">
        <v>1</v>
      </c>
      <c r="I1742" t="s">
        <v>288</v>
      </c>
      <c r="J1742" t="s">
        <v>128</v>
      </c>
      <c r="L1742" t="s">
        <v>204</v>
      </c>
    </row>
    <row r="1743" spans="1:12">
      <c r="A1743">
        <v>19.993480000000002</v>
      </c>
      <c r="E1743">
        <v>1</v>
      </c>
      <c r="I1743" t="s">
        <v>288</v>
      </c>
      <c r="J1743" t="s">
        <v>554</v>
      </c>
      <c r="L1743" t="s">
        <v>204</v>
      </c>
    </row>
    <row r="1744" spans="1:12">
      <c r="A1744">
        <v>18.414149999999999</v>
      </c>
      <c r="E1744">
        <v>1</v>
      </c>
      <c r="I1744" t="s">
        <v>288</v>
      </c>
      <c r="J1744" t="s">
        <v>555</v>
      </c>
      <c r="L1744" t="s">
        <v>204</v>
      </c>
    </row>
    <row r="1745" spans="1:12">
      <c r="A1745">
        <v>10.24282</v>
      </c>
      <c r="E1745">
        <v>1</v>
      </c>
      <c r="I1745" t="s">
        <v>288</v>
      </c>
      <c r="J1745" t="s">
        <v>556</v>
      </c>
      <c r="L1745" t="s">
        <v>204</v>
      </c>
    </row>
    <row r="1746" spans="1:12">
      <c r="A1746">
        <v>10.704610000000001</v>
      </c>
      <c r="E1746">
        <v>1</v>
      </c>
      <c r="I1746" t="s">
        <v>288</v>
      </c>
      <c r="J1746" t="s">
        <v>557</v>
      </c>
      <c r="L1746" t="s">
        <v>204</v>
      </c>
    </row>
    <row r="1747" spans="1:12">
      <c r="A1747">
        <v>2.7362519999999999</v>
      </c>
      <c r="E1747">
        <v>1</v>
      </c>
      <c r="I1747" t="s">
        <v>288</v>
      </c>
      <c r="J1747" t="s">
        <v>558</v>
      </c>
      <c r="L1747" t="s">
        <v>204</v>
      </c>
    </row>
    <row r="1748" spans="1:12">
      <c r="A1748">
        <v>20.506430000000002</v>
      </c>
      <c r="E1748">
        <v>1</v>
      </c>
      <c r="I1748" t="s">
        <v>288</v>
      </c>
      <c r="J1748" t="s">
        <v>129</v>
      </c>
      <c r="L1748" t="s">
        <v>204</v>
      </c>
    </row>
    <row r="1749" spans="1:12">
      <c r="A1749">
        <v>17.203340000000001</v>
      </c>
      <c r="E1749">
        <v>1</v>
      </c>
      <c r="I1749" t="s">
        <v>288</v>
      </c>
      <c r="J1749" t="s">
        <v>130</v>
      </c>
      <c r="L1749" t="s">
        <v>204</v>
      </c>
    </row>
    <row r="1750" spans="1:12">
      <c r="A1750">
        <v>18.341249999999999</v>
      </c>
      <c r="E1750">
        <v>1</v>
      </c>
      <c r="I1750" t="s">
        <v>288</v>
      </c>
      <c r="J1750" t="s">
        <v>482</v>
      </c>
      <c r="L1750" t="s">
        <v>204</v>
      </c>
    </row>
    <row r="1751" spans="1:12">
      <c r="A1751">
        <v>12.49352</v>
      </c>
      <c r="E1751">
        <v>1</v>
      </c>
      <c r="I1751" t="s">
        <v>288</v>
      </c>
      <c r="J1751" t="s">
        <v>349</v>
      </c>
      <c r="L1751" t="s">
        <v>204</v>
      </c>
    </row>
    <row r="1752" spans="1:12">
      <c r="A1752">
        <v>18.52129</v>
      </c>
      <c r="E1752">
        <v>1</v>
      </c>
      <c r="I1752" t="s">
        <v>288</v>
      </c>
      <c r="J1752" t="s">
        <v>350</v>
      </c>
      <c r="L1752" t="s">
        <v>204</v>
      </c>
    </row>
    <row r="1753" spans="1:12">
      <c r="A1753">
        <v>24.006550000000001</v>
      </c>
      <c r="E1753">
        <v>1</v>
      </c>
      <c r="I1753" t="s">
        <v>288</v>
      </c>
      <c r="J1753" t="s">
        <v>351</v>
      </c>
      <c r="L1753" t="s">
        <v>204</v>
      </c>
    </row>
    <row r="1754" spans="1:12">
      <c r="A1754">
        <v>21.080369999999998</v>
      </c>
      <c r="E1754">
        <v>1</v>
      </c>
      <c r="I1754" t="s">
        <v>288</v>
      </c>
      <c r="J1754" t="s">
        <v>559</v>
      </c>
      <c r="L1754" t="s">
        <v>204</v>
      </c>
    </row>
    <row r="1755" spans="1:12">
      <c r="A1755">
        <v>5.3212190000000001</v>
      </c>
      <c r="E1755">
        <v>1</v>
      </c>
      <c r="I1755" t="s">
        <v>288</v>
      </c>
      <c r="J1755" t="s">
        <v>560</v>
      </c>
      <c r="L1755" t="s">
        <v>204</v>
      </c>
    </row>
    <row r="1756" spans="1:12">
      <c r="A1756">
        <v>24.473870000000002</v>
      </c>
      <c r="E1756">
        <v>1</v>
      </c>
      <c r="I1756" t="s">
        <v>288</v>
      </c>
      <c r="J1756" t="s">
        <v>562</v>
      </c>
      <c r="L1756" t="s">
        <v>204</v>
      </c>
    </row>
    <row r="1757" spans="1:12">
      <c r="A1757">
        <v>26.777280000000001</v>
      </c>
      <c r="E1757">
        <v>1</v>
      </c>
      <c r="I1757" t="s">
        <v>288</v>
      </c>
      <c r="J1757" t="s">
        <v>563</v>
      </c>
      <c r="L1757" t="s">
        <v>204</v>
      </c>
    </row>
    <row r="1758" spans="1:12">
      <c r="A1758">
        <v>13.594279999999999</v>
      </c>
      <c r="E1758">
        <v>1</v>
      </c>
      <c r="I1758" t="s">
        <v>288</v>
      </c>
      <c r="J1758" t="s">
        <v>564</v>
      </c>
      <c r="L1758" t="s">
        <v>204</v>
      </c>
    </row>
    <row r="1759" spans="1:12">
      <c r="A1759">
        <v>9.375</v>
      </c>
      <c r="E1759">
        <v>1</v>
      </c>
      <c r="I1759" t="s">
        <v>288</v>
      </c>
      <c r="J1759" t="s">
        <v>565</v>
      </c>
      <c r="L1759" t="s">
        <v>204</v>
      </c>
    </row>
    <row r="1760" spans="1:12">
      <c r="A1760">
        <v>6.4978389999999999</v>
      </c>
      <c r="E1760">
        <v>1</v>
      </c>
      <c r="I1760" t="s">
        <v>288</v>
      </c>
      <c r="J1760" t="s">
        <v>561</v>
      </c>
      <c r="L1760" t="s">
        <v>204</v>
      </c>
    </row>
    <row r="1761" spans="1:12">
      <c r="A1761">
        <v>14.875069999999999</v>
      </c>
      <c r="E1761">
        <v>1</v>
      </c>
      <c r="I1761" t="s">
        <v>288</v>
      </c>
      <c r="J1761" t="s">
        <v>566</v>
      </c>
      <c r="L1761" t="s">
        <v>204</v>
      </c>
    </row>
    <row r="1762" spans="1:12">
      <c r="A1762">
        <v>22.547260000000001</v>
      </c>
      <c r="E1762">
        <v>1</v>
      </c>
      <c r="I1762" t="s">
        <v>288</v>
      </c>
      <c r="J1762" t="s">
        <v>567</v>
      </c>
      <c r="L1762" t="s">
        <v>204</v>
      </c>
    </row>
    <row r="1763" spans="1:12">
      <c r="A1763">
        <v>44.400120000000001</v>
      </c>
      <c r="E1763">
        <v>1</v>
      </c>
      <c r="I1763" t="s">
        <v>288</v>
      </c>
      <c r="J1763" t="s">
        <v>568</v>
      </c>
      <c r="L1763" t="s">
        <v>204</v>
      </c>
    </row>
    <row r="1764" spans="1:12">
      <c r="A1764">
        <v>17.557590000000001</v>
      </c>
      <c r="E1764">
        <v>1</v>
      </c>
      <c r="I1764" t="s">
        <v>288</v>
      </c>
      <c r="J1764" t="s">
        <v>569</v>
      </c>
      <c r="L1764" t="s">
        <v>204</v>
      </c>
    </row>
    <row r="1765" spans="1:12">
      <c r="A1765">
        <v>2.3811040000000001</v>
      </c>
      <c r="E1765">
        <v>1</v>
      </c>
      <c r="I1765" t="s">
        <v>288</v>
      </c>
      <c r="J1765" t="s">
        <v>570</v>
      </c>
      <c r="L1765" t="s">
        <v>204</v>
      </c>
    </row>
    <row r="1766" spans="1:12">
      <c r="A1766">
        <v>17.738869999999999</v>
      </c>
      <c r="E1766">
        <v>1</v>
      </c>
      <c r="I1766" t="s">
        <v>288</v>
      </c>
      <c r="J1766" t="s">
        <v>571</v>
      </c>
      <c r="L1766" t="s">
        <v>204</v>
      </c>
    </row>
    <row r="1767" spans="1:12">
      <c r="A1767">
        <v>19.741109999999999</v>
      </c>
      <c r="E1767">
        <v>1</v>
      </c>
      <c r="I1767" t="s">
        <v>288</v>
      </c>
      <c r="J1767" t="s">
        <v>132</v>
      </c>
      <c r="L1767" t="s">
        <v>204</v>
      </c>
    </row>
    <row r="1768" spans="1:12">
      <c r="A1768">
        <v>12.9847</v>
      </c>
      <c r="E1768">
        <v>1</v>
      </c>
      <c r="I1768" t="s">
        <v>288</v>
      </c>
      <c r="J1768" t="s">
        <v>131</v>
      </c>
      <c r="L1768" t="s">
        <v>204</v>
      </c>
    </row>
    <row r="1769" spans="1:12">
      <c r="A1769">
        <v>17.987559999999998</v>
      </c>
      <c r="E1769">
        <v>1</v>
      </c>
      <c r="I1769" t="s">
        <v>288</v>
      </c>
      <c r="J1769" t="s">
        <v>145</v>
      </c>
      <c r="L1769" t="s">
        <v>204</v>
      </c>
    </row>
    <row r="1770" spans="1:12">
      <c r="A1770">
        <v>15.521100000000001</v>
      </c>
      <c r="E1770">
        <v>1</v>
      </c>
      <c r="I1770" t="s">
        <v>288</v>
      </c>
      <c r="J1770" t="s">
        <v>143</v>
      </c>
      <c r="L1770" t="s">
        <v>204</v>
      </c>
    </row>
    <row r="1771" spans="1:12">
      <c r="A1771">
        <v>21.804010000000002</v>
      </c>
      <c r="E1771">
        <v>1</v>
      </c>
      <c r="I1771" t="s">
        <v>288</v>
      </c>
      <c r="J1771" t="s">
        <v>144</v>
      </c>
      <c r="L1771" t="s">
        <v>204</v>
      </c>
    </row>
    <row r="1772" spans="1:12">
      <c r="A1772">
        <v>19.441759999999999</v>
      </c>
      <c r="E1772">
        <v>1</v>
      </c>
      <c r="I1772" t="s">
        <v>289</v>
      </c>
      <c r="J1772" t="s">
        <v>122</v>
      </c>
      <c r="L1772" t="s">
        <v>204</v>
      </c>
    </row>
    <row r="1773" spans="1:12">
      <c r="A1773">
        <v>19.269120000000001</v>
      </c>
      <c r="E1773">
        <v>1</v>
      </c>
      <c r="I1773" t="s">
        <v>289</v>
      </c>
      <c r="J1773" t="s">
        <v>123</v>
      </c>
      <c r="L1773" t="s">
        <v>204</v>
      </c>
    </row>
    <row r="1774" spans="1:12">
      <c r="A1774">
        <v>23.181280000000001</v>
      </c>
      <c r="E1774">
        <v>1</v>
      </c>
      <c r="I1774" t="s">
        <v>289</v>
      </c>
      <c r="J1774" t="s">
        <v>124</v>
      </c>
      <c r="L1774" t="s">
        <v>204</v>
      </c>
    </row>
    <row r="1775" spans="1:12">
      <c r="A1775">
        <v>25.874839999999999</v>
      </c>
      <c r="E1775">
        <v>1</v>
      </c>
      <c r="I1775" t="s">
        <v>289</v>
      </c>
      <c r="J1775" t="s">
        <v>125</v>
      </c>
      <c r="L1775" t="s">
        <v>204</v>
      </c>
    </row>
    <row r="1776" spans="1:12">
      <c r="A1776">
        <v>20.914529999999999</v>
      </c>
      <c r="E1776">
        <v>1</v>
      </c>
      <c r="I1776" t="s">
        <v>289</v>
      </c>
      <c r="J1776" t="s">
        <v>126</v>
      </c>
      <c r="L1776" t="s">
        <v>204</v>
      </c>
    </row>
    <row r="1777" spans="1:12">
      <c r="A1777">
        <v>18.03519</v>
      </c>
      <c r="E1777">
        <v>1</v>
      </c>
      <c r="I1777" t="s">
        <v>289</v>
      </c>
      <c r="J1777" t="s">
        <v>127</v>
      </c>
      <c r="L1777" t="s">
        <v>204</v>
      </c>
    </row>
    <row r="1778" spans="1:12">
      <c r="A1778">
        <v>8.5205409999999997</v>
      </c>
      <c r="E1778">
        <v>1</v>
      </c>
      <c r="I1778" t="s">
        <v>289</v>
      </c>
      <c r="J1778" t="s">
        <v>128</v>
      </c>
      <c r="L1778" t="s">
        <v>204</v>
      </c>
    </row>
    <row r="1779" spans="1:12">
      <c r="A1779">
        <v>20.948360000000001</v>
      </c>
      <c r="E1779">
        <v>1</v>
      </c>
      <c r="I1779" t="s">
        <v>289</v>
      </c>
      <c r="J1779" t="s">
        <v>554</v>
      </c>
      <c r="L1779" t="s">
        <v>204</v>
      </c>
    </row>
    <row r="1780" spans="1:12">
      <c r="A1780">
        <v>20.71566</v>
      </c>
      <c r="E1780">
        <v>1</v>
      </c>
      <c r="I1780" t="s">
        <v>289</v>
      </c>
      <c r="J1780" t="s">
        <v>555</v>
      </c>
      <c r="L1780" t="s">
        <v>204</v>
      </c>
    </row>
    <row r="1781" spans="1:12">
      <c r="A1781">
        <v>15.19509</v>
      </c>
      <c r="E1781">
        <v>1</v>
      </c>
      <c r="I1781" t="s">
        <v>289</v>
      </c>
      <c r="J1781" t="s">
        <v>556</v>
      </c>
      <c r="L1781" t="s">
        <v>204</v>
      </c>
    </row>
    <row r="1782" spans="1:12">
      <c r="A1782">
        <v>16.439209999999999</v>
      </c>
      <c r="E1782">
        <v>1</v>
      </c>
      <c r="I1782" t="s">
        <v>289</v>
      </c>
      <c r="J1782" t="s">
        <v>557</v>
      </c>
      <c r="L1782" t="s">
        <v>204</v>
      </c>
    </row>
    <row r="1783" spans="1:12">
      <c r="A1783">
        <v>3.7379120000000001</v>
      </c>
      <c r="E1783">
        <v>1</v>
      </c>
      <c r="I1783" t="s">
        <v>289</v>
      </c>
      <c r="J1783" t="s">
        <v>558</v>
      </c>
      <c r="L1783" t="s">
        <v>204</v>
      </c>
    </row>
    <row r="1784" spans="1:12">
      <c r="A1784">
        <v>20.506430000000002</v>
      </c>
      <c r="E1784">
        <v>1</v>
      </c>
      <c r="I1784" t="s">
        <v>289</v>
      </c>
      <c r="J1784" t="s">
        <v>482</v>
      </c>
      <c r="L1784" t="s">
        <v>204</v>
      </c>
    </row>
    <row r="1785" spans="1:12">
      <c r="A1785">
        <v>16.061170000000001</v>
      </c>
      <c r="E1785">
        <v>1</v>
      </c>
      <c r="I1785" t="s">
        <v>289</v>
      </c>
      <c r="J1785" t="s">
        <v>349</v>
      </c>
      <c r="L1785" t="s">
        <v>204</v>
      </c>
    </row>
    <row r="1786" spans="1:12">
      <c r="A1786">
        <v>18.766539999999999</v>
      </c>
      <c r="E1786">
        <v>1</v>
      </c>
      <c r="I1786" t="s">
        <v>289</v>
      </c>
      <c r="J1786" t="s">
        <v>350</v>
      </c>
      <c r="L1786" t="s">
        <v>204</v>
      </c>
    </row>
    <row r="1787" spans="1:12">
      <c r="A1787">
        <v>24.406590000000001</v>
      </c>
      <c r="E1787">
        <v>1</v>
      </c>
      <c r="I1787" t="s">
        <v>289</v>
      </c>
      <c r="J1787" t="s">
        <v>351</v>
      </c>
      <c r="L1787" t="s">
        <v>204</v>
      </c>
    </row>
    <row r="1788" spans="1:12">
      <c r="A1788">
        <v>23.768339999999998</v>
      </c>
      <c r="E1788">
        <v>1</v>
      </c>
      <c r="I1788" t="s">
        <v>289</v>
      </c>
      <c r="J1788" t="s">
        <v>559</v>
      </c>
      <c r="L1788" t="s">
        <v>204</v>
      </c>
    </row>
    <row r="1789" spans="1:12">
      <c r="A1789">
        <v>6.0382899999999999</v>
      </c>
      <c r="E1789">
        <v>1</v>
      </c>
      <c r="I1789" t="s">
        <v>289</v>
      </c>
      <c r="J1789" t="s">
        <v>560</v>
      </c>
      <c r="L1789" t="s">
        <v>204</v>
      </c>
    </row>
    <row r="1790" spans="1:12">
      <c r="A1790">
        <v>26.49192</v>
      </c>
      <c r="E1790">
        <v>1</v>
      </c>
      <c r="I1790" t="s">
        <v>289</v>
      </c>
      <c r="J1790" t="s">
        <v>562</v>
      </c>
      <c r="L1790" t="s">
        <v>204</v>
      </c>
    </row>
    <row r="1791" spans="1:12">
      <c r="A1791">
        <v>26.818940000000001</v>
      </c>
      <c r="E1791">
        <v>1</v>
      </c>
      <c r="I1791" t="s">
        <v>289</v>
      </c>
      <c r="J1791" t="s">
        <v>563</v>
      </c>
      <c r="L1791" t="s">
        <v>204</v>
      </c>
    </row>
    <row r="1792" spans="1:12">
      <c r="A1792">
        <v>17.660869999999999</v>
      </c>
      <c r="E1792">
        <v>1</v>
      </c>
      <c r="I1792" t="s">
        <v>289</v>
      </c>
      <c r="J1792" t="s">
        <v>564</v>
      </c>
      <c r="L1792" t="s">
        <v>204</v>
      </c>
    </row>
    <row r="1793" spans="1:12">
      <c r="A1793">
        <v>10</v>
      </c>
      <c r="E1793">
        <v>1</v>
      </c>
      <c r="I1793" t="s">
        <v>289</v>
      </c>
      <c r="J1793" t="s">
        <v>565</v>
      </c>
      <c r="L1793" t="s">
        <v>204</v>
      </c>
    </row>
    <row r="1794" spans="1:12">
      <c r="A1794">
        <v>6.4604929999999996</v>
      </c>
      <c r="E1794">
        <v>1</v>
      </c>
      <c r="I1794" t="s">
        <v>289</v>
      </c>
      <c r="J1794" t="s">
        <v>561</v>
      </c>
      <c r="L1794" t="s">
        <v>204</v>
      </c>
    </row>
    <row r="1795" spans="1:12">
      <c r="A1795">
        <v>15.896269999999999</v>
      </c>
      <c r="E1795">
        <v>1</v>
      </c>
      <c r="I1795" t="s">
        <v>289</v>
      </c>
      <c r="J1795" t="s">
        <v>566</v>
      </c>
      <c r="L1795" t="s">
        <v>204</v>
      </c>
    </row>
    <row r="1796" spans="1:12">
      <c r="A1796">
        <v>26.614229999999999</v>
      </c>
      <c r="E1796">
        <v>1</v>
      </c>
      <c r="I1796" t="s">
        <v>289</v>
      </c>
      <c r="J1796" t="s">
        <v>567</v>
      </c>
      <c r="L1796" t="s">
        <v>204</v>
      </c>
    </row>
    <row r="1797" spans="1:12">
      <c r="A1797">
        <v>44.351349999999996</v>
      </c>
      <c r="E1797">
        <v>1</v>
      </c>
      <c r="I1797" t="s">
        <v>289</v>
      </c>
      <c r="J1797" t="s">
        <v>568</v>
      </c>
      <c r="L1797" t="s">
        <v>204</v>
      </c>
    </row>
    <row r="1798" spans="1:12">
      <c r="A1798">
        <v>22.151150000000001</v>
      </c>
      <c r="E1798">
        <v>1</v>
      </c>
      <c r="I1798" t="s">
        <v>289</v>
      </c>
      <c r="J1798" t="s">
        <v>569</v>
      </c>
      <c r="L1798" t="s">
        <v>204</v>
      </c>
    </row>
    <row r="1799" spans="1:12">
      <c r="A1799">
        <v>2.8171930000000001</v>
      </c>
      <c r="E1799">
        <v>1</v>
      </c>
      <c r="I1799" t="s">
        <v>289</v>
      </c>
      <c r="J1799" t="s">
        <v>570</v>
      </c>
      <c r="L1799" t="s">
        <v>204</v>
      </c>
    </row>
    <row r="1800" spans="1:12">
      <c r="A1800">
        <v>21.066990000000001</v>
      </c>
      <c r="E1800">
        <v>1</v>
      </c>
      <c r="I1800" t="s">
        <v>289</v>
      </c>
      <c r="J1800" t="s">
        <v>571</v>
      </c>
      <c r="L1800" t="s">
        <v>204</v>
      </c>
    </row>
    <row r="1801" spans="1:12">
      <c r="A1801">
        <v>21.147200000000002</v>
      </c>
      <c r="E1801">
        <v>1</v>
      </c>
      <c r="I1801" t="s">
        <v>289</v>
      </c>
      <c r="J1801" t="s">
        <v>132</v>
      </c>
      <c r="L1801" t="s">
        <v>204</v>
      </c>
    </row>
    <row r="1802" spans="1:12">
      <c r="A1802">
        <v>16.91629</v>
      </c>
      <c r="E1802">
        <v>1</v>
      </c>
      <c r="I1802" t="s">
        <v>289</v>
      </c>
      <c r="J1802" t="s">
        <v>131</v>
      </c>
      <c r="L1802" t="s">
        <v>204</v>
      </c>
    </row>
    <row r="1803" spans="1:12">
      <c r="A1803">
        <v>22.058309999999999</v>
      </c>
      <c r="E1803">
        <v>1</v>
      </c>
      <c r="I1803" t="s">
        <v>289</v>
      </c>
      <c r="J1803" t="s">
        <v>145</v>
      </c>
      <c r="L1803" t="s">
        <v>204</v>
      </c>
    </row>
    <row r="1804" spans="1:12">
      <c r="A1804">
        <v>17.64894</v>
      </c>
      <c r="E1804">
        <v>1</v>
      </c>
      <c r="I1804" t="s">
        <v>289</v>
      </c>
      <c r="J1804" t="s">
        <v>143</v>
      </c>
      <c r="L1804" t="s">
        <v>204</v>
      </c>
    </row>
    <row r="1805" spans="1:12">
      <c r="A1805">
        <v>22.379750000000001</v>
      </c>
      <c r="E1805">
        <v>1</v>
      </c>
      <c r="I1805" t="s">
        <v>289</v>
      </c>
      <c r="J1805" t="s">
        <v>144</v>
      </c>
      <c r="L1805" t="s">
        <v>204</v>
      </c>
    </row>
    <row r="1806" spans="1:12">
      <c r="A1806">
        <v>16.924240000000001</v>
      </c>
      <c r="E1806">
        <v>1</v>
      </c>
      <c r="I1806" t="s">
        <v>290</v>
      </c>
      <c r="J1806" t="s">
        <v>122</v>
      </c>
      <c r="L1806" t="s">
        <v>204</v>
      </c>
    </row>
    <row r="1807" spans="1:12">
      <c r="A1807">
        <v>34.3369</v>
      </c>
      <c r="E1807">
        <v>1</v>
      </c>
      <c r="I1807" t="s">
        <v>290</v>
      </c>
      <c r="J1807" t="s">
        <v>123</v>
      </c>
      <c r="L1807" t="s">
        <v>204</v>
      </c>
    </row>
    <row r="1808" spans="1:12">
      <c r="A1808">
        <v>33.663910000000001</v>
      </c>
      <c r="E1808">
        <v>1</v>
      </c>
      <c r="I1808" t="s">
        <v>290</v>
      </c>
      <c r="J1808" t="s">
        <v>124</v>
      </c>
      <c r="L1808" t="s">
        <v>204</v>
      </c>
    </row>
    <row r="1809" spans="1:12">
      <c r="A1809">
        <v>33.958509999999997</v>
      </c>
      <c r="E1809">
        <v>1</v>
      </c>
      <c r="I1809" t="s">
        <v>290</v>
      </c>
      <c r="J1809" t="s">
        <v>125</v>
      </c>
      <c r="L1809" t="s">
        <v>204</v>
      </c>
    </row>
    <row r="1810" spans="1:12">
      <c r="A1810">
        <v>29.369250000000001</v>
      </c>
      <c r="E1810">
        <v>1</v>
      </c>
      <c r="I1810" t="s">
        <v>290</v>
      </c>
      <c r="J1810" t="s">
        <v>126</v>
      </c>
      <c r="L1810" t="s">
        <v>204</v>
      </c>
    </row>
    <row r="1811" spans="1:12">
      <c r="A1811">
        <v>26.112439999999999</v>
      </c>
      <c r="E1811">
        <v>1</v>
      </c>
      <c r="I1811" t="s">
        <v>290</v>
      </c>
      <c r="J1811" t="s">
        <v>127</v>
      </c>
      <c r="L1811" t="s">
        <v>204</v>
      </c>
    </row>
    <row r="1812" spans="1:12">
      <c r="A1812">
        <v>20.22467</v>
      </c>
      <c r="E1812">
        <v>1</v>
      </c>
      <c r="I1812" t="s">
        <v>290</v>
      </c>
      <c r="J1812" t="s">
        <v>128</v>
      </c>
      <c r="L1812" t="s">
        <v>204</v>
      </c>
    </row>
    <row r="1813" spans="1:12">
      <c r="A1813">
        <v>29.16095</v>
      </c>
      <c r="E1813">
        <v>1</v>
      </c>
      <c r="I1813" t="s">
        <v>290</v>
      </c>
      <c r="J1813" t="s">
        <v>554</v>
      </c>
      <c r="L1813" t="s">
        <v>204</v>
      </c>
    </row>
    <row r="1814" spans="1:12">
      <c r="A1814">
        <v>31.655470000000001</v>
      </c>
      <c r="E1814">
        <v>1</v>
      </c>
      <c r="I1814" t="s">
        <v>290</v>
      </c>
      <c r="J1814" t="s">
        <v>555</v>
      </c>
      <c r="L1814" t="s">
        <v>204</v>
      </c>
    </row>
    <row r="1815" spans="1:12">
      <c r="A1815">
        <v>24.96659</v>
      </c>
      <c r="E1815">
        <v>1</v>
      </c>
      <c r="I1815" t="s">
        <v>290</v>
      </c>
      <c r="J1815" t="s">
        <v>556</v>
      </c>
      <c r="L1815" t="s">
        <v>204</v>
      </c>
    </row>
    <row r="1816" spans="1:12">
      <c r="A1816">
        <v>13.06453</v>
      </c>
      <c r="E1816">
        <v>1</v>
      </c>
      <c r="I1816" t="s">
        <v>290</v>
      </c>
      <c r="J1816" t="s">
        <v>557</v>
      </c>
      <c r="L1816" t="s">
        <v>204</v>
      </c>
    </row>
    <row r="1817" spans="1:12">
      <c r="A1817">
        <v>6.0555430000000001</v>
      </c>
      <c r="E1817">
        <v>1</v>
      </c>
      <c r="I1817" t="s">
        <v>290</v>
      </c>
      <c r="J1817" t="s">
        <v>558</v>
      </c>
      <c r="L1817" t="s">
        <v>204</v>
      </c>
    </row>
    <row r="1818" spans="1:12">
      <c r="A1818">
        <v>33.282490000000003</v>
      </c>
      <c r="E1818">
        <v>1</v>
      </c>
      <c r="I1818" t="s">
        <v>290</v>
      </c>
      <c r="J1818" t="s">
        <v>129</v>
      </c>
      <c r="L1818" t="s">
        <v>204</v>
      </c>
    </row>
    <row r="1819" spans="1:12">
      <c r="A1819">
        <v>11.609220000000001</v>
      </c>
      <c r="E1819">
        <v>1</v>
      </c>
      <c r="I1819" t="s">
        <v>290</v>
      </c>
      <c r="J1819" t="s">
        <v>130</v>
      </c>
      <c r="L1819" t="s">
        <v>204</v>
      </c>
    </row>
    <row r="1820" spans="1:12">
      <c r="A1820">
        <v>28.455670000000001</v>
      </c>
      <c r="E1820">
        <v>1</v>
      </c>
      <c r="I1820" t="s">
        <v>290</v>
      </c>
      <c r="J1820" t="s">
        <v>482</v>
      </c>
      <c r="L1820" t="s">
        <v>204</v>
      </c>
    </row>
    <row r="1821" spans="1:12">
      <c r="A1821">
        <v>19.107510000000001</v>
      </c>
      <c r="E1821">
        <v>1</v>
      </c>
      <c r="I1821" t="s">
        <v>290</v>
      </c>
      <c r="J1821" t="s">
        <v>349</v>
      </c>
      <c r="L1821" t="s">
        <v>204</v>
      </c>
    </row>
    <row r="1822" spans="1:12">
      <c r="A1822">
        <v>36.539259999999999</v>
      </c>
      <c r="E1822">
        <v>1</v>
      </c>
      <c r="I1822" t="s">
        <v>290</v>
      </c>
      <c r="J1822" t="s">
        <v>350</v>
      </c>
      <c r="L1822" t="s">
        <v>204</v>
      </c>
    </row>
    <row r="1823" spans="1:12">
      <c r="A1823">
        <v>31.696829999999999</v>
      </c>
      <c r="E1823">
        <v>1</v>
      </c>
      <c r="I1823" t="s">
        <v>290</v>
      </c>
      <c r="J1823" t="s">
        <v>351</v>
      </c>
      <c r="L1823" t="s">
        <v>204</v>
      </c>
    </row>
    <row r="1824" spans="1:12">
      <c r="A1824">
        <v>39.42774</v>
      </c>
      <c r="E1824">
        <v>1</v>
      </c>
      <c r="I1824" t="s">
        <v>290</v>
      </c>
      <c r="J1824" t="s">
        <v>559</v>
      </c>
      <c r="L1824" t="s">
        <v>204</v>
      </c>
    </row>
    <row r="1825" spans="1:12">
      <c r="A1825">
        <v>12.58921</v>
      </c>
      <c r="E1825">
        <v>1</v>
      </c>
      <c r="I1825" t="s">
        <v>290</v>
      </c>
      <c r="J1825" t="s">
        <v>560</v>
      </c>
      <c r="L1825" t="s">
        <v>204</v>
      </c>
    </row>
    <row r="1826" spans="1:12">
      <c r="A1826">
        <v>24.091049999999999</v>
      </c>
      <c r="E1826">
        <v>1</v>
      </c>
      <c r="I1826" t="s">
        <v>290</v>
      </c>
      <c r="J1826" t="s">
        <v>562</v>
      </c>
      <c r="L1826" t="s">
        <v>204</v>
      </c>
    </row>
    <row r="1827" spans="1:12">
      <c r="A1827">
        <v>39.893740000000001</v>
      </c>
      <c r="E1827">
        <v>1</v>
      </c>
      <c r="I1827" t="s">
        <v>290</v>
      </c>
      <c r="J1827" t="s">
        <v>563</v>
      </c>
      <c r="L1827" t="s">
        <v>204</v>
      </c>
    </row>
    <row r="1828" spans="1:12">
      <c r="A1828">
        <v>10.30106</v>
      </c>
      <c r="E1828">
        <v>1</v>
      </c>
      <c r="I1828" t="s">
        <v>290</v>
      </c>
      <c r="J1828" t="s">
        <v>564</v>
      </c>
      <c r="L1828" t="s">
        <v>204</v>
      </c>
    </row>
    <row r="1829" spans="1:12">
      <c r="A1829">
        <v>37.5</v>
      </c>
      <c r="E1829">
        <v>1</v>
      </c>
      <c r="I1829" t="s">
        <v>290</v>
      </c>
      <c r="J1829" t="s">
        <v>565</v>
      </c>
      <c r="L1829" t="s">
        <v>204</v>
      </c>
    </row>
    <row r="1830" spans="1:12">
      <c r="A1830">
        <v>18.717379999999999</v>
      </c>
      <c r="E1830">
        <v>1</v>
      </c>
      <c r="I1830" t="s">
        <v>290</v>
      </c>
      <c r="J1830" t="s">
        <v>561</v>
      </c>
      <c r="L1830" t="s">
        <v>204</v>
      </c>
    </row>
    <row r="1831" spans="1:12">
      <c r="A1831">
        <v>38.405009999999997</v>
      </c>
      <c r="E1831">
        <v>1</v>
      </c>
      <c r="I1831" t="s">
        <v>290</v>
      </c>
      <c r="J1831" t="s">
        <v>566</v>
      </c>
      <c r="L1831" t="s">
        <v>204</v>
      </c>
    </row>
    <row r="1832" spans="1:12">
      <c r="A1832">
        <v>23.988050000000001</v>
      </c>
      <c r="E1832">
        <v>1</v>
      </c>
      <c r="I1832" t="s">
        <v>290</v>
      </c>
      <c r="J1832" t="s">
        <v>567</v>
      </c>
      <c r="L1832" t="s">
        <v>204</v>
      </c>
    </row>
    <row r="1833" spans="1:12">
      <c r="A1833">
        <v>55.502330000000001</v>
      </c>
      <c r="E1833">
        <v>1</v>
      </c>
      <c r="I1833" t="s">
        <v>290</v>
      </c>
      <c r="J1833" t="s">
        <v>568</v>
      </c>
      <c r="L1833" t="s">
        <v>204</v>
      </c>
    </row>
    <row r="1834" spans="1:12">
      <c r="A1834">
        <v>24.906110000000002</v>
      </c>
      <c r="E1834">
        <v>1</v>
      </c>
      <c r="I1834" t="s">
        <v>290</v>
      </c>
      <c r="J1834" t="s">
        <v>569</v>
      </c>
      <c r="L1834" t="s">
        <v>204</v>
      </c>
    </row>
    <row r="1835" spans="1:12">
      <c r="A1835">
        <v>5.9503760000000003</v>
      </c>
      <c r="E1835">
        <v>1</v>
      </c>
      <c r="I1835" t="s">
        <v>290</v>
      </c>
      <c r="J1835" t="s">
        <v>570</v>
      </c>
      <c r="L1835" t="s">
        <v>204</v>
      </c>
    </row>
    <row r="1836" spans="1:12">
      <c r="A1836">
        <v>21.463519999999999</v>
      </c>
      <c r="E1836">
        <v>1</v>
      </c>
      <c r="I1836" t="s">
        <v>290</v>
      </c>
      <c r="J1836" t="s">
        <v>571</v>
      </c>
      <c r="L1836" t="s">
        <v>204</v>
      </c>
    </row>
    <row r="1837" spans="1:12">
      <c r="A1837">
        <v>30.113489999999999</v>
      </c>
      <c r="E1837">
        <v>1</v>
      </c>
      <c r="I1837" t="s">
        <v>290</v>
      </c>
      <c r="J1837" t="s">
        <v>132</v>
      </c>
      <c r="L1837" t="s">
        <v>204</v>
      </c>
    </row>
    <row r="1838" spans="1:12">
      <c r="A1838">
        <v>22.11204</v>
      </c>
      <c r="E1838">
        <v>1</v>
      </c>
      <c r="I1838" t="s">
        <v>290</v>
      </c>
      <c r="J1838" t="s">
        <v>131</v>
      </c>
      <c r="L1838" t="s">
        <v>204</v>
      </c>
    </row>
    <row r="1839" spans="1:12">
      <c r="A1839">
        <v>27.445329999999998</v>
      </c>
      <c r="E1839">
        <v>1</v>
      </c>
      <c r="I1839" t="s">
        <v>290</v>
      </c>
      <c r="J1839" t="s">
        <v>145</v>
      </c>
      <c r="L1839" t="s">
        <v>204</v>
      </c>
    </row>
    <row r="1840" spans="1:12">
      <c r="A1840">
        <v>24.10632</v>
      </c>
      <c r="E1840">
        <v>1</v>
      </c>
      <c r="I1840" t="s">
        <v>290</v>
      </c>
      <c r="J1840" t="s">
        <v>143</v>
      </c>
      <c r="L1840" t="s">
        <v>204</v>
      </c>
    </row>
    <row r="1841" spans="1:12">
      <c r="A1841">
        <v>34.254669999999997</v>
      </c>
      <c r="E1841">
        <v>1</v>
      </c>
      <c r="I1841" t="s">
        <v>290</v>
      </c>
      <c r="J1841" t="s">
        <v>144</v>
      </c>
      <c r="L1841" t="s">
        <v>204</v>
      </c>
    </row>
    <row r="1842" spans="1:12">
      <c r="A1842">
        <v>31.450520000000001</v>
      </c>
      <c r="E1842">
        <v>1</v>
      </c>
      <c r="I1842" t="s">
        <v>291</v>
      </c>
      <c r="J1842" t="s">
        <v>122</v>
      </c>
      <c r="L1842" t="s">
        <v>204</v>
      </c>
    </row>
    <row r="1843" spans="1:12">
      <c r="A1843">
        <v>39.039920000000002</v>
      </c>
      <c r="E1843">
        <v>1</v>
      </c>
      <c r="I1843" t="s">
        <v>291</v>
      </c>
      <c r="J1843" t="s">
        <v>123</v>
      </c>
      <c r="L1843" t="s">
        <v>204</v>
      </c>
    </row>
    <row r="1844" spans="1:12">
      <c r="A1844">
        <v>36.065820000000002</v>
      </c>
      <c r="E1844">
        <v>1</v>
      </c>
      <c r="I1844" t="s">
        <v>291</v>
      </c>
      <c r="J1844" t="s">
        <v>124</v>
      </c>
      <c r="L1844" t="s">
        <v>204</v>
      </c>
    </row>
    <row r="1845" spans="1:12">
      <c r="A1845">
        <v>35.379040000000003</v>
      </c>
      <c r="E1845">
        <v>1</v>
      </c>
      <c r="I1845" t="s">
        <v>291</v>
      </c>
      <c r="J1845" t="s">
        <v>125</v>
      </c>
      <c r="L1845" t="s">
        <v>204</v>
      </c>
    </row>
    <row r="1846" spans="1:12">
      <c r="A1846">
        <v>29.84029</v>
      </c>
      <c r="E1846">
        <v>1</v>
      </c>
      <c r="I1846" t="s">
        <v>291</v>
      </c>
      <c r="J1846" t="s">
        <v>126</v>
      </c>
      <c r="L1846" t="s">
        <v>204</v>
      </c>
    </row>
    <row r="1847" spans="1:12">
      <c r="A1847">
        <v>27.69378</v>
      </c>
      <c r="E1847">
        <v>1</v>
      </c>
      <c r="I1847" t="s">
        <v>291</v>
      </c>
      <c r="J1847" t="s">
        <v>127</v>
      </c>
      <c r="L1847" t="s">
        <v>204</v>
      </c>
    </row>
    <row r="1848" spans="1:12">
      <c r="A1848">
        <v>21.562999999999999</v>
      </c>
      <c r="E1848">
        <v>1</v>
      </c>
      <c r="I1848" t="s">
        <v>291</v>
      </c>
      <c r="J1848" t="s">
        <v>128</v>
      </c>
      <c r="L1848" t="s">
        <v>204</v>
      </c>
    </row>
    <row r="1849" spans="1:12">
      <c r="A1849">
        <v>31.452929999999999</v>
      </c>
      <c r="E1849">
        <v>1</v>
      </c>
      <c r="I1849" t="s">
        <v>291</v>
      </c>
      <c r="J1849" t="s">
        <v>554</v>
      </c>
      <c r="L1849" t="s">
        <v>204</v>
      </c>
    </row>
    <row r="1850" spans="1:12">
      <c r="A1850">
        <v>41.313780000000001</v>
      </c>
      <c r="E1850">
        <v>1</v>
      </c>
      <c r="I1850" t="s">
        <v>291</v>
      </c>
      <c r="J1850" t="s">
        <v>555</v>
      </c>
      <c r="L1850" t="s">
        <v>204</v>
      </c>
    </row>
    <row r="1851" spans="1:12">
      <c r="A1851">
        <v>43.946150000000003</v>
      </c>
      <c r="E1851">
        <v>1</v>
      </c>
      <c r="I1851" t="s">
        <v>291</v>
      </c>
      <c r="J1851" t="s">
        <v>556</v>
      </c>
      <c r="L1851" t="s">
        <v>204</v>
      </c>
    </row>
    <row r="1852" spans="1:12">
      <c r="A1852">
        <v>27.592700000000001</v>
      </c>
      <c r="E1852">
        <v>1</v>
      </c>
      <c r="I1852" t="s">
        <v>291</v>
      </c>
      <c r="J1852" t="s">
        <v>557</v>
      </c>
      <c r="L1852" t="s">
        <v>204</v>
      </c>
    </row>
    <row r="1853" spans="1:12">
      <c r="A1853">
        <v>11.940379999999999</v>
      </c>
      <c r="E1853">
        <v>1</v>
      </c>
      <c r="I1853" t="s">
        <v>291</v>
      </c>
      <c r="J1853" t="s">
        <v>558</v>
      </c>
      <c r="L1853" t="s">
        <v>204</v>
      </c>
    </row>
    <row r="1854" spans="1:12">
      <c r="A1854">
        <v>33.282490000000003</v>
      </c>
      <c r="E1854">
        <v>1</v>
      </c>
      <c r="I1854" t="s">
        <v>291</v>
      </c>
      <c r="J1854" t="s">
        <v>482</v>
      </c>
      <c r="L1854" t="s">
        <v>204</v>
      </c>
    </row>
    <row r="1855" spans="1:12">
      <c r="A1855">
        <v>28.38147</v>
      </c>
      <c r="E1855">
        <v>1</v>
      </c>
      <c r="I1855" t="s">
        <v>291</v>
      </c>
      <c r="J1855" t="s">
        <v>349</v>
      </c>
      <c r="L1855" t="s">
        <v>204</v>
      </c>
    </row>
    <row r="1856" spans="1:12">
      <c r="A1856">
        <v>38.067680000000003</v>
      </c>
      <c r="E1856">
        <v>1</v>
      </c>
      <c r="I1856" t="s">
        <v>291</v>
      </c>
      <c r="J1856" t="s">
        <v>350</v>
      </c>
      <c r="L1856" t="s">
        <v>204</v>
      </c>
    </row>
    <row r="1857" spans="1:12">
      <c r="A1857">
        <v>32.564500000000002</v>
      </c>
      <c r="E1857">
        <v>1</v>
      </c>
      <c r="I1857" t="s">
        <v>291</v>
      </c>
      <c r="J1857" t="s">
        <v>351</v>
      </c>
      <c r="L1857" t="s">
        <v>204</v>
      </c>
    </row>
    <row r="1858" spans="1:12">
      <c r="A1858">
        <v>42.258980000000001</v>
      </c>
      <c r="E1858">
        <v>1</v>
      </c>
      <c r="I1858" t="s">
        <v>291</v>
      </c>
      <c r="J1858" t="s">
        <v>559</v>
      </c>
      <c r="L1858" t="s">
        <v>204</v>
      </c>
    </row>
    <row r="1859" spans="1:12">
      <c r="A1859">
        <v>13.1075</v>
      </c>
      <c r="E1859">
        <v>1</v>
      </c>
      <c r="I1859" t="s">
        <v>291</v>
      </c>
      <c r="J1859" t="s">
        <v>560</v>
      </c>
      <c r="L1859" t="s">
        <v>204</v>
      </c>
    </row>
    <row r="1860" spans="1:12">
      <c r="A1860">
        <v>28.489820000000002</v>
      </c>
      <c r="E1860">
        <v>1</v>
      </c>
      <c r="I1860" t="s">
        <v>291</v>
      </c>
      <c r="J1860" t="s">
        <v>562</v>
      </c>
      <c r="L1860" t="s">
        <v>204</v>
      </c>
    </row>
    <row r="1861" spans="1:12">
      <c r="A1861">
        <v>44.070860000000003</v>
      </c>
      <c r="E1861">
        <v>1</v>
      </c>
      <c r="I1861" t="s">
        <v>291</v>
      </c>
      <c r="J1861" t="s">
        <v>563</v>
      </c>
      <c r="L1861" t="s">
        <v>204</v>
      </c>
    </row>
    <row r="1862" spans="1:12">
      <c r="A1862">
        <v>13.070309999999999</v>
      </c>
      <c r="E1862">
        <v>1</v>
      </c>
      <c r="I1862" t="s">
        <v>291</v>
      </c>
      <c r="J1862" t="s">
        <v>564</v>
      </c>
      <c r="L1862" t="s">
        <v>204</v>
      </c>
    </row>
    <row r="1863" spans="1:12">
      <c r="A1863">
        <v>45</v>
      </c>
      <c r="E1863">
        <v>1</v>
      </c>
      <c r="I1863" t="s">
        <v>291</v>
      </c>
      <c r="J1863" t="s">
        <v>565</v>
      </c>
      <c r="L1863" t="s">
        <v>204</v>
      </c>
    </row>
    <row r="1864" spans="1:12">
      <c r="A1864">
        <v>29.480730000000001</v>
      </c>
      <c r="E1864">
        <v>1</v>
      </c>
      <c r="I1864" t="s">
        <v>291</v>
      </c>
      <c r="J1864" t="s">
        <v>561</v>
      </c>
      <c r="L1864" t="s">
        <v>204</v>
      </c>
    </row>
    <row r="1865" spans="1:12">
      <c r="A1865">
        <v>40.772730000000003</v>
      </c>
      <c r="E1865">
        <v>1</v>
      </c>
      <c r="I1865" t="s">
        <v>291</v>
      </c>
      <c r="J1865" t="s">
        <v>566</v>
      </c>
      <c r="L1865" t="s">
        <v>204</v>
      </c>
    </row>
    <row r="1866" spans="1:12">
      <c r="A1866">
        <v>27.384170000000001</v>
      </c>
      <c r="E1866">
        <v>1</v>
      </c>
      <c r="I1866" t="s">
        <v>291</v>
      </c>
      <c r="J1866" t="s">
        <v>567</v>
      </c>
      <c r="L1866" t="s">
        <v>204</v>
      </c>
    </row>
    <row r="1867" spans="1:12">
      <c r="A1867">
        <v>58.994169999999997</v>
      </c>
      <c r="E1867">
        <v>1</v>
      </c>
      <c r="I1867" t="s">
        <v>291</v>
      </c>
      <c r="J1867" t="s">
        <v>568</v>
      </c>
      <c r="L1867" t="s">
        <v>204</v>
      </c>
    </row>
    <row r="1868" spans="1:12">
      <c r="A1868">
        <v>28.792539999999999</v>
      </c>
      <c r="E1868">
        <v>1</v>
      </c>
      <c r="I1868" t="s">
        <v>291</v>
      </c>
      <c r="J1868" t="s">
        <v>569</v>
      </c>
      <c r="L1868" t="s">
        <v>204</v>
      </c>
    </row>
    <row r="1869" spans="1:12">
      <c r="A1869">
        <v>7.0401619999999996</v>
      </c>
      <c r="E1869">
        <v>1</v>
      </c>
      <c r="I1869" t="s">
        <v>291</v>
      </c>
      <c r="J1869" t="s">
        <v>570</v>
      </c>
      <c r="L1869" t="s">
        <v>204</v>
      </c>
    </row>
    <row r="1870" spans="1:12">
      <c r="A1870">
        <v>25.17231</v>
      </c>
      <c r="E1870">
        <v>1</v>
      </c>
      <c r="I1870" t="s">
        <v>291</v>
      </c>
      <c r="J1870" t="s">
        <v>571</v>
      </c>
      <c r="L1870" t="s">
        <v>204</v>
      </c>
    </row>
    <row r="1871" spans="1:12">
      <c r="A1871">
        <v>33.67409</v>
      </c>
      <c r="E1871">
        <v>1</v>
      </c>
      <c r="I1871" t="s">
        <v>291</v>
      </c>
      <c r="J1871" t="s">
        <v>132</v>
      </c>
      <c r="L1871" t="s">
        <v>204</v>
      </c>
    </row>
    <row r="1872" spans="1:12">
      <c r="A1872">
        <v>31.088380000000001</v>
      </c>
      <c r="E1872">
        <v>1</v>
      </c>
      <c r="I1872" t="s">
        <v>291</v>
      </c>
      <c r="J1872" t="s">
        <v>131</v>
      </c>
      <c r="L1872" t="s">
        <v>204</v>
      </c>
    </row>
    <row r="1873" spans="1:12">
      <c r="A1873">
        <v>35.94632</v>
      </c>
      <c r="E1873">
        <v>1</v>
      </c>
      <c r="I1873" t="s">
        <v>291</v>
      </c>
      <c r="J1873" t="s">
        <v>145</v>
      </c>
      <c r="L1873" t="s">
        <v>204</v>
      </c>
    </row>
    <row r="1874" spans="1:12">
      <c r="A1874">
        <v>27.572179999999999</v>
      </c>
      <c r="E1874">
        <v>1</v>
      </c>
      <c r="I1874" t="s">
        <v>291</v>
      </c>
      <c r="J1874" t="s">
        <v>143</v>
      </c>
      <c r="L1874" t="s">
        <v>204</v>
      </c>
    </row>
    <row r="1875" spans="1:12">
      <c r="A1875">
        <v>37.383890000000001</v>
      </c>
      <c r="E1875">
        <v>1</v>
      </c>
      <c r="I1875" t="s">
        <v>291</v>
      </c>
      <c r="J1875" t="s">
        <v>144</v>
      </c>
      <c r="L1875" t="s">
        <v>204</v>
      </c>
    </row>
    <row r="1876" spans="1:12">
      <c r="A1876">
        <v>34.650370000000002</v>
      </c>
      <c r="E1876">
        <v>1</v>
      </c>
      <c r="I1876" t="s">
        <v>292</v>
      </c>
      <c r="J1876" t="s">
        <v>122</v>
      </c>
      <c r="L1876" t="s">
        <v>204</v>
      </c>
    </row>
    <row r="1877" spans="1:12">
      <c r="A1877">
        <v>36.42803</v>
      </c>
      <c r="E1877">
        <v>1</v>
      </c>
      <c r="I1877" t="s">
        <v>292</v>
      </c>
      <c r="J1877" t="s">
        <v>123</v>
      </c>
      <c r="L1877" t="s">
        <v>204</v>
      </c>
    </row>
    <row r="1878" spans="1:12">
      <c r="A1878">
        <v>34.230629999999998</v>
      </c>
      <c r="E1878">
        <v>1</v>
      </c>
      <c r="I1878" t="s">
        <v>292</v>
      </c>
      <c r="J1878" t="s">
        <v>124</v>
      </c>
      <c r="L1878" t="s">
        <v>204</v>
      </c>
    </row>
    <row r="1879" spans="1:12">
      <c r="A1879">
        <v>30.811610000000002</v>
      </c>
      <c r="E1879">
        <v>1</v>
      </c>
      <c r="I1879" t="s">
        <v>292</v>
      </c>
      <c r="J1879" t="s">
        <v>125</v>
      </c>
      <c r="L1879" t="s">
        <v>204</v>
      </c>
    </row>
    <row r="1880" spans="1:12">
      <c r="A1880">
        <v>33.401649999999997</v>
      </c>
      <c r="E1880">
        <v>1</v>
      </c>
      <c r="I1880" t="s">
        <v>292</v>
      </c>
      <c r="J1880" t="s">
        <v>126</v>
      </c>
      <c r="L1880" t="s">
        <v>204</v>
      </c>
    </row>
    <row r="1881" spans="1:12">
      <c r="A1881">
        <v>25.21733</v>
      </c>
      <c r="E1881">
        <v>1</v>
      </c>
      <c r="I1881" t="s">
        <v>292</v>
      </c>
      <c r="J1881" t="s">
        <v>127</v>
      </c>
      <c r="L1881" t="s">
        <v>204</v>
      </c>
    </row>
    <row r="1882" spans="1:12">
      <c r="A1882">
        <v>22.729099999999999</v>
      </c>
      <c r="E1882">
        <v>1</v>
      </c>
      <c r="I1882" t="s">
        <v>292</v>
      </c>
      <c r="J1882" t="s">
        <v>128</v>
      </c>
      <c r="L1882" t="s">
        <v>204</v>
      </c>
    </row>
    <row r="1883" spans="1:12">
      <c r="A1883">
        <v>34.169139999999999</v>
      </c>
      <c r="E1883">
        <v>1</v>
      </c>
      <c r="I1883" t="s">
        <v>292</v>
      </c>
      <c r="J1883" t="s">
        <v>554</v>
      </c>
      <c r="L1883" t="s">
        <v>204</v>
      </c>
    </row>
    <row r="1884" spans="1:12">
      <c r="A1884">
        <v>26.932580000000002</v>
      </c>
      <c r="E1884">
        <v>1</v>
      </c>
      <c r="I1884" t="s">
        <v>292</v>
      </c>
      <c r="J1884" t="s">
        <v>555</v>
      </c>
      <c r="L1884" t="s">
        <v>204</v>
      </c>
    </row>
    <row r="1885" spans="1:12">
      <c r="A1885">
        <v>38.427259999999997</v>
      </c>
      <c r="E1885">
        <v>1</v>
      </c>
      <c r="I1885" t="s">
        <v>292</v>
      </c>
      <c r="J1885" t="s">
        <v>556</v>
      </c>
      <c r="L1885" t="s">
        <v>204</v>
      </c>
    </row>
    <row r="1886" spans="1:12">
      <c r="A1886">
        <v>27.896909999999998</v>
      </c>
      <c r="E1886">
        <v>1</v>
      </c>
      <c r="I1886" t="s">
        <v>292</v>
      </c>
      <c r="J1886" t="s">
        <v>557</v>
      </c>
      <c r="L1886" t="s">
        <v>204</v>
      </c>
    </row>
    <row r="1887" spans="1:12">
      <c r="A1887">
        <v>19.728280000000002</v>
      </c>
      <c r="E1887">
        <v>1</v>
      </c>
      <c r="I1887" t="s">
        <v>292</v>
      </c>
      <c r="J1887" t="s">
        <v>558</v>
      </c>
      <c r="L1887" t="s">
        <v>204</v>
      </c>
    </row>
    <row r="1888" spans="1:12">
      <c r="A1888">
        <v>33.0535</v>
      </c>
      <c r="E1888">
        <v>1</v>
      </c>
      <c r="I1888" t="s">
        <v>292</v>
      </c>
      <c r="J1888" t="s">
        <v>129</v>
      </c>
      <c r="L1888" t="s">
        <v>204</v>
      </c>
    </row>
    <row r="1889" spans="1:12">
      <c r="A1889">
        <v>25.23386</v>
      </c>
      <c r="E1889">
        <v>1</v>
      </c>
      <c r="I1889" t="s">
        <v>292</v>
      </c>
      <c r="J1889" t="s">
        <v>130</v>
      </c>
      <c r="L1889" t="s">
        <v>204</v>
      </c>
    </row>
    <row r="1890" spans="1:12">
      <c r="A1890">
        <v>33.189900000000002</v>
      </c>
      <c r="E1890">
        <v>1</v>
      </c>
      <c r="I1890" t="s">
        <v>292</v>
      </c>
      <c r="J1890" t="s">
        <v>482</v>
      </c>
      <c r="L1890" t="s">
        <v>204</v>
      </c>
    </row>
    <row r="1891" spans="1:12">
      <c r="A1891">
        <v>29.857060000000001</v>
      </c>
      <c r="E1891">
        <v>1</v>
      </c>
      <c r="I1891" t="s">
        <v>292</v>
      </c>
      <c r="J1891" t="s">
        <v>349</v>
      </c>
      <c r="L1891" t="s">
        <v>204</v>
      </c>
    </row>
    <row r="1892" spans="1:12">
      <c r="A1892">
        <v>37.480559999999997</v>
      </c>
      <c r="E1892">
        <v>1</v>
      </c>
      <c r="I1892" t="s">
        <v>292</v>
      </c>
      <c r="J1892" t="s">
        <v>350</v>
      </c>
      <c r="L1892" t="s">
        <v>204</v>
      </c>
    </row>
    <row r="1893" spans="1:12">
      <c r="A1893">
        <v>31.19286</v>
      </c>
      <c r="E1893">
        <v>1</v>
      </c>
      <c r="I1893" t="s">
        <v>292</v>
      </c>
      <c r="J1893" t="s">
        <v>351</v>
      </c>
      <c r="L1893" t="s">
        <v>204</v>
      </c>
    </row>
    <row r="1894" spans="1:12">
      <c r="A1894">
        <v>6.367845</v>
      </c>
      <c r="E1894">
        <v>1</v>
      </c>
      <c r="I1894" t="s">
        <v>292</v>
      </c>
      <c r="J1894" t="s">
        <v>559</v>
      </c>
      <c r="L1894" t="s">
        <v>204</v>
      </c>
    </row>
    <row r="1895" spans="1:12">
      <c r="A1895">
        <v>10.97682</v>
      </c>
      <c r="E1895">
        <v>1</v>
      </c>
      <c r="I1895" t="s">
        <v>292</v>
      </c>
      <c r="J1895" t="s">
        <v>560</v>
      </c>
      <c r="L1895" t="s">
        <v>204</v>
      </c>
    </row>
    <row r="1896" spans="1:12">
      <c r="A1896">
        <v>7.5245699999999998</v>
      </c>
      <c r="E1896">
        <v>1</v>
      </c>
      <c r="I1896" t="s">
        <v>292</v>
      </c>
      <c r="J1896" t="s">
        <v>562</v>
      </c>
      <c r="L1896" t="s">
        <v>204</v>
      </c>
    </row>
    <row r="1897" spans="1:12">
      <c r="A1897">
        <v>14.742839999999999</v>
      </c>
      <c r="E1897">
        <v>1</v>
      </c>
      <c r="I1897" t="s">
        <v>292</v>
      </c>
      <c r="J1897" t="s">
        <v>563</v>
      </c>
      <c r="L1897" t="s">
        <v>204</v>
      </c>
    </row>
    <row r="1898" spans="1:12">
      <c r="A1898">
        <v>40.004939999999998</v>
      </c>
      <c r="E1898">
        <v>1</v>
      </c>
      <c r="I1898" t="s">
        <v>292</v>
      </c>
      <c r="J1898" t="s">
        <v>564</v>
      </c>
      <c r="L1898" t="s">
        <v>204</v>
      </c>
    </row>
    <row r="1899" spans="1:12">
      <c r="A1899">
        <v>85.714290000000005</v>
      </c>
      <c r="E1899">
        <v>1</v>
      </c>
      <c r="I1899" t="s">
        <v>292</v>
      </c>
      <c r="J1899" t="s">
        <v>565</v>
      </c>
      <c r="L1899" t="s">
        <v>204</v>
      </c>
    </row>
    <row r="1900" spans="1:12">
      <c r="A1900">
        <v>18.818760000000001</v>
      </c>
      <c r="E1900">
        <v>1</v>
      </c>
      <c r="I1900" t="s">
        <v>292</v>
      </c>
      <c r="J1900" t="s">
        <v>561</v>
      </c>
      <c r="L1900" t="s">
        <v>204</v>
      </c>
    </row>
    <row r="1901" spans="1:12">
      <c r="A1901">
        <v>38.377200000000002</v>
      </c>
      <c r="E1901">
        <v>1</v>
      </c>
      <c r="I1901" t="s">
        <v>292</v>
      </c>
      <c r="J1901" t="s">
        <v>566</v>
      </c>
      <c r="L1901" t="s">
        <v>204</v>
      </c>
    </row>
    <row r="1902" spans="1:12">
      <c r="A1902">
        <v>56.978439999999999</v>
      </c>
      <c r="E1902">
        <v>1</v>
      </c>
      <c r="I1902" t="s">
        <v>292</v>
      </c>
      <c r="J1902" t="s">
        <v>567</v>
      </c>
      <c r="L1902" t="s">
        <v>204</v>
      </c>
    </row>
    <row r="1903" spans="1:12">
      <c r="A1903">
        <v>57.633850000000002</v>
      </c>
      <c r="E1903">
        <v>1</v>
      </c>
      <c r="I1903" t="s">
        <v>292</v>
      </c>
      <c r="J1903" t="s">
        <v>568</v>
      </c>
      <c r="L1903" t="s">
        <v>204</v>
      </c>
    </row>
    <row r="1904" spans="1:12">
      <c r="A1904">
        <v>55.571950000000001</v>
      </c>
      <c r="E1904">
        <v>1</v>
      </c>
      <c r="I1904" t="s">
        <v>292</v>
      </c>
      <c r="J1904" t="s">
        <v>569</v>
      </c>
      <c r="L1904" t="s">
        <v>204</v>
      </c>
    </row>
    <row r="1905" spans="1:12">
      <c r="A1905">
        <v>44.468069999999997</v>
      </c>
      <c r="E1905">
        <v>1</v>
      </c>
      <c r="I1905" t="s">
        <v>292</v>
      </c>
      <c r="J1905" t="s">
        <v>570</v>
      </c>
      <c r="L1905" t="s">
        <v>204</v>
      </c>
    </row>
    <row r="1906" spans="1:12">
      <c r="A1906">
        <v>67.026679999999999</v>
      </c>
      <c r="E1906">
        <v>1</v>
      </c>
      <c r="I1906" t="s">
        <v>292</v>
      </c>
      <c r="J1906" t="s">
        <v>571</v>
      </c>
      <c r="L1906" t="s">
        <v>204</v>
      </c>
    </row>
    <row r="1907" spans="1:12">
      <c r="A1907">
        <v>33.912460000000003</v>
      </c>
      <c r="E1907">
        <v>1</v>
      </c>
      <c r="I1907" t="s">
        <v>292</v>
      </c>
      <c r="J1907" t="s">
        <v>132</v>
      </c>
      <c r="L1907" t="s">
        <v>204</v>
      </c>
    </row>
    <row r="1908" spans="1:12">
      <c r="A1908">
        <v>29.044329999999999</v>
      </c>
      <c r="E1908">
        <v>1</v>
      </c>
      <c r="I1908" t="s">
        <v>292</v>
      </c>
      <c r="J1908" t="s">
        <v>131</v>
      </c>
      <c r="L1908" t="s">
        <v>204</v>
      </c>
    </row>
    <row r="1909" spans="1:12">
      <c r="A1909">
        <v>30.879339999999999</v>
      </c>
      <c r="E1909">
        <v>1</v>
      </c>
      <c r="I1909" t="s">
        <v>292</v>
      </c>
      <c r="J1909" t="s">
        <v>145</v>
      </c>
      <c r="L1909" t="s">
        <v>204</v>
      </c>
    </row>
    <row r="1910" spans="1:12">
      <c r="A1910">
        <v>38.498049999999999</v>
      </c>
      <c r="E1910">
        <v>1</v>
      </c>
      <c r="I1910" t="s">
        <v>292</v>
      </c>
      <c r="J1910" t="s">
        <v>143</v>
      </c>
      <c r="L1910" t="s">
        <v>204</v>
      </c>
    </row>
    <row r="1911" spans="1:12">
      <c r="A1911">
        <v>29.214110000000002</v>
      </c>
      <c r="E1911">
        <v>1</v>
      </c>
      <c r="I1911" t="s">
        <v>292</v>
      </c>
      <c r="J1911" t="s">
        <v>144</v>
      </c>
      <c r="L1911" t="s">
        <v>204</v>
      </c>
    </row>
    <row r="1912" spans="1:12">
      <c r="A1912">
        <v>30.031210000000002</v>
      </c>
      <c r="E1912">
        <v>1</v>
      </c>
      <c r="I1912" t="s">
        <v>293</v>
      </c>
      <c r="J1912" t="s">
        <v>122</v>
      </c>
      <c r="L1912" t="s">
        <v>204</v>
      </c>
    </row>
    <row r="1913" spans="1:12">
      <c r="A1913">
        <v>36.268169999999998</v>
      </c>
      <c r="E1913">
        <v>1</v>
      </c>
      <c r="I1913" t="s">
        <v>293</v>
      </c>
      <c r="J1913" t="s">
        <v>123</v>
      </c>
      <c r="L1913" t="s">
        <v>204</v>
      </c>
    </row>
    <row r="1914" spans="1:12">
      <c r="A1914">
        <v>34.77796</v>
      </c>
      <c r="E1914">
        <v>1</v>
      </c>
      <c r="I1914" t="s">
        <v>293</v>
      </c>
      <c r="J1914" t="s">
        <v>124</v>
      </c>
      <c r="L1914" t="s">
        <v>204</v>
      </c>
    </row>
    <row r="1915" spans="1:12">
      <c r="A1915">
        <v>31.3614</v>
      </c>
      <c r="E1915">
        <v>1</v>
      </c>
      <c r="I1915" t="s">
        <v>293</v>
      </c>
      <c r="J1915" t="s">
        <v>125</v>
      </c>
      <c r="L1915" t="s">
        <v>204</v>
      </c>
    </row>
    <row r="1916" spans="1:12">
      <c r="A1916">
        <v>32.977939999999997</v>
      </c>
      <c r="E1916">
        <v>1</v>
      </c>
      <c r="I1916" t="s">
        <v>293</v>
      </c>
      <c r="J1916" t="s">
        <v>126</v>
      </c>
      <c r="L1916" t="s">
        <v>204</v>
      </c>
    </row>
    <row r="1917" spans="1:12">
      <c r="A1917">
        <v>25.881209999999999</v>
      </c>
      <c r="E1917">
        <v>1</v>
      </c>
      <c r="I1917" t="s">
        <v>293</v>
      </c>
      <c r="J1917" t="s">
        <v>127</v>
      </c>
      <c r="L1917" t="s">
        <v>204</v>
      </c>
    </row>
    <row r="1918" spans="1:12">
      <c r="A1918">
        <v>24.552910000000001</v>
      </c>
      <c r="E1918">
        <v>1</v>
      </c>
      <c r="I1918" t="s">
        <v>293</v>
      </c>
      <c r="J1918" t="s">
        <v>128</v>
      </c>
      <c r="L1918" t="s">
        <v>204</v>
      </c>
    </row>
    <row r="1919" spans="1:12">
      <c r="A1919">
        <v>34.276150000000001</v>
      </c>
      <c r="E1919">
        <v>1</v>
      </c>
      <c r="I1919" t="s">
        <v>293</v>
      </c>
      <c r="J1919" t="s">
        <v>554</v>
      </c>
      <c r="L1919" t="s">
        <v>204</v>
      </c>
    </row>
    <row r="1920" spans="1:12">
      <c r="A1920">
        <v>25.893059999999998</v>
      </c>
      <c r="E1920">
        <v>1</v>
      </c>
      <c r="I1920" t="s">
        <v>293</v>
      </c>
      <c r="J1920" t="s">
        <v>555</v>
      </c>
      <c r="L1920" t="s">
        <v>204</v>
      </c>
    </row>
    <row r="1921" spans="1:12">
      <c r="A1921">
        <v>35.72739</v>
      </c>
      <c r="E1921">
        <v>1</v>
      </c>
      <c r="I1921" t="s">
        <v>293</v>
      </c>
      <c r="J1921" t="s">
        <v>556</v>
      </c>
      <c r="L1921" t="s">
        <v>204</v>
      </c>
    </row>
    <row r="1922" spans="1:12">
      <c r="A1922">
        <v>30.758209999999998</v>
      </c>
      <c r="E1922">
        <v>1</v>
      </c>
      <c r="I1922" t="s">
        <v>293</v>
      </c>
      <c r="J1922" t="s">
        <v>557</v>
      </c>
      <c r="L1922" t="s">
        <v>204</v>
      </c>
    </row>
    <row r="1923" spans="1:12">
      <c r="A1923">
        <v>23.13879</v>
      </c>
      <c r="E1923">
        <v>1</v>
      </c>
      <c r="I1923" t="s">
        <v>293</v>
      </c>
      <c r="J1923" t="s">
        <v>558</v>
      </c>
      <c r="L1923" t="s">
        <v>204</v>
      </c>
    </row>
    <row r="1924" spans="1:12">
      <c r="A1924">
        <v>33.0535</v>
      </c>
      <c r="E1924">
        <v>1</v>
      </c>
      <c r="I1924" t="s">
        <v>293</v>
      </c>
      <c r="J1924" t="s">
        <v>482</v>
      </c>
      <c r="L1924" t="s">
        <v>204</v>
      </c>
    </row>
    <row r="1925" spans="1:12">
      <c r="A1925">
        <v>26.942820000000001</v>
      </c>
      <c r="E1925">
        <v>1</v>
      </c>
      <c r="I1925" t="s">
        <v>293</v>
      </c>
      <c r="J1925" t="s">
        <v>349</v>
      </c>
      <c r="L1925" t="s">
        <v>204</v>
      </c>
    </row>
    <row r="1926" spans="1:12">
      <c r="A1926">
        <v>38.26267</v>
      </c>
      <c r="E1926">
        <v>1</v>
      </c>
      <c r="I1926" t="s">
        <v>293</v>
      </c>
      <c r="J1926" t="s">
        <v>350</v>
      </c>
      <c r="L1926" t="s">
        <v>204</v>
      </c>
    </row>
    <row r="1927" spans="1:12">
      <c r="A1927">
        <v>31.602450000000001</v>
      </c>
      <c r="E1927">
        <v>1</v>
      </c>
      <c r="I1927" t="s">
        <v>293</v>
      </c>
      <c r="J1927" t="s">
        <v>351</v>
      </c>
      <c r="L1927" t="s">
        <v>204</v>
      </c>
    </row>
    <row r="1928" spans="1:12">
      <c r="A1928">
        <v>6.500375</v>
      </c>
      <c r="E1928">
        <v>1</v>
      </c>
      <c r="I1928" t="s">
        <v>293</v>
      </c>
      <c r="J1928" t="s">
        <v>559</v>
      </c>
      <c r="L1928" t="s">
        <v>204</v>
      </c>
    </row>
    <row r="1929" spans="1:12">
      <c r="A1929">
        <v>9.8101160000000007</v>
      </c>
      <c r="E1929">
        <v>1</v>
      </c>
      <c r="I1929" t="s">
        <v>293</v>
      </c>
      <c r="J1929" t="s">
        <v>560</v>
      </c>
      <c r="L1929" t="s">
        <v>204</v>
      </c>
    </row>
    <row r="1930" spans="1:12">
      <c r="A1930">
        <v>7.8626550000000002</v>
      </c>
      <c r="E1930">
        <v>1</v>
      </c>
      <c r="I1930" t="s">
        <v>293</v>
      </c>
      <c r="J1930" t="s">
        <v>562</v>
      </c>
      <c r="L1930" t="s">
        <v>204</v>
      </c>
    </row>
    <row r="1931" spans="1:12">
      <c r="A1931">
        <v>13.99419</v>
      </c>
      <c r="E1931">
        <v>1</v>
      </c>
      <c r="I1931" t="s">
        <v>293</v>
      </c>
      <c r="J1931" t="s">
        <v>563</v>
      </c>
      <c r="L1931" t="s">
        <v>204</v>
      </c>
    </row>
    <row r="1932" spans="1:12">
      <c r="A1932">
        <v>40.649590000000003</v>
      </c>
      <c r="E1932">
        <v>1</v>
      </c>
      <c r="I1932" t="s">
        <v>293</v>
      </c>
      <c r="J1932" t="s">
        <v>564</v>
      </c>
      <c r="L1932" t="s">
        <v>204</v>
      </c>
    </row>
    <row r="1933" spans="1:12">
      <c r="A1933">
        <v>91.666669999999996</v>
      </c>
      <c r="E1933">
        <v>1</v>
      </c>
      <c r="I1933" t="s">
        <v>293</v>
      </c>
      <c r="J1933" t="s">
        <v>565</v>
      </c>
      <c r="L1933" t="s">
        <v>204</v>
      </c>
    </row>
    <row r="1934" spans="1:12">
      <c r="A1934">
        <v>16.817889999999998</v>
      </c>
      <c r="E1934">
        <v>1</v>
      </c>
      <c r="I1934" t="s">
        <v>293</v>
      </c>
      <c r="J1934" t="s">
        <v>561</v>
      </c>
      <c r="L1934" t="s">
        <v>204</v>
      </c>
    </row>
    <row r="1935" spans="1:12">
      <c r="A1935">
        <v>38.377200000000002</v>
      </c>
      <c r="E1935">
        <v>1</v>
      </c>
      <c r="I1935" t="s">
        <v>293</v>
      </c>
      <c r="J1935" t="s">
        <v>566</v>
      </c>
      <c r="L1935" t="s">
        <v>204</v>
      </c>
    </row>
    <row r="1936" spans="1:12">
      <c r="A1936">
        <v>57.140860000000004</v>
      </c>
      <c r="E1936">
        <v>1</v>
      </c>
      <c r="I1936" t="s">
        <v>293</v>
      </c>
      <c r="J1936" t="s">
        <v>567</v>
      </c>
      <c r="L1936" t="s">
        <v>204</v>
      </c>
    </row>
    <row r="1937" spans="1:12">
      <c r="A1937">
        <v>61.083889999999997</v>
      </c>
      <c r="E1937">
        <v>1</v>
      </c>
      <c r="I1937" t="s">
        <v>293</v>
      </c>
      <c r="J1937" t="s">
        <v>568</v>
      </c>
      <c r="L1937" t="s">
        <v>204</v>
      </c>
    </row>
    <row r="1938" spans="1:12">
      <c r="A1938">
        <v>55.571950000000001</v>
      </c>
      <c r="E1938">
        <v>1</v>
      </c>
      <c r="I1938" t="s">
        <v>293</v>
      </c>
      <c r="J1938" t="s">
        <v>569</v>
      </c>
      <c r="L1938" t="s">
        <v>204</v>
      </c>
    </row>
    <row r="1939" spans="1:12">
      <c r="A1939">
        <v>42.330309999999997</v>
      </c>
      <c r="E1939">
        <v>1</v>
      </c>
      <c r="I1939" t="s">
        <v>293</v>
      </c>
      <c r="J1939" t="s">
        <v>570</v>
      </c>
      <c r="L1939" t="s">
        <v>204</v>
      </c>
    </row>
    <row r="1940" spans="1:12">
      <c r="A1940">
        <v>68.182720000000003</v>
      </c>
      <c r="E1940">
        <v>1</v>
      </c>
      <c r="I1940" t="s">
        <v>293</v>
      </c>
      <c r="J1940" t="s">
        <v>571</v>
      </c>
      <c r="L1940" t="s">
        <v>204</v>
      </c>
    </row>
    <row r="1941" spans="1:12">
      <c r="A1941">
        <v>34.053550000000001</v>
      </c>
      <c r="E1941">
        <v>1</v>
      </c>
      <c r="I1941" t="s">
        <v>293</v>
      </c>
      <c r="J1941" t="s">
        <v>132</v>
      </c>
      <c r="L1941" t="s">
        <v>204</v>
      </c>
    </row>
    <row r="1942" spans="1:12">
      <c r="A1942">
        <v>26.805319999999998</v>
      </c>
      <c r="E1942">
        <v>1</v>
      </c>
      <c r="I1942" t="s">
        <v>293</v>
      </c>
      <c r="J1942" t="s">
        <v>131</v>
      </c>
      <c r="L1942" t="s">
        <v>204</v>
      </c>
    </row>
    <row r="1943" spans="1:12">
      <c r="A1943">
        <v>30.010300000000001</v>
      </c>
      <c r="E1943">
        <v>1</v>
      </c>
      <c r="I1943" t="s">
        <v>293</v>
      </c>
      <c r="J1943" t="s">
        <v>145</v>
      </c>
      <c r="L1943" t="s">
        <v>204</v>
      </c>
    </row>
    <row r="1944" spans="1:12">
      <c r="A1944">
        <v>37.975470000000001</v>
      </c>
      <c r="E1944">
        <v>1</v>
      </c>
      <c r="I1944" t="s">
        <v>293</v>
      </c>
      <c r="J1944" t="s">
        <v>143</v>
      </c>
      <c r="L1944" t="s">
        <v>204</v>
      </c>
    </row>
    <row r="1945" spans="1:12">
      <c r="A1945">
        <v>29.897590000000001</v>
      </c>
      <c r="E1945">
        <v>1</v>
      </c>
      <c r="I1945" t="s">
        <v>293</v>
      </c>
      <c r="J1945" t="s">
        <v>144</v>
      </c>
      <c r="L1945" t="s">
        <v>204</v>
      </c>
    </row>
    <row r="1946" spans="1:12">
      <c r="A1946">
        <v>0.36866349999999998</v>
      </c>
      <c r="E1946">
        <v>1</v>
      </c>
      <c r="I1946" t="s">
        <v>294</v>
      </c>
      <c r="J1946" t="s">
        <v>122</v>
      </c>
      <c r="L1946" t="s">
        <v>204</v>
      </c>
    </row>
    <row r="1947" spans="1:12">
      <c r="A1947">
        <v>2.427273</v>
      </c>
      <c r="E1947">
        <v>1</v>
      </c>
      <c r="I1947" t="s">
        <v>294</v>
      </c>
      <c r="J1947" t="s">
        <v>123</v>
      </c>
      <c r="L1947" t="s">
        <v>204</v>
      </c>
    </row>
    <row r="1948" spans="1:12">
      <c r="A1948">
        <v>2.7241580000000001</v>
      </c>
      <c r="E1948">
        <v>1</v>
      </c>
      <c r="I1948" t="s">
        <v>294</v>
      </c>
      <c r="J1948" t="s">
        <v>124</v>
      </c>
      <c r="L1948" t="s">
        <v>204</v>
      </c>
    </row>
    <row r="1949" spans="1:12">
      <c r="A1949">
        <v>5.4378669999999998</v>
      </c>
      <c r="E1949">
        <v>1</v>
      </c>
      <c r="I1949" t="s">
        <v>294</v>
      </c>
      <c r="J1949" t="s">
        <v>125</v>
      </c>
      <c r="L1949" t="s">
        <v>204</v>
      </c>
    </row>
    <row r="1950" spans="1:12">
      <c r="A1950">
        <v>13.607250000000001</v>
      </c>
      <c r="E1950">
        <v>1</v>
      </c>
      <c r="I1950" t="s">
        <v>294</v>
      </c>
      <c r="J1950" t="s">
        <v>126</v>
      </c>
      <c r="L1950" t="s">
        <v>204</v>
      </c>
    </row>
    <row r="1951" spans="1:12">
      <c r="A1951">
        <v>20.044540000000001</v>
      </c>
      <c r="E1951">
        <v>1</v>
      </c>
      <c r="I1951" t="s">
        <v>294</v>
      </c>
      <c r="J1951" t="s">
        <v>127</v>
      </c>
      <c r="L1951" t="s">
        <v>204</v>
      </c>
    </row>
    <row r="1952" spans="1:12">
      <c r="A1952">
        <v>31.417169999999999</v>
      </c>
      <c r="E1952">
        <v>1</v>
      </c>
      <c r="I1952" t="s">
        <v>294</v>
      </c>
      <c r="J1952" t="s">
        <v>128</v>
      </c>
      <c r="L1952" t="s">
        <v>204</v>
      </c>
    </row>
    <row r="1953" spans="1:12">
      <c r="A1953">
        <v>5.6346829999999999</v>
      </c>
      <c r="E1953">
        <v>1</v>
      </c>
      <c r="I1953" t="s">
        <v>294</v>
      </c>
      <c r="J1953" t="s">
        <v>554</v>
      </c>
      <c r="L1953" t="s">
        <v>204</v>
      </c>
    </row>
    <row r="1954" spans="1:12">
      <c r="A1954">
        <v>6.8531019999999998</v>
      </c>
      <c r="E1954">
        <v>1</v>
      </c>
      <c r="I1954" t="s">
        <v>294</v>
      </c>
      <c r="J1954" t="s">
        <v>555</v>
      </c>
      <c r="L1954" t="s">
        <v>204</v>
      </c>
    </row>
    <row r="1955" spans="1:12">
      <c r="A1955">
        <v>10.99432</v>
      </c>
      <c r="E1955">
        <v>1</v>
      </c>
      <c r="I1955" t="s">
        <v>294</v>
      </c>
      <c r="J1955" t="s">
        <v>556</v>
      </c>
      <c r="L1955" t="s">
        <v>204</v>
      </c>
    </row>
    <row r="1956" spans="1:12">
      <c r="A1956">
        <v>13.87984</v>
      </c>
      <c r="E1956">
        <v>1</v>
      </c>
      <c r="I1956" t="s">
        <v>294</v>
      </c>
      <c r="J1956" t="s">
        <v>557</v>
      </c>
      <c r="L1956" t="s">
        <v>204</v>
      </c>
    </row>
    <row r="1957" spans="1:12">
      <c r="A1957">
        <v>3.868131</v>
      </c>
      <c r="E1957">
        <v>1</v>
      </c>
      <c r="I1957" t="s">
        <v>294</v>
      </c>
      <c r="J1957" t="s">
        <v>558</v>
      </c>
      <c r="L1957" t="s">
        <v>204</v>
      </c>
    </row>
    <row r="1958" spans="1:12">
      <c r="A1958">
        <v>5.7164080000000004</v>
      </c>
      <c r="E1958">
        <v>1</v>
      </c>
      <c r="I1958" t="s">
        <v>294</v>
      </c>
      <c r="J1958" t="s">
        <v>129</v>
      </c>
      <c r="L1958" t="s">
        <v>204</v>
      </c>
    </row>
    <row r="1959" spans="1:12">
      <c r="A1959">
        <v>15.13761</v>
      </c>
      <c r="E1959">
        <v>1</v>
      </c>
      <c r="I1959" t="s">
        <v>294</v>
      </c>
      <c r="J1959" t="s">
        <v>130</v>
      </c>
      <c r="L1959" t="s">
        <v>204</v>
      </c>
    </row>
    <row r="1960" spans="1:12">
      <c r="A1960">
        <v>6.1417060000000001</v>
      </c>
      <c r="E1960">
        <v>1</v>
      </c>
      <c r="I1960" t="s">
        <v>294</v>
      </c>
      <c r="J1960" t="s">
        <v>482</v>
      </c>
      <c r="L1960" t="s">
        <v>204</v>
      </c>
    </row>
    <row r="1961" spans="1:12">
      <c r="A1961">
        <v>1.6814640000000001</v>
      </c>
      <c r="E1961">
        <v>1</v>
      </c>
      <c r="I1961" t="s">
        <v>294</v>
      </c>
      <c r="J1961" t="s">
        <v>349</v>
      </c>
      <c r="L1961" t="s">
        <v>204</v>
      </c>
    </row>
    <row r="1962" spans="1:12">
      <c r="A1962">
        <v>3.589998</v>
      </c>
      <c r="E1962">
        <v>1</v>
      </c>
      <c r="I1962" t="s">
        <v>294</v>
      </c>
      <c r="J1962" t="s">
        <v>350</v>
      </c>
      <c r="L1962" t="s">
        <v>204</v>
      </c>
    </row>
    <row r="1963" spans="1:12">
      <c r="A1963">
        <v>10.90049</v>
      </c>
      <c r="E1963">
        <v>1</v>
      </c>
      <c r="I1963" t="s">
        <v>294</v>
      </c>
      <c r="J1963" t="s">
        <v>351</v>
      </c>
      <c r="L1963" t="s">
        <v>204</v>
      </c>
    </row>
    <row r="1964" spans="1:12">
      <c r="A1964">
        <v>0.21222530000000001</v>
      </c>
      <c r="E1964">
        <v>1</v>
      </c>
      <c r="I1964" t="s">
        <v>294</v>
      </c>
      <c r="J1964" t="s">
        <v>559</v>
      </c>
      <c r="L1964" t="s">
        <v>204</v>
      </c>
    </row>
    <row r="1965" spans="1:12">
      <c r="A1965">
        <v>11.68178</v>
      </c>
      <c r="E1965">
        <v>1</v>
      </c>
      <c r="I1965" t="s">
        <v>294</v>
      </c>
      <c r="J1965" t="s">
        <v>560</v>
      </c>
      <c r="L1965" t="s">
        <v>204</v>
      </c>
    </row>
    <row r="1966" spans="1:12">
      <c r="A1966">
        <v>3.2654519999999998</v>
      </c>
      <c r="E1966">
        <v>1</v>
      </c>
      <c r="I1966" t="s">
        <v>294</v>
      </c>
      <c r="J1966" t="s">
        <v>562</v>
      </c>
      <c r="L1966" t="s">
        <v>204</v>
      </c>
    </row>
    <row r="1967" spans="1:12">
      <c r="A1967">
        <v>0</v>
      </c>
      <c r="E1967">
        <v>1</v>
      </c>
      <c r="I1967" t="s">
        <v>294</v>
      </c>
      <c r="J1967" t="s">
        <v>563</v>
      </c>
      <c r="L1967" t="s">
        <v>204</v>
      </c>
    </row>
    <row r="1968" spans="1:12">
      <c r="A1968">
        <v>1.0006349999999999</v>
      </c>
      <c r="E1968">
        <v>1</v>
      </c>
      <c r="I1968" t="s">
        <v>294</v>
      </c>
      <c r="J1968" t="s">
        <v>564</v>
      </c>
      <c r="L1968" t="s">
        <v>204</v>
      </c>
    </row>
    <row r="1969" spans="1:12">
      <c r="A1969">
        <v>14.28572</v>
      </c>
      <c r="E1969">
        <v>1</v>
      </c>
      <c r="I1969" t="s">
        <v>294</v>
      </c>
      <c r="J1969" t="s">
        <v>565</v>
      </c>
      <c r="L1969" t="s">
        <v>204</v>
      </c>
    </row>
    <row r="1970" spans="1:12">
      <c r="A1970">
        <v>9.912642</v>
      </c>
      <c r="E1970">
        <v>1</v>
      </c>
      <c r="I1970" t="s">
        <v>294</v>
      </c>
      <c r="J1970" t="s">
        <v>561</v>
      </c>
      <c r="L1970" t="s">
        <v>204</v>
      </c>
    </row>
    <row r="1971" spans="1:12">
      <c r="A1971">
        <v>6.2859540000000003</v>
      </c>
      <c r="E1971">
        <v>1</v>
      </c>
      <c r="I1971" t="s">
        <v>294</v>
      </c>
      <c r="J1971" t="s">
        <v>566</v>
      </c>
      <c r="L1971" t="s">
        <v>204</v>
      </c>
    </row>
    <row r="1972" spans="1:12">
      <c r="A1972">
        <v>25.788229999999999</v>
      </c>
      <c r="E1972">
        <v>1</v>
      </c>
      <c r="I1972" t="s">
        <v>294</v>
      </c>
      <c r="J1972" t="s">
        <v>567</v>
      </c>
      <c r="L1972" t="s">
        <v>204</v>
      </c>
    </row>
    <row r="1973" spans="1:12">
      <c r="A1973">
        <v>1.294556</v>
      </c>
      <c r="E1973">
        <v>1</v>
      </c>
      <c r="I1973" t="s">
        <v>294</v>
      </c>
      <c r="J1973" t="s">
        <v>568</v>
      </c>
      <c r="L1973" t="s">
        <v>204</v>
      </c>
    </row>
    <row r="1974" spans="1:12">
      <c r="A1974">
        <v>0</v>
      </c>
      <c r="E1974">
        <v>1</v>
      </c>
      <c r="I1974" t="s">
        <v>294</v>
      </c>
      <c r="J1974" t="s">
        <v>569</v>
      </c>
      <c r="L1974" t="s">
        <v>204</v>
      </c>
    </row>
    <row r="1975" spans="1:12">
      <c r="A1975">
        <v>1.8534539999999999</v>
      </c>
      <c r="E1975">
        <v>1</v>
      </c>
      <c r="I1975" t="s">
        <v>294</v>
      </c>
      <c r="J1975" t="s">
        <v>570</v>
      </c>
      <c r="L1975" t="s">
        <v>204</v>
      </c>
    </row>
    <row r="1976" spans="1:12">
      <c r="A1976">
        <v>13.766260000000001</v>
      </c>
      <c r="E1976">
        <v>1</v>
      </c>
      <c r="I1976" t="s">
        <v>294</v>
      </c>
      <c r="J1976" t="s">
        <v>571</v>
      </c>
      <c r="L1976" t="s">
        <v>204</v>
      </c>
    </row>
    <row r="1977" spans="1:12">
      <c r="A1977">
        <v>5.7175750000000001</v>
      </c>
      <c r="E1977">
        <v>1</v>
      </c>
      <c r="I1977" t="s">
        <v>294</v>
      </c>
      <c r="J1977" t="s">
        <v>132</v>
      </c>
      <c r="L1977" t="s">
        <v>204</v>
      </c>
    </row>
    <row r="1978" spans="1:12">
      <c r="A1978">
        <v>8.5750620000000009</v>
      </c>
      <c r="E1978">
        <v>1</v>
      </c>
      <c r="I1978" t="s">
        <v>294</v>
      </c>
      <c r="J1978" t="s">
        <v>131</v>
      </c>
      <c r="L1978" t="s">
        <v>204</v>
      </c>
    </row>
    <row r="1979" spans="1:12">
      <c r="A1979">
        <v>7.6762490000000003</v>
      </c>
      <c r="E1979">
        <v>1</v>
      </c>
      <c r="I1979" t="s">
        <v>294</v>
      </c>
      <c r="J1979" t="s">
        <v>145</v>
      </c>
      <c r="L1979" t="s">
        <v>204</v>
      </c>
    </row>
    <row r="1980" spans="1:12">
      <c r="A1980">
        <v>5.2205469999999998</v>
      </c>
      <c r="E1980">
        <v>1</v>
      </c>
      <c r="I1980" t="s">
        <v>294</v>
      </c>
      <c r="J1980" t="s">
        <v>143</v>
      </c>
      <c r="L1980" t="s">
        <v>204</v>
      </c>
    </row>
    <row r="1981" spans="1:12">
      <c r="A1981">
        <v>6.045617</v>
      </c>
      <c r="E1981">
        <v>1</v>
      </c>
      <c r="I1981" t="s">
        <v>294</v>
      </c>
      <c r="J1981" t="s">
        <v>144</v>
      </c>
      <c r="L1981" t="s">
        <v>204</v>
      </c>
    </row>
    <row r="1982" spans="1:12">
      <c r="A1982">
        <v>0.39472200000000002</v>
      </c>
      <c r="E1982">
        <v>1</v>
      </c>
      <c r="I1982" t="s">
        <v>295</v>
      </c>
      <c r="J1982" t="s">
        <v>122</v>
      </c>
      <c r="L1982" t="s">
        <v>204</v>
      </c>
    </row>
    <row r="1983" spans="1:12">
      <c r="A1983">
        <v>1.9331609999999999</v>
      </c>
      <c r="E1983">
        <v>1</v>
      </c>
      <c r="I1983" t="s">
        <v>295</v>
      </c>
      <c r="J1983" t="s">
        <v>123</v>
      </c>
      <c r="L1983" t="s">
        <v>204</v>
      </c>
    </row>
    <row r="1984" spans="1:12">
      <c r="A1984">
        <v>2.1984490000000001</v>
      </c>
      <c r="E1984">
        <v>1</v>
      </c>
      <c r="I1984" t="s">
        <v>295</v>
      </c>
      <c r="J1984" t="s">
        <v>124</v>
      </c>
      <c r="L1984" t="s">
        <v>204</v>
      </c>
    </row>
    <row r="1985" spans="1:12">
      <c r="A1985">
        <v>5.3806419999999999</v>
      </c>
      <c r="E1985">
        <v>1</v>
      </c>
      <c r="I1985" t="s">
        <v>295</v>
      </c>
      <c r="J1985" t="s">
        <v>125</v>
      </c>
      <c r="L1985" t="s">
        <v>204</v>
      </c>
    </row>
    <row r="1986" spans="1:12">
      <c r="A1986">
        <v>13.519500000000001</v>
      </c>
      <c r="E1986">
        <v>1</v>
      </c>
      <c r="I1986" t="s">
        <v>295</v>
      </c>
      <c r="J1986" t="s">
        <v>126</v>
      </c>
      <c r="L1986" t="s">
        <v>204</v>
      </c>
    </row>
    <row r="1987" spans="1:12">
      <c r="A1987">
        <v>18.765920000000001</v>
      </c>
      <c r="E1987">
        <v>1</v>
      </c>
      <c r="I1987" t="s">
        <v>295</v>
      </c>
      <c r="J1987" t="s">
        <v>127</v>
      </c>
      <c r="L1987" t="s">
        <v>204</v>
      </c>
    </row>
    <row r="1988" spans="1:12">
      <c r="A1988">
        <v>30.847899999999999</v>
      </c>
      <c r="E1988">
        <v>1</v>
      </c>
      <c r="I1988" t="s">
        <v>295</v>
      </c>
      <c r="J1988" t="s">
        <v>128</v>
      </c>
      <c r="L1988" t="s">
        <v>204</v>
      </c>
    </row>
    <row r="1989" spans="1:12">
      <c r="A1989">
        <v>5.25108</v>
      </c>
      <c r="E1989">
        <v>1</v>
      </c>
      <c r="I1989" t="s">
        <v>295</v>
      </c>
      <c r="J1989" t="s">
        <v>554</v>
      </c>
      <c r="L1989" t="s">
        <v>204</v>
      </c>
    </row>
    <row r="1990" spans="1:12">
      <c r="A1990">
        <v>6.688212</v>
      </c>
      <c r="E1990">
        <v>1</v>
      </c>
      <c r="I1990" t="s">
        <v>295</v>
      </c>
      <c r="J1990" t="s">
        <v>555</v>
      </c>
      <c r="L1990" t="s">
        <v>204</v>
      </c>
    </row>
    <row r="1991" spans="1:12">
      <c r="A1991">
        <v>10.94821</v>
      </c>
      <c r="E1991">
        <v>1</v>
      </c>
      <c r="I1991" t="s">
        <v>295</v>
      </c>
      <c r="J1991" t="s">
        <v>556</v>
      </c>
      <c r="L1991" t="s">
        <v>204</v>
      </c>
    </row>
    <row r="1992" spans="1:12">
      <c r="A1992">
        <v>9.462491</v>
      </c>
      <c r="E1992">
        <v>1</v>
      </c>
      <c r="I1992" t="s">
        <v>295</v>
      </c>
      <c r="J1992" t="s">
        <v>557</v>
      </c>
      <c r="L1992" t="s">
        <v>204</v>
      </c>
    </row>
    <row r="1993" spans="1:12">
      <c r="A1993">
        <v>0</v>
      </c>
      <c r="E1993">
        <v>1</v>
      </c>
      <c r="I1993" t="s">
        <v>295</v>
      </c>
      <c r="J1993" t="s">
        <v>558</v>
      </c>
      <c r="L1993" t="s">
        <v>204</v>
      </c>
    </row>
    <row r="1994" spans="1:12">
      <c r="A1994">
        <v>5.7164080000000004</v>
      </c>
      <c r="E1994">
        <v>1</v>
      </c>
      <c r="I1994" t="s">
        <v>295</v>
      </c>
      <c r="J1994" t="s">
        <v>482</v>
      </c>
      <c r="L1994" t="s">
        <v>204</v>
      </c>
    </row>
    <row r="1995" spans="1:12">
      <c r="A1995">
        <v>0.89318629999999999</v>
      </c>
      <c r="E1995">
        <v>1</v>
      </c>
      <c r="I1995" t="s">
        <v>295</v>
      </c>
      <c r="J1995" t="s">
        <v>349</v>
      </c>
      <c r="L1995" t="s">
        <v>204</v>
      </c>
    </row>
    <row r="1996" spans="1:12">
      <c r="A1996">
        <v>3.0254340000000002</v>
      </c>
      <c r="E1996">
        <v>1</v>
      </c>
      <c r="I1996" t="s">
        <v>295</v>
      </c>
      <c r="J1996" t="s">
        <v>350</v>
      </c>
      <c r="L1996" t="s">
        <v>204</v>
      </c>
    </row>
    <row r="1997" spans="1:12">
      <c r="A1997">
        <v>10.635389999999999</v>
      </c>
      <c r="E1997">
        <v>1</v>
      </c>
      <c r="I1997" t="s">
        <v>295</v>
      </c>
      <c r="J1997" t="s">
        <v>351</v>
      </c>
      <c r="L1997" t="s">
        <v>204</v>
      </c>
    </row>
    <row r="1998" spans="1:12">
      <c r="A1998">
        <v>0.21664230000000001</v>
      </c>
      <c r="E1998">
        <v>1</v>
      </c>
      <c r="I1998" t="s">
        <v>295</v>
      </c>
      <c r="J1998" t="s">
        <v>559</v>
      </c>
      <c r="L1998" t="s">
        <v>204</v>
      </c>
    </row>
    <row r="1999" spans="1:12">
      <c r="A1999">
        <v>12.23629</v>
      </c>
      <c r="E1999">
        <v>1</v>
      </c>
      <c r="I1999" t="s">
        <v>295</v>
      </c>
      <c r="J1999" t="s">
        <v>560</v>
      </c>
      <c r="L1999" t="s">
        <v>204</v>
      </c>
    </row>
    <row r="2000" spans="1:12">
      <c r="A2000">
        <v>3.412172</v>
      </c>
      <c r="E2000">
        <v>1</v>
      </c>
      <c r="I2000" t="s">
        <v>295</v>
      </c>
      <c r="J2000" t="s">
        <v>562</v>
      </c>
      <c r="L2000" t="s">
        <v>204</v>
      </c>
    </row>
    <row r="2001" spans="1:12">
      <c r="A2001">
        <v>0</v>
      </c>
      <c r="E2001">
        <v>1</v>
      </c>
      <c r="I2001" t="s">
        <v>295</v>
      </c>
      <c r="J2001" t="s">
        <v>563</v>
      </c>
      <c r="L2001" t="s">
        <v>204</v>
      </c>
    </row>
    <row r="2002" spans="1:12">
      <c r="A2002">
        <v>1.1337079999999999</v>
      </c>
      <c r="E2002">
        <v>1</v>
      </c>
      <c r="I2002" t="s">
        <v>295</v>
      </c>
      <c r="J2002" t="s">
        <v>564</v>
      </c>
      <c r="L2002" t="s">
        <v>204</v>
      </c>
    </row>
    <row r="2003" spans="1:12">
      <c r="A2003">
        <v>8.3333340000000007</v>
      </c>
      <c r="E2003">
        <v>1</v>
      </c>
      <c r="I2003" t="s">
        <v>295</v>
      </c>
      <c r="J2003" t="s">
        <v>565</v>
      </c>
      <c r="L2003" t="s">
        <v>204</v>
      </c>
    </row>
    <row r="2004" spans="1:12">
      <c r="A2004">
        <v>6.2603660000000003</v>
      </c>
      <c r="E2004">
        <v>1</v>
      </c>
      <c r="I2004" t="s">
        <v>295</v>
      </c>
      <c r="J2004" t="s">
        <v>561</v>
      </c>
      <c r="L2004" t="s">
        <v>204</v>
      </c>
    </row>
    <row r="2005" spans="1:12">
      <c r="A2005">
        <v>6.2859540000000003</v>
      </c>
      <c r="E2005">
        <v>1</v>
      </c>
      <c r="I2005" t="s">
        <v>295</v>
      </c>
      <c r="J2005" t="s">
        <v>566</v>
      </c>
      <c r="L2005" t="s">
        <v>204</v>
      </c>
    </row>
    <row r="2006" spans="1:12">
      <c r="A2006">
        <v>25.64076</v>
      </c>
      <c r="E2006">
        <v>1</v>
      </c>
      <c r="I2006" t="s">
        <v>295</v>
      </c>
      <c r="J2006" t="s">
        <v>567</v>
      </c>
      <c r="L2006" t="s">
        <v>204</v>
      </c>
    </row>
    <row r="2007" spans="1:12">
      <c r="A2007">
        <v>1.4035759999999999</v>
      </c>
      <c r="E2007">
        <v>1</v>
      </c>
      <c r="I2007" t="s">
        <v>295</v>
      </c>
      <c r="J2007" t="s">
        <v>568</v>
      </c>
      <c r="L2007" t="s">
        <v>204</v>
      </c>
    </row>
    <row r="2008" spans="1:12">
      <c r="A2008">
        <v>0</v>
      </c>
      <c r="E2008">
        <v>1</v>
      </c>
      <c r="I2008" t="s">
        <v>295</v>
      </c>
      <c r="J2008" t="s">
        <v>569</v>
      </c>
      <c r="L2008" t="s">
        <v>204</v>
      </c>
    </row>
    <row r="2009" spans="1:12">
      <c r="A2009">
        <v>1.9248050000000001</v>
      </c>
      <c r="E2009">
        <v>1</v>
      </c>
      <c r="I2009" t="s">
        <v>295</v>
      </c>
      <c r="J2009" t="s">
        <v>570</v>
      </c>
      <c r="L2009" t="s">
        <v>204</v>
      </c>
    </row>
    <row r="2010" spans="1:12">
      <c r="A2010">
        <v>14.51346</v>
      </c>
      <c r="E2010">
        <v>1</v>
      </c>
      <c r="I2010" t="s">
        <v>295</v>
      </c>
      <c r="J2010" t="s">
        <v>571</v>
      </c>
      <c r="L2010" t="s">
        <v>204</v>
      </c>
    </row>
    <row r="2011" spans="1:12">
      <c r="A2011">
        <v>5.4416529999999996</v>
      </c>
      <c r="E2011">
        <v>1</v>
      </c>
      <c r="I2011" t="s">
        <v>295</v>
      </c>
      <c r="J2011" t="s">
        <v>132</v>
      </c>
      <c r="L2011" t="s">
        <v>204</v>
      </c>
    </row>
    <row r="2012" spans="1:12">
      <c r="A2012">
        <v>7.4330439999999998</v>
      </c>
      <c r="E2012">
        <v>1</v>
      </c>
      <c r="I2012" t="s">
        <v>295</v>
      </c>
      <c r="J2012" t="s">
        <v>131</v>
      </c>
      <c r="L2012" t="s">
        <v>204</v>
      </c>
    </row>
    <row r="2013" spans="1:12">
      <c r="A2013">
        <v>7.0028439999999996</v>
      </c>
      <c r="E2013">
        <v>1</v>
      </c>
      <c r="I2013" t="s">
        <v>295</v>
      </c>
      <c r="J2013" t="s">
        <v>145</v>
      </c>
      <c r="L2013" t="s">
        <v>204</v>
      </c>
    </row>
    <row r="2014" spans="1:12">
      <c r="A2014">
        <v>4.6542060000000003</v>
      </c>
      <c r="E2014">
        <v>1</v>
      </c>
      <c r="I2014" t="s">
        <v>295</v>
      </c>
      <c r="J2014" t="s">
        <v>143</v>
      </c>
      <c r="L2014" t="s">
        <v>204</v>
      </c>
    </row>
    <row r="2015" spans="1:12">
      <c r="A2015">
        <v>5.9734290000000003</v>
      </c>
      <c r="E2015">
        <v>1</v>
      </c>
      <c r="I2015" t="s">
        <v>295</v>
      </c>
      <c r="J2015" t="s">
        <v>144</v>
      </c>
      <c r="L2015" t="s">
        <v>204</v>
      </c>
    </row>
    <row r="2016" spans="1:12">
      <c r="A2016">
        <v>64.980959999999996</v>
      </c>
      <c r="E2016">
        <v>1</v>
      </c>
      <c r="I2016" t="s">
        <v>296</v>
      </c>
      <c r="J2016" t="s">
        <v>122</v>
      </c>
      <c r="L2016" t="s">
        <v>204</v>
      </c>
    </row>
    <row r="2017" spans="1:12">
      <c r="A2017">
        <v>61.1447</v>
      </c>
      <c r="E2017">
        <v>1</v>
      </c>
      <c r="I2017" t="s">
        <v>296</v>
      </c>
      <c r="J2017" t="s">
        <v>123</v>
      </c>
      <c r="L2017" t="s">
        <v>204</v>
      </c>
    </row>
    <row r="2018" spans="1:12">
      <c r="A2018">
        <v>63.04522</v>
      </c>
      <c r="E2018">
        <v>1</v>
      </c>
      <c r="I2018" t="s">
        <v>296</v>
      </c>
      <c r="J2018" t="s">
        <v>124</v>
      </c>
      <c r="L2018" t="s">
        <v>204</v>
      </c>
    </row>
    <row r="2019" spans="1:12">
      <c r="A2019">
        <v>63.750520000000002</v>
      </c>
      <c r="E2019">
        <v>1</v>
      </c>
      <c r="I2019" t="s">
        <v>296</v>
      </c>
      <c r="J2019" t="s">
        <v>125</v>
      </c>
      <c r="L2019" t="s">
        <v>204</v>
      </c>
    </row>
    <row r="2020" spans="1:12">
      <c r="A2020">
        <v>52.991100000000003</v>
      </c>
      <c r="E2020">
        <v>1</v>
      </c>
      <c r="I2020" t="s">
        <v>296</v>
      </c>
      <c r="J2020" t="s">
        <v>126</v>
      </c>
      <c r="L2020" t="s">
        <v>204</v>
      </c>
    </row>
    <row r="2021" spans="1:12">
      <c r="A2021">
        <v>54.738129999999998</v>
      </c>
      <c r="E2021">
        <v>1</v>
      </c>
      <c r="I2021" t="s">
        <v>296</v>
      </c>
      <c r="J2021" t="s">
        <v>127</v>
      </c>
      <c r="L2021" t="s">
        <v>204</v>
      </c>
    </row>
    <row r="2022" spans="1:12">
      <c r="A2022">
        <v>45.853740000000002</v>
      </c>
      <c r="E2022">
        <v>1</v>
      </c>
      <c r="I2022" t="s">
        <v>296</v>
      </c>
      <c r="J2022" t="s">
        <v>128</v>
      </c>
      <c r="L2022" t="s">
        <v>204</v>
      </c>
    </row>
    <row r="2023" spans="1:12">
      <c r="A2023">
        <v>60.196179999999998</v>
      </c>
      <c r="E2023">
        <v>1</v>
      </c>
      <c r="I2023" t="s">
        <v>296</v>
      </c>
      <c r="J2023" t="s">
        <v>554</v>
      </c>
      <c r="L2023" t="s">
        <v>204</v>
      </c>
    </row>
    <row r="2024" spans="1:12">
      <c r="A2024">
        <v>66.214320000000001</v>
      </c>
      <c r="E2024">
        <v>1</v>
      </c>
      <c r="I2024" t="s">
        <v>296</v>
      </c>
      <c r="J2024" t="s">
        <v>555</v>
      </c>
      <c r="L2024" t="s">
        <v>204</v>
      </c>
    </row>
    <row r="2025" spans="1:12">
      <c r="A2025">
        <v>50.578420000000001</v>
      </c>
      <c r="E2025">
        <v>1</v>
      </c>
      <c r="I2025" t="s">
        <v>296</v>
      </c>
      <c r="J2025" t="s">
        <v>556</v>
      </c>
      <c r="L2025" t="s">
        <v>204</v>
      </c>
    </row>
    <row r="2026" spans="1:12">
      <c r="A2026">
        <v>58.22325</v>
      </c>
      <c r="E2026">
        <v>1</v>
      </c>
      <c r="I2026" t="s">
        <v>296</v>
      </c>
      <c r="J2026" t="s">
        <v>557</v>
      </c>
      <c r="L2026" t="s">
        <v>204</v>
      </c>
    </row>
    <row r="2027" spans="1:12">
      <c r="A2027">
        <v>76.403589999999994</v>
      </c>
      <c r="E2027">
        <v>1</v>
      </c>
      <c r="I2027" t="s">
        <v>296</v>
      </c>
      <c r="J2027" t="s">
        <v>558</v>
      </c>
      <c r="L2027" t="s">
        <v>204</v>
      </c>
    </row>
    <row r="2028" spans="1:12">
      <c r="A2028">
        <v>61.230089999999997</v>
      </c>
      <c r="E2028">
        <v>1</v>
      </c>
      <c r="I2028" t="s">
        <v>296</v>
      </c>
      <c r="J2028" t="s">
        <v>129</v>
      </c>
      <c r="L2028" t="s">
        <v>204</v>
      </c>
    </row>
    <row r="2029" spans="1:12">
      <c r="A2029">
        <v>59.628529999999998</v>
      </c>
      <c r="E2029">
        <v>1</v>
      </c>
      <c r="I2029" t="s">
        <v>296</v>
      </c>
      <c r="J2029" t="s">
        <v>130</v>
      </c>
      <c r="L2029" t="s">
        <v>204</v>
      </c>
    </row>
    <row r="2030" spans="1:12">
      <c r="A2030">
        <v>60.668399999999998</v>
      </c>
      <c r="E2030">
        <v>1</v>
      </c>
      <c r="I2030" t="s">
        <v>296</v>
      </c>
      <c r="J2030" t="s">
        <v>482</v>
      </c>
      <c r="L2030" t="s">
        <v>204</v>
      </c>
    </row>
    <row r="2031" spans="1:12">
      <c r="A2031">
        <v>68.461470000000006</v>
      </c>
      <c r="E2031">
        <v>1</v>
      </c>
      <c r="I2031" t="s">
        <v>296</v>
      </c>
      <c r="J2031" t="s">
        <v>349</v>
      </c>
      <c r="L2031" t="s">
        <v>204</v>
      </c>
    </row>
    <row r="2032" spans="1:12">
      <c r="A2032">
        <v>58.92944</v>
      </c>
      <c r="E2032">
        <v>1</v>
      </c>
      <c r="I2032" t="s">
        <v>296</v>
      </c>
      <c r="J2032" t="s">
        <v>350</v>
      </c>
      <c r="L2032" t="s">
        <v>204</v>
      </c>
    </row>
    <row r="2033" spans="1:12">
      <c r="A2033">
        <v>57.906649999999999</v>
      </c>
      <c r="E2033">
        <v>1</v>
      </c>
      <c r="I2033" t="s">
        <v>296</v>
      </c>
      <c r="J2033" t="s">
        <v>351</v>
      </c>
      <c r="L2033" t="s">
        <v>204</v>
      </c>
    </row>
    <row r="2034" spans="1:12">
      <c r="A2034">
        <v>93.419939999999997</v>
      </c>
      <c r="E2034">
        <v>1</v>
      </c>
      <c r="I2034" t="s">
        <v>296</v>
      </c>
      <c r="J2034" t="s">
        <v>559</v>
      </c>
      <c r="L2034" t="s">
        <v>204</v>
      </c>
    </row>
    <row r="2035" spans="1:12">
      <c r="A2035">
        <v>77.341399999999993</v>
      </c>
      <c r="E2035">
        <v>1</v>
      </c>
      <c r="I2035" t="s">
        <v>296</v>
      </c>
      <c r="J2035" t="s">
        <v>560</v>
      </c>
      <c r="L2035" t="s">
        <v>204</v>
      </c>
    </row>
    <row r="2036" spans="1:12">
      <c r="A2036">
        <v>89.209980000000002</v>
      </c>
      <c r="E2036">
        <v>1</v>
      </c>
      <c r="I2036" t="s">
        <v>296</v>
      </c>
      <c r="J2036" t="s">
        <v>562</v>
      </c>
      <c r="L2036" t="s">
        <v>204</v>
      </c>
    </row>
    <row r="2037" spans="1:12">
      <c r="A2037">
        <v>85.257159999999999</v>
      </c>
      <c r="E2037">
        <v>1</v>
      </c>
      <c r="I2037" t="s">
        <v>296</v>
      </c>
      <c r="J2037" t="s">
        <v>563</v>
      </c>
      <c r="L2037" t="s">
        <v>204</v>
      </c>
    </row>
    <row r="2038" spans="1:12">
      <c r="A2038">
        <v>58.994430000000001</v>
      </c>
      <c r="E2038">
        <v>1</v>
      </c>
      <c r="I2038" t="s">
        <v>296</v>
      </c>
      <c r="J2038" t="s">
        <v>564</v>
      </c>
      <c r="L2038" t="s">
        <v>204</v>
      </c>
    </row>
    <row r="2039" spans="1:12">
      <c r="A2039">
        <v>0</v>
      </c>
      <c r="E2039">
        <v>1</v>
      </c>
      <c r="I2039" t="s">
        <v>296</v>
      </c>
      <c r="J2039" t="s">
        <v>565</v>
      </c>
      <c r="L2039" t="s">
        <v>204</v>
      </c>
    </row>
    <row r="2040" spans="1:12">
      <c r="A2040">
        <v>71.268600000000006</v>
      </c>
      <c r="E2040">
        <v>1</v>
      </c>
      <c r="I2040" t="s">
        <v>296</v>
      </c>
      <c r="J2040" t="s">
        <v>561</v>
      </c>
      <c r="L2040" t="s">
        <v>204</v>
      </c>
    </row>
    <row r="2041" spans="1:12">
      <c r="A2041">
        <v>55.336849999999998</v>
      </c>
      <c r="E2041">
        <v>1</v>
      </c>
      <c r="I2041" t="s">
        <v>296</v>
      </c>
      <c r="J2041" t="s">
        <v>566</v>
      </c>
      <c r="L2041" t="s">
        <v>204</v>
      </c>
    </row>
    <row r="2042" spans="1:12">
      <c r="A2042">
        <v>17.233319999999999</v>
      </c>
      <c r="E2042">
        <v>1</v>
      </c>
      <c r="I2042" t="s">
        <v>296</v>
      </c>
      <c r="J2042" t="s">
        <v>567</v>
      </c>
      <c r="L2042" t="s">
        <v>204</v>
      </c>
    </row>
    <row r="2043" spans="1:12">
      <c r="A2043">
        <v>41.07159</v>
      </c>
      <c r="E2043">
        <v>1</v>
      </c>
      <c r="I2043" t="s">
        <v>296</v>
      </c>
      <c r="J2043" t="s">
        <v>568</v>
      </c>
      <c r="L2043" t="s">
        <v>204</v>
      </c>
    </row>
    <row r="2044" spans="1:12">
      <c r="A2044">
        <v>44.428049999999999</v>
      </c>
      <c r="E2044">
        <v>1</v>
      </c>
      <c r="I2044" t="s">
        <v>296</v>
      </c>
      <c r="J2044" t="s">
        <v>569</v>
      </c>
      <c r="L2044" t="s">
        <v>204</v>
      </c>
    </row>
    <row r="2045" spans="1:12">
      <c r="A2045">
        <v>53.67848</v>
      </c>
      <c r="E2045">
        <v>1</v>
      </c>
      <c r="I2045" t="s">
        <v>296</v>
      </c>
      <c r="J2045" t="s">
        <v>570</v>
      </c>
      <c r="L2045" t="s">
        <v>204</v>
      </c>
    </row>
    <row r="2046" spans="1:12">
      <c r="A2046">
        <v>19.207049999999999</v>
      </c>
      <c r="E2046">
        <v>1</v>
      </c>
      <c r="I2046" t="s">
        <v>296</v>
      </c>
      <c r="J2046" t="s">
        <v>571</v>
      </c>
      <c r="L2046" t="s">
        <v>204</v>
      </c>
    </row>
    <row r="2047" spans="1:12">
      <c r="A2047">
        <v>60.369959999999999</v>
      </c>
      <c r="E2047">
        <v>1</v>
      </c>
      <c r="I2047" t="s">
        <v>296</v>
      </c>
      <c r="J2047" t="s">
        <v>132</v>
      </c>
      <c r="L2047" t="s">
        <v>204</v>
      </c>
    </row>
    <row r="2048" spans="1:12">
      <c r="A2048">
        <v>62.380609999999997</v>
      </c>
      <c r="E2048">
        <v>1</v>
      </c>
      <c r="I2048" t="s">
        <v>296</v>
      </c>
      <c r="J2048" t="s">
        <v>131</v>
      </c>
      <c r="L2048" t="s">
        <v>204</v>
      </c>
    </row>
    <row r="2049" spans="1:12">
      <c r="A2049">
        <v>61.444409999999998</v>
      </c>
      <c r="E2049">
        <v>1</v>
      </c>
      <c r="I2049" t="s">
        <v>296</v>
      </c>
      <c r="J2049" t="s">
        <v>145</v>
      </c>
      <c r="L2049" t="s">
        <v>204</v>
      </c>
    </row>
    <row r="2050" spans="1:12">
      <c r="A2050">
        <v>56.281390000000002</v>
      </c>
      <c r="E2050">
        <v>1</v>
      </c>
      <c r="I2050" t="s">
        <v>296</v>
      </c>
      <c r="J2050" t="s">
        <v>143</v>
      </c>
      <c r="L2050" t="s">
        <v>204</v>
      </c>
    </row>
    <row r="2051" spans="1:12">
      <c r="A2051">
        <v>64.740279999999998</v>
      </c>
      <c r="E2051">
        <v>1</v>
      </c>
      <c r="I2051" t="s">
        <v>296</v>
      </c>
      <c r="J2051" t="s">
        <v>144</v>
      </c>
      <c r="L2051" t="s">
        <v>204</v>
      </c>
    </row>
    <row r="2052" spans="1:12">
      <c r="A2052">
        <v>69.574070000000006</v>
      </c>
      <c r="E2052">
        <v>1</v>
      </c>
      <c r="I2052" t="s">
        <v>297</v>
      </c>
      <c r="J2052" t="s">
        <v>122</v>
      </c>
      <c r="L2052" t="s">
        <v>204</v>
      </c>
    </row>
    <row r="2053" spans="1:12">
      <c r="A2053">
        <v>61.798670000000001</v>
      </c>
      <c r="E2053">
        <v>1</v>
      </c>
      <c r="I2053" t="s">
        <v>297</v>
      </c>
      <c r="J2053" t="s">
        <v>123</v>
      </c>
      <c r="L2053" t="s">
        <v>204</v>
      </c>
    </row>
    <row r="2054" spans="1:12">
      <c r="A2054">
        <v>63.023589999999999</v>
      </c>
      <c r="E2054">
        <v>1</v>
      </c>
      <c r="I2054" t="s">
        <v>297</v>
      </c>
      <c r="J2054" t="s">
        <v>124</v>
      </c>
      <c r="L2054" t="s">
        <v>204</v>
      </c>
    </row>
    <row r="2055" spans="1:12">
      <c r="A2055">
        <v>63.257959999999997</v>
      </c>
      <c r="E2055">
        <v>1</v>
      </c>
      <c r="I2055" t="s">
        <v>297</v>
      </c>
      <c r="J2055" t="s">
        <v>125</v>
      </c>
      <c r="L2055" t="s">
        <v>204</v>
      </c>
    </row>
    <row r="2056" spans="1:12">
      <c r="A2056">
        <v>53.502569999999999</v>
      </c>
      <c r="E2056">
        <v>1</v>
      </c>
      <c r="I2056" t="s">
        <v>297</v>
      </c>
      <c r="J2056" t="s">
        <v>126</v>
      </c>
      <c r="L2056" t="s">
        <v>204</v>
      </c>
    </row>
    <row r="2057" spans="1:12">
      <c r="A2057">
        <v>55.352879999999999</v>
      </c>
      <c r="E2057">
        <v>1</v>
      </c>
      <c r="I2057" t="s">
        <v>297</v>
      </c>
      <c r="J2057" t="s">
        <v>127</v>
      </c>
      <c r="L2057" t="s">
        <v>204</v>
      </c>
    </row>
    <row r="2058" spans="1:12">
      <c r="A2058">
        <v>44.59919</v>
      </c>
      <c r="E2058">
        <v>1</v>
      </c>
      <c r="I2058" t="s">
        <v>297</v>
      </c>
      <c r="J2058" t="s">
        <v>128</v>
      </c>
      <c r="L2058" t="s">
        <v>204</v>
      </c>
    </row>
    <row r="2059" spans="1:12">
      <c r="A2059">
        <v>60.472760000000001</v>
      </c>
      <c r="E2059">
        <v>1</v>
      </c>
      <c r="I2059" t="s">
        <v>297</v>
      </c>
      <c r="J2059" t="s">
        <v>554</v>
      </c>
      <c r="L2059" t="s">
        <v>204</v>
      </c>
    </row>
    <row r="2060" spans="1:12">
      <c r="A2060">
        <v>67.418729999999996</v>
      </c>
      <c r="E2060">
        <v>1</v>
      </c>
      <c r="I2060" t="s">
        <v>297</v>
      </c>
      <c r="J2060" t="s">
        <v>555</v>
      </c>
      <c r="L2060" t="s">
        <v>204</v>
      </c>
    </row>
    <row r="2061" spans="1:12">
      <c r="A2061">
        <v>53.324399999999997</v>
      </c>
      <c r="E2061">
        <v>1</v>
      </c>
      <c r="I2061" t="s">
        <v>297</v>
      </c>
      <c r="J2061" t="s">
        <v>556</v>
      </c>
      <c r="L2061" t="s">
        <v>204</v>
      </c>
    </row>
    <row r="2062" spans="1:12">
      <c r="A2062">
        <v>59.779299999999999</v>
      </c>
      <c r="E2062">
        <v>1</v>
      </c>
      <c r="I2062" t="s">
        <v>297</v>
      </c>
      <c r="J2062" t="s">
        <v>557</v>
      </c>
      <c r="L2062" t="s">
        <v>204</v>
      </c>
    </row>
    <row r="2063" spans="1:12">
      <c r="A2063">
        <v>76.86121</v>
      </c>
      <c r="E2063">
        <v>1</v>
      </c>
      <c r="I2063" t="s">
        <v>297</v>
      </c>
      <c r="J2063" t="s">
        <v>558</v>
      </c>
      <c r="L2063" t="s">
        <v>204</v>
      </c>
    </row>
    <row r="2064" spans="1:12">
      <c r="A2064">
        <v>61.230089999999997</v>
      </c>
      <c r="E2064">
        <v>1</v>
      </c>
      <c r="I2064" t="s">
        <v>297</v>
      </c>
      <c r="J2064" t="s">
        <v>482</v>
      </c>
      <c r="L2064" t="s">
        <v>204</v>
      </c>
    </row>
    <row r="2065" spans="1:12">
      <c r="A2065">
        <v>72.163989999999998</v>
      </c>
      <c r="E2065">
        <v>1</v>
      </c>
      <c r="I2065" t="s">
        <v>297</v>
      </c>
      <c r="J2065" t="s">
        <v>349</v>
      </c>
      <c r="L2065" t="s">
        <v>204</v>
      </c>
    </row>
    <row r="2066" spans="1:12">
      <c r="A2066">
        <v>58.711889999999997</v>
      </c>
      <c r="E2066">
        <v>1</v>
      </c>
      <c r="I2066" t="s">
        <v>297</v>
      </c>
      <c r="J2066" t="s">
        <v>350</v>
      </c>
      <c r="L2066" t="s">
        <v>204</v>
      </c>
    </row>
    <row r="2067" spans="1:12">
      <c r="A2067">
        <v>57.762160000000002</v>
      </c>
      <c r="E2067">
        <v>1</v>
      </c>
      <c r="I2067" t="s">
        <v>297</v>
      </c>
      <c r="J2067" t="s">
        <v>351</v>
      </c>
      <c r="L2067" t="s">
        <v>204</v>
      </c>
    </row>
    <row r="2068" spans="1:12">
      <c r="A2068">
        <v>93.282979999999995</v>
      </c>
      <c r="E2068">
        <v>1</v>
      </c>
      <c r="I2068" t="s">
        <v>297</v>
      </c>
      <c r="J2068" t="s">
        <v>559</v>
      </c>
      <c r="L2068" t="s">
        <v>204</v>
      </c>
    </row>
    <row r="2069" spans="1:12">
      <c r="A2069">
        <v>77.953599999999994</v>
      </c>
      <c r="E2069">
        <v>1</v>
      </c>
      <c r="I2069" t="s">
        <v>297</v>
      </c>
      <c r="J2069" t="s">
        <v>560</v>
      </c>
      <c r="L2069" t="s">
        <v>204</v>
      </c>
    </row>
    <row r="2070" spans="1:12">
      <c r="A2070">
        <v>88.725170000000006</v>
      </c>
      <c r="E2070">
        <v>1</v>
      </c>
      <c r="I2070" t="s">
        <v>297</v>
      </c>
      <c r="J2070" t="s">
        <v>562</v>
      </c>
      <c r="L2070" t="s">
        <v>204</v>
      </c>
    </row>
    <row r="2071" spans="1:12">
      <c r="A2071">
        <v>86.005809999999997</v>
      </c>
      <c r="E2071">
        <v>1</v>
      </c>
      <c r="I2071" t="s">
        <v>297</v>
      </c>
      <c r="J2071" t="s">
        <v>563</v>
      </c>
      <c r="L2071" t="s">
        <v>204</v>
      </c>
    </row>
    <row r="2072" spans="1:12">
      <c r="A2072">
        <v>58.216700000000003</v>
      </c>
      <c r="E2072">
        <v>1</v>
      </c>
      <c r="I2072" t="s">
        <v>297</v>
      </c>
      <c r="J2072" t="s">
        <v>564</v>
      </c>
      <c r="L2072" t="s">
        <v>204</v>
      </c>
    </row>
    <row r="2073" spans="1:12">
      <c r="A2073">
        <v>0</v>
      </c>
      <c r="E2073">
        <v>1</v>
      </c>
      <c r="I2073" t="s">
        <v>297</v>
      </c>
      <c r="J2073" t="s">
        <v>565</v>
      </c>
      <c r="L2073" t="s">
        <v>204</v>
      </c>
    </row>
    <row r="2074" spans="1:12">
      <c r="A2074">
        <v>76.921750000000003</v>
      </c>
      <c r="E2074">
        <v>1</v>
      </c>
      <c r="I2074" t="s">
        <v>297</v>
      </c>
      <c r="J2074" t="s">
        <v>561</v>
      </c>
      <c r="L2074" t="s">
        <v>204</v>
      </c>
    </row>
    <row r="2075" spans="1:12">
      <c r="A2075">
        <v>55.336849999999998</v>
      </c>
      <c r="E2075">
        <v>1</v>
      </c>
      <c r="I2075" t="s">
        <v>297</v>
      </c>
      <c r="J2075" t="s">
        <v>566</v>
      </c>
      <c r="L2075" t="s">
        <v>204</v>
      </c>
    </row>
    <row r="2076" spans="1:12">
      <c r="A2076">
        <v>17.21838</v>
      </c>
      <c r="E2076">
        <v>1</v>
      </c>
      <c r="I2076" t="s">
        <v>297</v>
      </c>
      <c r="J2076" t="s">
        <v>567</v>
      </c>
      <c r="L2076" t="s">
        <v>204</v>
      </c>
    </row>
    <row r="2077" spans="1:12">
      <c r="A2077">
        <v>37.512540000000001</v>
      </c>
      <c r="E2077">
        <v>1</v>
      </c>
      <c r="I2077" t="s">
        <v>297</v>
      </c>
      <c r="J2077" t="s">
        <v>568</v>
      </c>
      <c r="L2077" t="s">
        <v>204</v>
      </c>
    </row>
    <row r="2078" spans="1:12">
      <c r="A2078">
        <v>44.428049999999999</v>
      </c>
      <c r="E2078">
        <v>1</v>
      </c>
      <c r="I2078" t="s">
        <v>297</v>
      </c>
      <c r="J2078" t="s">
        <v>569</v>
      </c>
      <c r="L2078" t="s">
        <v>204</v>
      </c>
    </row>
    <row r="2079" spans="1:12">
      <c r="A2079">
        <v>55.744889999999998</v>
      </c>
      <c r="E2079">
        <v>1</v>
      </c>
      <c r="I2079" t="s">
        <v>297</v>
      </c>
      <c r="J2079" t="s">
        <v>570</v>
      </c>
      <c r="L2079" t="s">
        <v>204</v>
      </c>
    </row>
    <row r="2080" spans="1:12">
      <c r="A2080">
        <v>17.303820000000002</v>
      </c>
      <c r="E2080">
        <v>1</v>
      </c>
      <c r="I2080" t="s">
        <v>297</v>
      </c>
      <c r="J2080" t="s">
        <v>571</v>
      </c>
      <c r="L2080" t="s">
        <v>204</v>
      </c>
    </row>
    <row r="2081" spans="1:12">
      <c r="A2081">
        <v>60.504800000000003</v>
      </c>
      <c r="E2081">
        <v>1</v>
      </c>
      <c r="I2081" t="s">
        <v>297</v>
      </c>
      <c r="J2081" t="s">
        <v>132</v>
      </c>
      <c r="L2081" t="s">
        <v>204</v>
      </c>
    </row>
    <row r="2082" spans="1:12">
      <c r="A2082">
        <v>65.761629999999997</v>
      </c>
      <c r="E2082">
        <v>1</v>
      </c>
      <c r="I2082" t="s">
        <v>297</v>
      </c>
      <c r="J2082" t="s">
        <v>131</v>
      </c>
      <c r="L2082" t="s">
        <v>204</v>
      </c>
    </row>
    <row r="2083" spans="1:12">
      <c r="A2083">
        <v>62.98686</v>
      </c>
      <c r="E2083">
        <v>1</v>
      </c>
      <c r="I2083" t="s">
        <v>297</v>
      </c>
      <c r="J2083" t="s">
        <v>145</v>
      </c>
      <c r="L2083" t="s">
        <v>204</v>
      </c>
    </row>
    <row r="2084" spans="1:12">
      <c r="A2084">
        <v>57.370330000000003</v>
      </c>
      <c r="E2084">
        <v>1</v>
      </c>
      <c r="I2084" t="s">
        <v>297</v>
      </c>
      <c r="J2084" t="s">
        <v>143</v>
      </c>
      <c r="L2084" t="s">
        <v>204</v>
      </c>
    </row>
    <row r="2085" spans="1:12">
      <c r="A2085">
        <v>64.128969999999995</v>
      </c>
      <c r="E2085">
        <v>1</v>
      </c>
      <c r="I2085" t="s">
        <v>297</v>
      </c>
      <c r="J2085" t="s">
        <v>144</v>
      </c>
      <c r="L2085" t="s">
        <v>204</v>
      </c>
    </row>
    <row r="2086" spans="1:12">
      <c r="A2086">
        <v>0</v>
      </c>
      <c r="E2086">
        <v>1</v>
      </c>
      <c r="I2086" t="s">
        <v>240</v>
      </c>
      <c r="J2086" t="s">
        <v>122</v>
      </c>
      <c r="L2086" t="s">
        <v>205</v>
      </c>
    </row>
    <row r="2087" spans="1:12">
      <c r="A2087">
        <v>0</v>
      </c>
      <c r="E2087">
        <v>1</v>
      </c>
      <c r="I2087" t="s">
        <v>240</v>
      </c>
      <c r="J2087" t="s">
        <v>123</v>
      </c>
      <c r="L2087" t="s">
        <v>205</v>
      </c>
    </row>
    <row r="2088" spans="1:12">
      <c r="A2088">
        <v>4.0573430000000004</v>
      </c>
      <c r="E2088">
        <v>1</v>
      </c>
      <c r="I2088" t="s">
        <v>240</v>
      </c>
      <c r="J2088" t="s">
        <v>124</v>
      </c>
      <c r="L2088" t="s">
        <v>205</v>
      </c>
    </row>
    <row r="2089" spans="1:12">
      <c r="A2089">
        <v>2.5165280000000001</v>
      </c>
      <c r="E2089">
        <v>1</v>
      </c>
      <c r="I2089" t="s">
        <v>240</v>
      </c>
      <c r="J2089" t="s">
        <v>125</v>
      </c>
      <c r="L2089" t="s">
        <v>205</v>
      </c>
    </row>
    <row r="2090" spans="1:12">
      <c r="A2090">
        <v>7.8037559999999999</v>
      </c>
      <c r="E2090">
        <v>1</v>
      </c>
      <c r="I2090" t="s">
        <v>240</v>
      </c>
      <c r="J2090" t="s">
        <v>126</v>
      </c>
      <c r="L2090" t="s">
        <v>205</v>
      </c>
    </row>
    <row r="2091" spans="1:12">
      <c r="A2091">
        <v>10.443770000000001</v>
      </c>
      <c r="E2091">
        <v>1</v>
      </c>
      <c r="I2091" t="s">
        <v>240</v>
      </c>
      <c r="J2091" t="s">
        <v>127</v>
      </c>
      <c r="L2091" t="s">
        <v>205</v>
      </c>
    </row>
    <row r="2092" spans="1:12">
      <c r="A2092">
        <v>2.0055399999999999</v>
      </c>
      <c r="E2092">
        <v>1</v>
      </c>
      <c r="I2092" t="s">
        <v>240</v>
      </c>
      <c r="J2092" t="s">
        <v>128</v>
      </c>
      <c r="L2092" t="s">
        <v>205</v>
      </c>
    </row>
    <row r="2093" spans="1:12">
      <c r="A2093">
        <v>2.5944569999999998</v>
      </c>
      <c r="E2093">
        <v>1</v>
      </c>
      <c r="I2093" t="s">
        <v>240</v>
      </c>
      <c r="J2093" t="s">
        <v>554</v>
      </c>
      <c r="L2093" t="s">
        <v>205</v>
      </c>
    </row>
    <row r="2094" spans="1:12">
      <c r="A2094">
        <v>4.5276120000000004</v>
      </c>
      <c r="E2094">
        <v>1</v>
      </c>
      <c r="I2094" t="s">
        <v>240</v>
      </c>
      <c r="J2094" t="s">
        <v>555</v>
      </c>
      <c r="L2094" t="s">
        <v>205</v>
      </c>
    </row>
    <row r="2095" spans="1:12">
      <c r="A2095">
        <v>3.25813</v>
      </c>
      <c r="E2095">
        <v>1</v>
      </c>
      <c r="I2095" t="s">
        <v>240</v>
      </c>
      <c r="J2095" t="s">
        <v>556</v>
      </c>
      <c r="L2095" t="s">
        <v>205</v>
      </c>
    </row>
    <row r="2096" spans="1:12">
      <c r="A2096">
        <v>2.604956</v>
      </c>
      <c r="E2096">
        <v>1</v>
      </c>
      <c r="I2096" t="s">
        <v>240</v>
      </c>
      <c r="J2096" t="s">
        <v>557</v>
      </c>
      <c r="L2096" t="s">
        <v>205</v>
      </c>
    </row>
    <row r="2097" spans="1:12">
      <c r="A2097">
        <v>17.322379999999999</v>
      </c>
      <c r="E2097">
        <v>1</v>
      </c>
      <c r="I2097" t="s">
        <v>240</v>
      </c>
      <c r="J2097" t="s">
        <v>558</v>
      </c>
      <c r="L2097" t="s">
        <v>205</v>
      </c>
    </row>
    <row r="2098" spans="1:12">
      <c r="A2098">
        <v>4.2342979999999999</v>
      </c>
      <c r="E2098">
        <v>1</v>
      </c>
      <c r="I2098" t="s">
        <v>240</v>
      </c>
      <c r="J2098" t="s">
        <v>129</v>
      </c>
      <c r="L2098" t="s">
        <v>205</v>
      </c>
    </row>
    <row r="2099" spans="1:12">
      <c r="A2099">
        <v>0</v>
      </c>
      <c r="E2099">
        <v>1</v>
      </c>
      <c r="I2099" t="s">
        <v>240</v>
      </c>
      <c r="J2099" t="s">
        <v>130</v>
      </c>
      <c r="L2099" t="s">
        <v>205</v>
      </c>
    </row>
    <row r="2100" spans="1:12">
      <c r="A2100">
        <v>3.6453500000000001</v>
      </c>
      <c r="E2100">
        <v>1</v>
      </c>
      <c r="I2100" t="s">
        <v>240</v>
      </c>
      <c r="J2100" t="s">
        <v>482</v>
      </c>
      <c r="L2100" t="s">
        <v>205</v>
      </c>
    </row>
    <row r="2101" spans="1:12">
      <c r="A2101">
        <v>1.2484440000000001</v>
      </c>
      <c r="E2101">
        <v>1</v>
      </c>
      <c r="I2101" t="s">
        <v>240</v>
      </c>
      <c r="J2101" t="s">
        <v>349</v>
      </c>
      <c r="L2101" t="s">
        <v>205</v>
      </c>
    </row>
    <row r="2102" spans="1:12">
      <c r="A2102">
        <v>2.926123</v>
      </c>
      <c r="E2102">
        <v>1</v>
      </c>
      <c r="I2102" t="s">
        <v>240</v>
      </c>
      <c r="J2102" t="s">
        <v>350</v>
      </c>
      <c r="L2102" t="s">
        <v>205</v>
      </c>
    </row>
    <row r="2103" spans="1:12">
      <c r="A2103">
        <v>6.0692060000000003</v>
      </c>
      <c r="E2103">
        <v>1</v>
      </c>
      <c r="I2103" t="s">
        <v>240</v>
      </c>
      <c r="J2103" t="s">
        <v>351</v>
      </c>
      <c r="L2103" t="s">
        <v>205</v>
      </c>
    </row>
    <row r="2104" spans="1:12">
      <c r="A2104">
        <v>0</v>
      </c>
      <c r="E2104">
        <v>1</v>
      </c>
      <c r="I2104" t="s">
        <v>240</v>
      </c>
      <c r="J2104" t="s">
        <v>559</v>
      </c>
      <c r="L2104" t="s">
        <v>205</v>
      </c>
    </row>
    <row r="2105" spans="1:12">
      <c r="A2105">
        <v>4.4995050000000001</v>
      </c>
      <c r="E2105">
        <v>1</v>
      </c>
      <c r="I2105" t="s">
        <v>240</v>
      </c>
      <c r="J2105" t="s">
        <v>560</v>
      </c>
      <c r="L2105" t="s">
        <v>205</v>
      </c>
    </row>
    <row r="2106" spans="1:12">
      <c r="A2106">
        <v>0</v>
      </c>
      <c r="E2106">
        <v>1</v>
      </c>
      <c r="I2106" t="s">
        <v>240</v>
      </c>
      <c r="J2106" t="s">
        <v>562</v>
      </c>
      <c r="L2106" t="s">
        <v>205</v>
      </c>
    </row>
    <row r="2107" spans="1:12">
      <c r="A2107">
        <v>0</v>
      </c>
      <c r="E2107">
        <v>1</v>
      </c>
      <c r="I2107" t="s">
        <v>240</v>
      </c>
      <c r="J2107" t="s">
        <v>563</v>
      </c>
      <c r="L2107" t="s">
        <v>205</v>
      </c>
    </row>
    <row r="2108" spans="1:12">
      <c r="A2108">
        <v>8.8313489999999994</v>
      </c>
      <c r="E2108">
        <v>1</v>
      </c>
      <c r="I2108" t="s">
        <v>240</v>
      </c>
      <c r="J2108" t="s">
        <v>564</v>
      </c>
      <c r="L2108" t="s">
        <v>205</v>
      </c>
    </row>
    <row r="2109" spans="1:12">
      <c r="A2109">
        <v>20</v>
      </c>
      <c r="E2109">
        <v>1</v>
      </c>
      <c r="I2109" t="s">
        <v>240</v>
      </c>
      <c r="J2109" t="s">
        <v>565</v>
      </c>
      <c r="L2109" t="s">
        <v>205</v>
      </c>
    </row>
    <row r="2110" spans="1:12">
      <c r="A2110">
        <v>9.590071</v>
      </c>
      <c r="E2110">
        <v>1</v>
      </c>
      <c r="I2110" t="s">
        <v>240</v>
      </c>
      <c r="J2110" t="s">
        <v>561</v>
      </c>
      <c r="L2110" t="s">
        <v>205</v>
      </c>
    </row>
    <row r="2111" spans="1:12">
      <c r="A2111">
        <v>0</v>
      </c>
      <c r="E2111">
        <v>1</v>
      </c>
      <c r="I2111" t="s">
        <v>240</v>
      </c>
      <c r="J2111" t="s">
        <v>566</v>
      </c>
      <c r="L2111" t="s">
        <v>205</v>
      </c>
    </row>
    <row r="2112" spans="1:12">
      <c r="A2112">
        <v>1.8621939999999999</v>
      </c>
      <c r="E2112">
        <v>1</v>
      </c>
      <c r="I2112" t="s">
        <v>240</v>
      </c>
      <c r="J2112" t="s">
        <v>567</v>
      </c>
      <c r="L2112" t="s">
        <v>205</v>
      </c>
    </row>
    <row r="2113" spans="1:12">
      <c r="A2113">
        <v>0</v>
      </c>
      <c r="E2113">
        <v>1</v>
      </c>
      <c r="I2113" t="s">
        <v>240</v>
      </c>
      <c r="J2113" t="s">
        <v>568</v>
      </c>
      <c r="L2113" t="s">
        <v>205</v>
      </c>
    </row>
    <row r="2114" spans="1:12">
      <c r="A2114">
        <v>2.8637570000000001</v>
      </c>
      <c r="E2114">
        <v>1</v>
      </c>
      <c r="I2114" t="s">
        <v>240</v>
      </c>
      <c r="J2114" t="s">
        <v>569</v>
      </c>
      <c r="L2114" t="s">
        <v>205</v>
      </c>
    </row>
    <row r="2115" spans="1:12">
      <c r="A2115">
        <v>0</v>
      </c>
      <c r="E2115">
        <v>1</v>
      </c>
      <c r="I2115" t="s">
        <v>240</v>
      </c>
      <c r="J2115" t="s">
        <v>571</v>
      </c>
      <c r="L2115" t="s">
        <v>205</v>
      </c>
    </row>
    <row r="2116" spans="1:12">
      <c r="A2116">
        <v>1.5858589999999999</v>
      </c>
      <c r="E2116">
        <v>1</v>
      </c>
      <c r="I2116" t="s">
        <v>240</v>
      </c>
      <c r="J2116" t="s">
        <v>132</v>
      </c>
      <c r="L2116" t="s">
        <v>205</v>
      </c>
    </row>
    <row r="2117" spans="1:12">
      <c r="A2117">
        <v>6.8033489999999999</v>
      </c>
      <c r="E2117">
        <v>1</v>
      </c>
      <c r="I2117" t="s">
        <v>240</v>
      </c>
      <c r="J2117" t="s">
        <v>131</v>
      </c>
      <c r="L2117" t="s">
        <v>205</v>
      </c>
    </row>
    <row r="2118" spans="1:12">
      <c r="A2118">
        <v>5.9434189999999996</v>
      </c>
      <c r="E2118">
        <v>1</v>
      </c>
      <c r="I2118" t="s">
        <v>240</v>
      </c>
      <c r="J2118" t="s">
        <v>145</v>
      </c>
      <c r="L2118" t="s">
        <v>205</v>
      </c>
    </row>
    <row r="2119" spans="1:12">
      <c r="A2119">
        <v>0</v>
      </c>
      <c r="E2119">
        <v>1</v>
      </c>
      <c r="I2119" t="s">
        <v>240</v>
      </c>
      <c r="J2119" t="s">
        <v>143</v>
      </c>
      <c r="L2119" t="s">
        <v>205</v>
      </c>
    </row>
    <row r="2120" spans="1:12">
      <c r="A2120">
        <v>2.7078880000000001</v>
      </c>
      <c r="E2120">
        <v>1</v>
      </c>
      <c r="I2120" t="s">
        <v>240</v>
      </c>
      <c r="J2120" t="s">
        <v>144</v>
      </c>
      <c r="L2120" t="s">
        <v>205</v>
      </c>
    </row>
    <row r="2121" spans="1:12">
      <c r="A2121">
        <v>0</v>
      </c>
      <c r="E2121">
        <v>1</v>
      </c>
      <c r="I2121" t="s">
        <v>241</v>
      </c>
      <c r="J2121" t="s">
        <v>122</v>
      </c>
      <c r="L2121" t="s">
        <v>205</v>
      </c>
    </row>
    <row r="2122" spans="1:12">
      <c r="A2122">
        <v>0</v>
      </c>
      <c r="E2122">
        <v>1</v>
      </c>
      <c r="I2122" t="s">
        <v>241</v>
      </c>
      <c r="J2122" t="s">
        <v>123</v>
      </c>
      <c r="L2122" t="s">
        <v>205</v>
      </c>
    </row>
    <row r="2123" spans="1:12">
      <c r="A2123">
        <v>4.7558439999999997</v>
      </c>
      <c r="E2123">
        <v>1</v>
      </c>
      <c r="I2123" t="s">
        <v>241</v>
      </c>
      <c r="J2123" t="s">
        <v>124</v>
      </c>
      <c r="L2123" t="s">
        <v>205</v>
      </c>
    </row>
    <row r="2124" spans="1:12">
      <c r="A2124">
        <v>2.6682730000000001</v>
      </c>
      <c r="E2124">
        <v>1</v>
      </c>
      <c r="I2124" t="s">
        <v>241</v>
      </c>
      <c r="J2124" t="s">
        <v>125</v>
      </c>
      <c r="L2124" t="s">
        <v>205</v>
      </c>
    </row>
    <row r="2125" spans="1:12">
      <c r="A2125">
        <v>8.3159810000000007</v>
      </c>
      <c r="E2125">
        <v>1</v>
      </c>
      <c r="I2125" t="s">
        <v>241</v>
      </c>
      <c r="J2125" t="s">
        <v>126</v>
      </c>
      <c r="L2125" t="s">
        <v>205</v>
      </c>
    </row>
    <row r="2126" spans="1:12">
      <c r="A2126">
        <v>11.31551</v>
      </c>
      <c r="E2126">
        <v>1</v>
      </c>
      <c r="I2126" t="s">
        <v>241</v>
      </c>
      <c r="J2126" t="s">
        <v>127</v>
      </c>
      <c r="L2126" t="s">
        <v>205</v>
      </c>
    </row>
    <row r="2127" spans="1:12">
      <c r="A2127">
        <v>0</v>
      </c>
      <c r="E2127">
        <v>1</v>
      </c>
      <c r="I2127" t="s">
        <v>241</v>
      </c>
      <c r="J2127" t="s">
        <v>128</v>
      </c>
      <c r="L2127" t="s">
        <v>205</v>
      </c>
    </row>
    <row r="2128" spans="1:12">
      <c r="A2128">
        <v>2.6025450000000001</v>
      </c>
      <c r="E2128">
        <v>1</v>
      </c>
      <c r="I2128" t="s">
        <v>241</v>
      </c>
      <c r="J2128" t="s">
        <v>554</v>
      </c>
      <c r="L2128" t="s">
        <v>205</v>
      </c>
    </row>
    <row r="2129" spans="1:12">
      <c r="A2129">
        <v>5.2692759999999996</v>
      </c>
      <c r="E2129">
        <v>1</v>
      </c>
      <c r="I2129" t="s">
        <v>241</v>
      </c>
      <c r="J2129" t="s">
        <v>555</v>
      </c>
      <c r="L2129" t="s">
        <v>205</v>
      </c>
    </row>
    <row r="2130" spans="1:12">
      <c r="A2130">
        <v>5.0551789999999999</v>
      </c>
      <c r="E2130">
        <v>1</v>
      </c>
      <c r="I2130" t="s">
        <v>241</v>
      </c>
      <c r="J2130" t="s">
        <v>556</v>
      </c>
      <c r="L2130" t="s">
        <v>205</v>
      </c>
    </row>
    <row r="2131" spans="1:12">
      <c r="A2131">
        <v>5.3763550000000002</v>
      </c>
      <c r="E2131">
        <v>1</v>
      </c>
      <c r="I2131" t="s">
        <v>241</v>
      </c>
      <c r="J2131" t="s">
        <v>557</v>
      </c>
      <c r="L2131" t="s">
        <v>205</v>
      </c>
    </row>
    <row r="2132" spans="1:12">
      <c r="A2132">
        <v>42.715339999999998</v>
      </c>
      <c r="E2132">
        <v>1</v>
      </c>
      <c r="I2132" t="s">
        <v>241</v>
      </c>
      <c r="J2132" t="s">
        <v>558</v>
      </c>
      <c r="L2132" t="s">
        <v>205</v>
      </c>
    </row>
    <row r="2133" spans="1:12">
      <c r="A2133">
        <v>4.2342979999999999</v>
      </c>
      <c r="E2133">
        <v>1</v>
      </c>
      <c r="I2133" t="s">
        <v>241</v>
      </c>
      <c r="J2133" t="s">
        <v>482</v>
      </c>
      <c r="L2133" t="s">
        <v>205</v>
      </c>
    </row>
    <row r="2134" spans="1:12">
      <c r="A2134">
        <v>1.8876010000000001</v>
      </c>
      <c r="E2134">
        <v>1</v>
      </c>
      <c r="I2134" t="s">
        <v>241</v>
      </c>
      <c r="J2134" t="s">
        <v>349</v>
      </c>
      <c r="L2134" t="s">
        <v>205</v>
      </c>
    </row>
    <row r="2135" spans="1:12">
      <c r="A2135">
        <v>3.1147330000000002</v>
      </c>
      <c r="E2135">
        <v>1</v>
      </c>
      <c r="I2135" t="s">
        <v>241</v>
      </c>
      <c r="J2135" t="s">
        <v>350</v>
      </c>
      <c r="L2135" t="s">
        <v>205</v>
      </c>
    </row>
    <row r="2136" spans="1:12">
      <c r="A2136">
        <v>6.0348480000000002</v>
      </c>
      <c r="E2136">
        <v>1</v>
      </c>
      <c r="I2136" t="s">
        <v>241</v>
      </c>
      <c r="J2136" t="s">
        <v>351</v>
      </c>
      <c r="L2136" t="s">
        <v>205</v>
      </c>
    </row>
    <row r="2137" spans="1:12">
      <c r="A2137">
        <v>0</v>
      </c>
      <c r="E2137">
        <v>1</v>
      </c>
      <c r="I2137" t="s">
        <v>241</v>
      </c>
      <c r="J2137" t="s">
        <v>559</v>
      </c>
      <c r="L2137" t="s">
        <v>205</v>
      </c>
    </row>
    <row r="2138" spans="1:12">
      <c r="A2138">
        <v>0</v>
      </c>
      <c r="E2138">
        <v>1</v>
      </c>
      <c r="I2138" t="s">
        <v>241</v>
      </c>
      <c r="J2138" t="s">
        <v>560</v>
      </c>
      <c r="L2138" t="s">
        <v>205</v>
      </c>
    </row>
    <row r="2139" spans="1:12">
      <c r="A2139">
        <v>0</v>
      </c>
      <c r="E2139">
        <v>1</v>
      </c>
      <c r="I2139" t="s">
        <v>241</v>
      </c>
      <c r="J2139" t="s">
        <v>562</v>
      </c>
      <c r="L2139" t="s">
        <v>205</v>
      </c>
    </row>
    <row r="2140" spans="1:12">
      <c r="A2140">
        <v>0</v>
      </c>
      <c r="E2140">
        <v>1</v>
      </c>
      <c r="I2140" t="s">
        <v>241</v>
      </c>
      <c r="J2140" t="s">
        <v>563</v>
      </c>
      <c r="L2140" t="s">
        <v>205</v>
      </c>
    </row>
    <row r="2141" spans="1:12">
      <c r="A2141">
        <v>11.484030000000001</v>
      </c>
      <c r="E2141">
        <v>1</v>
      </c>
      <c r="I2141" t="s">
        <v>241</v>
      </c>
      <c r="J2141" t="s">
        <v>564</v>
      </c>
      <c r="L2141" t="s">
        <v>205</v>
      </c>
    </row>
    <row r="2142" spans="1:12">
      <c r="A2142">
        <v>20</v>
      </c>
      <c r="E2142">
        <v>1</v>
      </c>
      <c r="I2142" t="s">
        <v>241</v>
      </c>
      <c r="J2142" t="s">
        <v>565</v>
      </c>
      <c r="L2142" t="s">
        <v>205</v>
      </c>
    </row>
    <row r="2143" spans="1:12">
      <c r="A2143">
        <v>14.05232</v>
      </c>
      <c r="E2143">
        <v>1</v>
      </c>
      <c r="I2143" t="s">
        <v>241</v>
      </c>
      <c r="J2143" t="s">
        <v>561</v>
      </c>
      <c r="L2143" t="s">
        <v>205</v>
      </c>
    </row>
    <row r="2144" spans="1:12">
      <c r="A2144">
        <v>0</v>
      </c>
      <c r="E2144">
        <v>1</v>
      </c>
      <c r="I2144" t="s">
        <v>241</v>
      </c>
      <c r="J2144" t="s">
        <v>566</v>
      </c>
      <c r="L2144" t="s">
        <v>205</v>
      </c>
    </row>
    <row r="2145" spans="1:12">
      <c r="A2145">
        <v>2.4309560000000001</v>
      </c>
      <c r="E2145">
        <v>1</v>
      </c>
      <c r="I2145" t="s">
        <v>241</v>
      </c>
      <c r="J2145" t="s">
        <v>567</v>
      </c>
      <c r="L2145" t="s">
        <v>205</v>
      </c>
    </row>
    <row r="2146" spans="1:12">
      <c r="A2146">
        <v>0</v>
      </c>
      <c r="E2146">
        <v>1</v>
      </c>
      <c r="I2146" t="s">
        <v>241</v>
      </c>
      <c r="J2146" t="s">
        <v>568</v>
      </c>
      <c r="L2146" t="s">
        <v>205</v>
      </c>
    </row>
    <row r="2147" spans="1:12">
      <c r="A2147">
        <v>3.132914</v>
      </c>
      <c r="E2147">
        <v>1</v>
      </c>
      <c r="I2147" t="s">
        <v>241</v>
      </c>
      <c r="J2147" t="s">
        <v>569</v>
      </c>
      <c r="L2147" t="s">
        <v>205</v>
      </c>
    </row>
    <row r="2148" spans="1:12">
      <c r="A2148">
        <v>0</v>
      </c>
      <c r="E2148">
        <v>1</v>
      </c>
      <c r="I2148" t="s">
        <v>241</v>
      </c>
      <c r="J2148" t="s">
        <v>571</v>
      </c>
      <c r="L2148" t="s">
        <v>205</v>
      </c>
    </row>
    <row r="2149" spans="1:12">
      <c r="A2149">
        <v>1.7245710000000001</v>
      </c>
      <c r="E2149">
        <v>1</v>
      </c>
      <c r="I2149" t="s">
        <v>241</v>
      </c>
      <c r="J2149" t="s">
        <v>132</v>
      </c>
      <c r="L2149" t="s">
        <v>205</v>
      </c>
    </row>
    <row r="2150" spans="1:12">
      <c r="A2150">
        <v>9.5900960000000008</v>
      </c>
      <c r="E2150">
        <v>1</v>
      </c>
      <c r="I2150" t="s">
        <v>241</v>
      </c>
      <c r="J2150" t="s">
        <v>131</v>
      </c>
      <c r="L2150" t="s">
        <v>205</v>
      </c>
    </row>
    <row r="2151" spans="1:12">
      <c r="A2151">
        <v>7.8278650000000001</v>
      </c>
      <c r="E2151">
        <v>1</v>
      </c>
      <c r="I2151" t="s">
        <v>241</v>
      </c>
      <c r="J2151" t="s">
        <v>145</v>
      </c>
      <c r="L2151" t="s">
        <v>205</v>
      </c>
    </row>
    <row r="2152" spans="1:12">
      <c r="A2152">
        <v>0</v>
      </c>
      <c r="E2152">
        <v>1</v>
      </c>
      <c r="I2152" t="s">
        <v>241</v>
      </c>
      <c r="J2152" t="s">
        <v>143</v>
      </c>
      <c r="L2152" t="s">
        <v>205</v>
      </c>
    </row>
    <row r="2153" spans="1:12">
      <c r="A2153">
        <v>3.000184</v>
      </c>
      <c r="E2153">
        <v>1</v>
      </c>
      <c r="I2153" t="s">
        <v>241</v>
      </c>
      <c r="J2153" t="s">
        <v>144</v>
      </c>
      <c r="L2153" t="s">
        <v>205</v>
      </c>
    </row>
    <row r="2154" spans="1:12">
      <c r="A2154">
        <v>28.86674</v>
      </c>
      <c r="E2154">
        <v>1</v>
      </c>
      <c r="I2154" t="s">
        <v>242</v>
      </c>
      <c r="J2154" t="s">
        <v>122</v>
      </c>
      <c r="L2154" t="s">
        <v>205</v>
      </c>
    </row>
    <row r="2155" spans="1:12">
      <c r="A2155">
        <v>13.98368</v>
      </c>
      <c r="E2155">
        <v>1</v>
      </c>
      <c r="I2155" t="s">
        <v>242</v>
      </c>
      <c r="J2155" t="s">
        <v>123</v>
      </c>
      <c r="L2155" t="s">
        <v>205</v>
      </c>
    </row>
    <row r="2156" spans="1:12">
      <c r="A2156">
        <v>16.87811</v>
      </c>
      <c r="E2156">
        <v>1</v>
      </c>
      <c r="I2156" t="s">
        <v>242</v>
      </c>
      <c r="J2156" t="s">
        <v>124</v>
      </c>
      <c r="L2156" t="s">
        <v>205</v>
      </c>
    </row>
    <row r="2157" spans="1:12">
      <c r="A2157">
        <v>4.3698569999999997</v>
      </c>
      <c r="E2157">
        <v>1</v>
      </c>
      <c r="I2157" t="s">
        <v>242</v>
      </c>
      <c r="J2157" t="s">
        <v>125</v>
      </c>
      <c r="L2157" t="s">
        <v>205</v>
      </c>
    </row>
    <row r="2158" spans="1:12">
      <c r="A2158">
        <v>2.763747</v>
      </c>
      <c r="E2158">
        <v>1</v>
      </c>
      <c r="I2158" t="s">
        <v>242</v>
      </c>
      <c r="J2158" t="s">
        <v>126</v>
      </c>
      <c r="L2158" t="s">
        <v>205</v>
      </c>
    </row>
    <row r="2159" spans="1:12">
      <c r="A2159">
        <v>4.8300090000000004</v>
      </c>
      <c r="E2159">
        <v>1</v>
      </c>
      <c r="I2159" t="s">
        <v>242</v>
      </c>
      <c r="J2159" t="s">
        <v>127</v>
      </c>
      <c r="L2159" t="s">
        <v>205</v>
      </c>
    </row>
    <row r="2160" spans="1:12">
      <c r="A2160">
        <v>0</v>
      </c>
      <c r="E2160">
        <v>1</v>
      </c>
      <c r="I2160" t="s">
        <v>242</v>
      </c>
      <c r="J2160" t="s">
        <v>128</v>
      </c>
      <c r="L2160" t="s">
        <v>205</v>
      </c>
    </row>
    <row r="2161" spans="1:12">
      <c r="A2161">
        <v>3.180599</v>
      </c>
      <c r="E2161">
        <v>1</v>
      </c>
      <c r="I2161" t="s">
        <v>242</v>
      </c>
      <c r="J2161" t="s">
        <v>554</v>
      </c>
      <c r="L2161" t="s">
        <v>205</v>
      </c>
    </row>
    <row r="2162" spans="1:12">
      <c r="A2162">
        <v>9.7165300000000006</v>
      </c>
      <c r="E2162">
        <v>1</v>
      </c>
      <c r="I2162" t="s">
        <v>242</v>
      </c>
      <c r="J2162" t="s">
        <v>555</v>
      </c>
      <c r="L2162" t="s">
        <v>205</v>
      </c>
    </row>
    <row r="2163" spans="1:12">
      <c r="A2163">
        <v>25.48715</v>
      </c>
      <c r="E2163">
        <v>1</v>
      </c>
      <c r="I2163" t="s">
        <v>242</v>
      </c>
      <c r="J2163" t="s">
        <v>556</v>
      </c>
      <c r="L2163" t="s">
        <v>205</v>
      </c>
    </row>
    <row r="2164" spans="1:12">
      <c r="A2164">
        <v>37.142429999999997</v>
      </c>
      <c r="E2164">
        <v>1</v>
      </c>
      <c r="I2164" t="s">
        <v>242</v>
      </c>
      <c r="J2164" t="s">
        <v>557</v>
      </c>
      <c r="L2164" t="s">
        <v>205</v>
      </c>
    </row>
    <row r="2165" spans="1:12">
      <c r="A2165">
        <v>46.678519999999999</v>
      </c>
      <c r="E2165">
        <v>1</v>
      </c>
      <c r="I2165" t="s">
        <v>242</v>
      </c>
      <c r="J2165" t="s">
        <v>558</v>
      </c>
      <c r="L2165" t="s">
        <v>205</v>
      </c>
    </row>
    <row r="2166" spans="1:12">
      <c r="A2166">
        <v>3.5577350000000001</v>
      </c>
      <c r="E2166">
        <v>1</v>
      </c>
      <c r="I2166" t="s">
        <v>242</v>
      </c>
      <c r="J2166" t="s">
        <v>129</v>
      </c>
      <c r="L2166" t="s">
        <v>205</v>
      </c>
    </row>
    <row r="2167" spans="1:12">
      <c r="A2167">
        <v>45.383139999999997</v>
      </c>
      <c r="E2167">
        <v>1</v>
      </c>
      <c r="I2167" t="s">
        <v>242</v>
      </c>
      <c r="J2167" t="s">
        <v>130</v>
      </c>
      <c r="L2167" t="s">
        <v>205</v>
      </c>
    </row>
    <row r="2168" spans="1:12">
      <c r="A2168">
        <v>11.09291</v>
      </c>
      <c r="E2168">
        <v>1</v>
      </c>
      <c r="I2168" t="s">
        <v>242</v>
      </c>
      <c r="J2168" t="s">
        <v>482</v>
      </c>
      <c r="L2168" t="s">
        <v>205</v>
      </c>
    </row>
    <row r="2169" spans="1:12">
      <c r="A2169">
        <v>30.45665</v>
      </c>
      <c r="E2169">
        <v>1</v>
      </c>
      <c r="I2169" t="s">
        <v>242</v>
      </c>
      <c r="J2169" t="s">
        <v>349</v>
      </c>
      <c r="L2169" t="s">
        <v>205</v>
      </c>
    </row>
    <row r="2170" spans="1:12">
      <c r="A2170">
        <v>3.4442279999999998</v>
      </c>
      <c r="E2170">
        <v>1</v>
      </c>
      <c r="I2170" t="s">
        <v>242</v>
      </c>
      <c r="J2170" t="s">
        <v>350</v>
      </c>
      <c r="L2170" t="s">
        <v>205</v>
      </c>
    </row>
    <row r="2171" spans="1:12">
      <c r="A2171">
        <v>2.2095410000000002</v>
      </c>
      <c r="E2171">
        <v>1</v>
      </c>
      <c r="I2171" t="s">
        <v>242</v>
      </c>
      <c r="J2171" t="s">
        <v>351</v>
      </c>
      <c r="L2171" t="s">
        <v>205</v>
      </c>
    </row>
    <row r="2172" spans="1:12">
      <c r="A2172">
        <v>1.9333530000000001</v>
      </c>
      <c r="E2172">
        <v>1</v>
      </c>
      <c r="I2172" t="s">
        <v>242</v>
      </c>
      <c r="J2172" t="s">
        <v>559</v>
      </c>
      <c r="L2172" t="s">
        <v>205</v>
      </c>
    </row>
    <row r="2173" spans="1:12">
      <c r="A2173">
        <v>17.99802</v>
      </c>
      <c r="E2173">
        <v>1</v>
      </c>
      <c r="I2173" t="s">
        <v>242</v>
      </c>
      <c r="J2173" t="s">
        <v>560</v>
      </c>
      <c r="L2173" t="s">
        <v>205</v>
      </c>
    </row>
    <row r="2174" spans="1:12">
      <c r="A2174">
        <v>0</v>
      </c>
      <c r="E2174">
        <v>1</v>
      </c>
      <c r="I2174" t="s">
        <v>242</v>
      </c>
      <c r="J2174" t="s">
        <v>562</v>
      </c>
      <c r="L2174" t="s">
        <v>205</v>
      </c>
    </row>
    <row r="2175" spans="1:12">
      <c r="A2175">
        <v>4.0320020000000003</v>
      </c>
      <c r="E2175">
        <v>1</v>
      </c>
      <c r="I2175" t="s">
        <v>242</v>
      </c>
      <c r="J2175" t="s">
        <v>563</v>
      </c>
      <c r="L2175" t="s">
        <v>205</v>
      </c>
    </row>
    <row r="2176" spans="1:12">
      <c r="A2176">
        <v>10.715120000000001</v>
      </c>
      <c r="E2176">
        <v>1</v>
      </c>
      <c r="I2176" t="s">
        <v>242</v>
      </c>
      <c r="J2176" t="s">
        <v>564</v>
      </c>
      <c r="L2176" t="s">
        <v>205</v>
      </c>
    </row>
    <row r="2177" spans="1:12">
      <c r="A2177">
        <v>0</v>
      </c>
      <c r="E2177">
        <v>1</v>
      </c>
      <c r="I2177" t="s">
        <v>242</v>
      </c>
      <c r="J2177" t="s">
        <v>565</v>
      </c>
      <c r="L2177" t="s">
        <v>205</v>
      </c>
    </row>
    <row r="2178" spans="1:12">
      <c r="A2178">
        <v>33.996850000000002</v>
      </c>
      <c r="E2178">
        <v>1</v>
      </c>
      <c r="I2178" t="s">
        <v>242</v>
      </c>
      <c r="J2178" t="s">
        <v>561</v>
      </c>
      <c r="L2178" t="s">
        <v>205</v>
      </c>
    </row>
    <row r="2179" spans="1:12">
      <c r="A2179">
        <v>3.2037</v>
      </c>
      <c r="E2179">
        <v>1</v>
      </c>
      <c r="I2179" t="s">
        <v>242</v>
      </c>
      <c r="J2179" t="s">
        <v>566</v>
      </c>
      <c r="L2179" t="s">
        <v>205</v>
      </c>
    </row>
    <row r="2180" spans="1:12">
      <c r="A2180">
        <v>3.5852219999999999</v>
      </c>
      <c r="E2180">
        <v>1</v>
      </c>
      <c r="I2180" t="s">
        <v>242</v>
      </c>
      <c r="J2180" t="s">
        <v>567</v>
      </c>
      <c r="L2180" t="s">
        <v>205</v>
      </c>
    </row>
    <row r="2181" spans="1:12">
      <c r="A2181">
        <v>15.00117</v>
      </c>
      <c r="E2181">
        <v>1</v>
      </c>
      <c r="I2181" t="s">
        <v>242</v>
      </c>
      <c r="J2181" t="s">
        <v>568</v>
      </c>
      <c r="L2181" t="s">
        <v>205</v>
      </c>
    </row>
    <row r="2182" spans="1:12">
      <c r="A2182">
        <v>0</v>
      </c>
      <c r="E2182">
        <v>1</v>
      </c>
      <c r="I2182" t="s">
        <v>242</v>
      </c>
      <c r="J2182" t="s">
        <v>569</v>
      </c>
      <c r="L2182" t="s">
        <v>205</v>
      </c>
    </row>
    <row r="2183" spans="1:12">
      <c r="A2183">
        <v>1.201808</v>
      </c>
      <c r="E2183">
        <v>1</v>
      </c>
      <c r="I2183" t="s">
        <v>242</v>
      </c>
      <c r="J2183" t="s">
        <v>571</v>
      </c>
      <c r="L2183" t="s">
        <v>205</v>
      </c>
    </row>
    <row r="2184" spans="1:12">
      <c r="A2184">
        <v>2.4348860000000001</v>
      </c>
      <c r="E2184">
        <v>1</v>
      </c>
      <c r="I2184" t="s">
        <v>242</v>
      </c>
      <c r="J2184" t="s">
        <v>132</v>
      </c>
      <c r="L2184" t="s">
        <v>205</v>
      </c>
    </row>
    <row r="2185" spans="1:12">
      <c r="A2185">
        <v>24.369</v>
      </c>
      <c r="E2185">
        <v>1</v>
      </c>
      <c r="I2185" t="s">
        <v>242</v>
      </c>
      <c r="J2185" t="s">
        <v>131</v>
      </c>
      <c r="L2185" t="s">
        <v>205</v>
      </c>
    </row>
    <row r="2186" spans="1:12">
      <c r="A2186">
        <v>20.638359999999999</v>
      </c>
      <c r="E2186">
        <v>1</v>
      </c>
      <c r="I2186" t="s">
        <v>242</v>
      </c>
      <c r="J2186" t="s">
        <v>145</v>
      </c>
      <c r="L2186" t="s">
        <v>205</v>
      </c>
    </row>
    <row r="2187" spans="1:12">
      <c r="A2187">
        <v>2.2461030000000002</v>
      </c>
      <c r="E2187">
        <v>1</v>
      </c>
      <c r="I2187" t="s">
        <v>242</v>
      </c>
      <c r="J2187" t="s">
        <v>143</v>
      </c>
      <c r="L2187" t="s">
        <v>205</v>
      </c>
    </row>
    <row r="2188" spans="1:12">
      <c r="A2188">
        <v>2.571215</v>
      </c>
      <c r="E2188">
        <v>1</v>
      </c>
      <c r="I2188" t="s">
        <v>242</v>
      </c>
      <c r="J2188" t="s">
        <v>144</v>
      </c>
      <c r="L2188" t="s">
        <v>205</v>
      </c>
    </row>
    <row r="2189" spans="1:12">
      <c r="A2189">
        <v>13.74113</v>
      </c>
      <c r="E2189">
        <v>1</v>
      </c>
      <c r="I2189" t="s">
        <v>243</v>
      </c>
      <c r="J2189" t="s">
        <v>122</v>
      </c>
      <c r="L2189" t="s">
        <v>205</v>
      </c>
    </row>
    <row r="2190" spans="1:12">
      <c r="A2190">
        <v>0.70877749999999995</v>
      </c>
      <c r="E2190">
        <v>1</v>
      </c>
      <c r="I2190" t="s">
        <v>243</v>
      </c>
      <c r="J2190" t="s">
        <v>123</v>
      </c>
      <c r="L2190" t="s">
        <v>205</v>
      </c>
    </row>
    <row r="2191" spans="1:12">
      <c r="A2191">
        <v>5.6300059999999998</v>
      </c>
      <c r="E2191">
        <v>1</v>
      </c>
      <c r="I2191" t="s">
        <v>243</v>
      </c>
      <c r="J2191" t="s">
        <v>124</v>
      </c>
      <c r="L2191" t="s">
        <v>205</v>
      </c>
    </row>
    <row r="2192" spans="1:12">
      <c r="A2192">
        <v>3.1376599999999999</v>
      </c>
      <c r="E2192">
        <v>1</v>
      </c>
      <c r="I2192" t="s">
        <v>243</v>
      </c>
      <c r="J2192" t="s">
        <v>125</v>
      </c>
      <c r="L2192" t="s">
        <v>205</v>
      </c>
    </row>
    <row r="2193" spans="1:12">
      <c r="A2193">
        <v>1.2192989999999999</v>
      </c>
      <c r="E2193">
        <v>1</v>
      </c>
      <c r="I2193" t="s">
        <v>243</v>
      </c>
      <c r="J2193" t="s">
        <v>126</v>
      </c>
      <c r="L2193" t="s">
        <v>205</v>
      </c>
    </row>
    <row r="2194" spans="1:12">
      <c r="A2194">
        <v>5.233168</v>
      </c>
      <c r="E2194">
        <v>1</v>
      </c>
      <c r="I2194" t="s">
        <v>243</v>
      </c>
      <c r="J2194" t="s">
        <v>127</v>
      </c>
      <c r="L2194" t="s">
        <v>205</v>
      </c>
    </row>
    <row r="2195" spans="1:12">
      <c r="A2195">
        <v>0</v>
      </c>
      <c r="E2195">
        <v>1</v>
      </c>
      <c r="I2195" t="s">
        <v>243</v>
      </c>
      <c r="J2195" t="s">
        <v>128</v>
      </c>
      <c r="L2195" t="s">
        <v>205</v>
      </c>
    </row>
    <row r="2196" spans="1:12">
      <c r="A2196">
        <v>2.2045309999999998</v>
      </c>
      <c r="E2196">
        <v>1</v>
      </c>
      <c r="I2196" t="s">
        <v>243</v>
      </c>
      <c r="J2196" t="s">
        <v>554</v>
      </c>
      <c r="L2196" t="s">
        <v>205</v>
      </c>
    </row>
    <row r="2197" spans="1:12">
      <c r="A2197">
        <v>5.7453969999999996</v>
      </c>
      <c r="E2197">
        <v>1</v>
      </c>
      <c r="I2197" t="s">
        <v>243</v>
      </c>
      <c r="J2197" t="s">
        <v>555</v>
      </c>
      <c r="L2197" t="s">
        <v>205</v>
      </c>
    </row>
    <row r="2198" spans="1:12">
      <c r="A2198">
        <v>2.901405</v>
      </c>
      <c r="E2198">
        <v>1</v>
      </c>
      <c r="I2198" t="s">
        <v>243</v>
      </c>
      <c r="J2198" t="s">
        <v>556</v>
      </c>
      <c r="L2198" t="s">
        <v>205</v>
      </c>
    </row>
    <row r="2199" spans="1:12">
      <c r="A2199">
        <v>18.213789999999999</v>
      </c>
      <c r="E2199">
        <v>1</v>
      </c>
      <c r="I2199" t="s">
        <v>243</v>
      </c>
      <c r="J2199" t="s">
        <v>557</v>
      </c>
      <c r="L2199" t="s">
        <v>205</v>
      </c>
    </row>
    <row r="2200" spans="1:12">
      <c r="A2200">
        <v>5.7876799999999999</v>
      </c>
      <c r="E2200">
        <v>1</v>
      </c>
      <c r="I2200" t="s">
        <v>243</v>
      </c>
      <c r="J2200" t="s">
        <v>558</v>
      </c>
      <c r="L2200" t="s">
        <v>205</v>
      </c>
    </row>
    <row r="2201" spans="1:12">
      <c r="A2201">
        <v>3.5577350000000001</v>
      </c>
      <c r="E2201">
        <v>1</v>
      </c>
      <c r="I2201" t="s">
        <v>243</v>
      </c>
      <c r="J2201" t="s">
        <v>482</v>
      </c>
      <c r="L2201" t="s">
        <v>205</v>
      </c>
    </row>
    <row r="2202" spans="1:12">
      <c r="A2202">
        <v>7.2949999999999999</v>
      </c>
      <c r="E2202">
        <v>1</v>
      </c>
      <c r="I2202" t="s">
        <v>243</v>
      </c>
      <c r="J2202" t="s">
        <v>349</v>
      </c>
      <c r="L2202" t="s">
        <v>205</v>
      </c>
    </row>
    <row r="2203" spans="1:12">
      <c r="A2203">
        <v>3.275261</v>
      </c>
      <c r="E2203">
        <v>1</v>
      </c>
      <c r="I2203" t="s">
        <v>243</v>
      </c>
      <c r="J2203" t="s">
        <v>350</v>
      </c>
      <c r="L2203" t="s">
        <v>205</v>
      </c>
    </row>
    <row r="2204" spans="1:12">
      <c r="A2204">
        <v>2.2858339999999999</v>
      </c>
      <c r="E2204">
        <v>1</v>
      </c>
      <c r="I2204" t="s">
        <v>243</v>
      </c>
      <c r="J2204" t="s">
        <v>351</v>
      </c>
      <c r="L2204" t="s">
        <v>205</v>
      </c>
    </row>
    <row r="2205" spans="1:12">
      <c r="A2205">
        <v>0</v>
      </c>
      <c r="E2205">
        <v>1</v>
      </c>
      <c r="I2205" t="s">
        <v>243</v>
      </c>
      <c r="J2205" t="s">
        <v>559</v>
      </c>
      <c r="L2205" t="s">
        <v>205</v>
      </c>
    </row>
    <row r="2206" spans="1:12">
      <c r="A2206">
        <v>0</v>
      </c>
      <c r="E2206">
        <v>1</v>
      </c>
      <c r="I2206" t="s">
        <v>243</v>
      </c>
      <c r="J2206" t="s">
        <v>560</v>
      </c>
      <c r="L2206" t="s">
        <v>205</v>
      </c>
    </row>
    <row r="2207" spans="1:12">
      <c r="A2207">
        <v>0</v>
      </c>
      <c r="E2207">
        <v>1</v>
      </c>
      <c r="I2207" t="s">
        <v>243</v>
      </c>
      <c r="J2207" t="s">
        <v>562</v>
      </c>
      <c r="L2207" t="s">
        <v>205</v>
      </c>
    </row>
    <row r="2208" spans="1:12">
      <c r="A2208">
        <v>4.0320020000000003</v>
      </c>
      <c r="E2208">
        <v>1</v>
      </c>
      <c r="I2208" t="s">
        <v>243</v>
      </c>
      <c r="J2208" t="s">
        <v>563</v>
      </c>
      <c r="L2208" t="s">
        <v>205</v>
      </c>
    </row>
    <row r="2209" spans="1:12">
      <c r="A2209">
        <v>8.0411970000000004</v>
      </c>
      <c r="E2209">
        <v>1</v>
      </c>
      <c r="I2209" t="s">
        <v>243</v>
      </c>
      <c r="J2209" t="s">
        <v>564</v>
      </c>
      <c r="L2209" t="s">
        <v>205</v>
      </c>
    </row>
    <row r="2210" spans="1:12">
      <c r="A2210">
        <v>0</v>
      </c>
      <c r="E2210">
        <v>1</v>
      </c>
      <c r="I2210" t="s">
        <v>243</v>
      </c>
      <c r="J2210" t="s">
        <v>565</v>
      </c>
      <c r="L2210" t="s">
        <v>205</v>
      </c>
    </row>
    <row r="2211" spans="1:12">
      <c r="A2211">
        <v>8.3400940000000006</v>
      </c>
      <c r="E2211">
        <v>1</v>
      </c>
      <c r="I2211" t="s">
        <v>243</v>
      </c>
      <c r="J2211" t="s">
        <v>561</v>
      </c>
      <c r="L2211" t="s">
        <v>205</v>
      </c>
    </row>
    <row r="2212" spans="1:12">
      <c r="A2212">
        <v>0</v>
      </c>
      <c r="E2212">
        <v>1</v>
      </c>
      <c r="I2212" t="s">
        <v>243</v>
      </c>
      <c r="J2212" t="s">
        <v>566</v>
      </c>
      <c r="L2212" t="s">
        <v>205</v>
      </c>
    </row>
    <row r="2213" spans="1:12">
      <c r="A2213">
        <v>0</v>
      </c>
      <c r="E2213">
        <v>1</v>
      </c>
      <c r="I2213" t="s">
        <v>243</v>
      </c>
      <c r="J2213" t="s">
        <v>567</v>
      </c>
      <c r="L2213" t="s">
        <v>205</v>
      </c>
    </row>
    <row r="2214" spans="1:12">
      <c r="A2214">
        <v>13.7111</v>
      </c>
      <c r="E2214">
        <v>1</v>
      </c>
      <c r="I2214" t="s">
        <v>243</v>
      </c>
      <c r="J2214" t="s">
        <v>568</v>
      </c>
      <c r="L2214" t="s">
        <v>205</v>
      </c>
    </row>
    <row r="2215" spans="1:12">
      <c r="A2215">
        <v>0</v>
      </c>
      <c r="E2215">
        <v>1</v>
      </c>
      <c r="I2215" t="s">
        <v>243</v>
      </c>
      <c r="J2215" t="s">
        <v>569</v>
      </c>
      <c r="L2215" t="s">
        <v>205</v>
      </c>
    </row>
    <row r="2216" spans="1:12">
      <c r="A2216">
        <v>1.385459</v>
      </c>
      <c r="E2216">
        <v>1</v>
      </c>
      <c r="I2216" t="s">
        <v>243</v>
      </c>
      <c r="J2216" t="s">
        <v>571</v>
      </c>
      <c r="L2216" t="s">
        <v>205</v>
      </c>
    </row>
    <row r="2217" spans="1:12">
      <c r="A2217">
        <v>2.6478619999999999</v>
      </c>
      <c r="E2217">
        <v>1</v>
      </c>
      <c r="I2217" t="s">
        <v>243</v>
      </c>
      <c r="J2217" t="s">
        <v>132</v>
      </c>
      <c r="L2217" t="s">
        <v>205</v>
      </c>
    </row>
    <row r="2218" spans="1:12">
      <c r="A2218">
        <v>5.4994209999999999</v>
      </c>
      <c r="E2218">
        <v>1</v>
      </c>
      <c r="I2218" t="s">
        <v>243</v>
      </c>
      <c r="J2218" t="s">
        <v>131</v>
      </c>
      <c r="L2218" t="s">
        <v>205</v>
      </c>
    </row>
    <row r="2219" spans="1:12">
      <c r="A2219">
        <v>5.3204370000000001</v>
      </c>
      <c r="E2219">
        <v>1</v>
      </c>
      <c r="I2219" t="s">
        <v>243</v>
      </c>
      <c r="J2219" t="s">
        <v>145</v>
      </c>
      <c r="L2219" t="s">
        <v>205</v>
      </c>
    </row>
    <row r="2220" spans="1:12">
      <c r="A2220">
        <v>1.9712400000000001</v>
      </c>
      <c r="E2220">
        <v>1</v>
      </c>
      <c r="I2220" t="s">
        <v>243</v>
      </c>
      <c r="J2220" t="s">
        <v>143</v>
      </c>
      <c r="L2220" t="s">
        <v>205</v>
      </c>
    </row>
    <row r="2221" spans="1:12">
      <c r="A2221">
        <v>2.5800399999999999</v>
      </c>
      <c r="E2221">
        <v>1</v>
      </c>
      <c r="I2221" t="s">
        <v>243</v>
      </c>
      <c r="J2221" t="s">
        <v>144</v>
      </c>
      <c r="L2221" t="s">
        <v>205</v>
      </c>
    </row>
    <row r="2222" spans="1:12">
      <c r="A2222">
        <v>7.5694819999999998</v>
      </c>
      <c r="E2222">
        <v>1</v>
      </c>
      <c r="I2222" t="s">
        <v>244</v>
      </c>
      <c r="J2222" t="s">
        <v>122</v>
      </c>
      <c r="L2222" t="s">
        <v>205</v>
      </c>
    </row>
    <row r="2223" spans="1:12">
      <c r="A2223">
        <v>22.880880000000001</v>
      </c>
      <c r="E2223">
        <v>1</v>
      </c>
      <c r="I2223" t="s">
        <v>244</v>
      </c>
      <c r="J2223" t="s">
        <v>123</v>
      </c>
      <c r="L2223" t="s">
        <v>205</v>
      </c>
    </row>
    <row r="2224" spans="1:12">
      <c r="A2224">
        <v>28.255970000000001</v>
      </c>
      <c r="E2224">
        <v>1</v>
      </c>
      <c r="I2224" t="s">
        <v>244</v>
      </c>
      <c r="J2224" t="s">
        <v>124</v>
      </c>
      <c r="L2224" t="s">
        <v>205</v>
      </c>
    </row>
    <row r="2225" spans="1:12">
      <c r="A2225">
        <v>24.465150000000001</v>
      </c>
      <c r="E2225">
        <v>1</v>
      </c>
      <c r="I2225" t="s">
        <v>244</v>
      </c>
      <c r="J2225" t="s">
        <v>125</v>
      </c>
      <c r="L2225" t="s">
        <v>205</v>
      </c>
    </row>
    <row r="2226" spans="1:12">
      <c r="A2226">
        <v>20.828949999999999</v>
      </c>
      <c r="E2226">
        <v>1</v>
      </c>
      <c r="I2226" t="s">
        <v>244</v>
      </c>
      <c r="J2226" t="s">
        <v>126</v>
      </c>
      <c r="L2226" t="s">
        <v>205</v>
      </c>
    </row>
    <row r="2227" spans="1:12">
      <c r="A2227">
        <v>21.017749999999999</v>
      </c>
      <c r="E2227">
        <v>1</v>
      </c>
      <c r="I2227" t="s">
        <v>244</v>
      </c>
      <c r="J2227" t="s">
        <v>127</v>
      </c>
      <c r="L2227" t="s">
        <v>205</v>
      </c>
    </row>
    <row r="2228" spans="1:12">
      <c r="A2228">
        <v>11.32732</v>
      </c>
      <c r="E2228">
        <v>1</v>
      </c>
      <c r="I2228" t="s">
        <v>244</v>
      </c>
      <c r="J2228" t="s">
        <v>128</v>
      </c>
      <c r="L2228" t="s">
        <v>205</v>
      </c>
    </row>
    <row r="2229" spans="1:12">
      <c r="A2229">
        <v>16.745480000000001</v>
      </c>
      <c r="E2229">
        <v>1</v>
      </c>
      <c r="I2229" t="s">
        <v>244</v>
      </c>
      <c r="J2229" t="s">
        <v>554</v>
      </c>
      <c r="L2229" t="s">
        <v>205</v>
      </c>
    </row>
    <row r="2230" spans="1:12">
      <c r="A2230">
        <v>22.098009999999999</v>
      </c>
      <c r="E2230">
        <v>1</v>
      </c>
      <c r="I2230" t="s">
        <v>244</v>
      </c>
      <c r="J2230" t="s">
        <v>555</v>
      </c>
      <c r="L2230" t="s">
        <v>205</v>
      </c>
    </row>
    <row r="2231" spans="1:12">
      <c r="A2231">
        <v>21.785240000000002</v>
      </c>
      <c r="E2231">
        <v>1</v>
      </c>
      <c r="I2231" t="s">
        <v>244</v>
      </c>
      <c r="J2231" t="s">
        <v>556</v>
      </c>
      <c r="L2231" t="s">
        <v>205</v>
      </c>
    </row>
    <row r="2232" spans="1:12">
      <c r="A2232">
        <v>45.751669999999997</v>
      </c>
      <c r="E2232">
        <v>1</v>
      </c>
      <c r="I2232" t="s">
        <v>244</v>
      </c>
      <c r="J2232" t="s">
        <v>557</v>
      </c>
      <c r="L2232" t="s">
        <v>205</v>
      </c>
    </row>
    <row r="2233" spans="1:12">
      <c r="A2233">
        <v>56.040649999999999</v>
      </c>
      <c r="E2233">
        <v>1</v>
      </c>
      <c r="I2233" t="s">
        <v>244</v>
      </c>
      <c r="J2233" t="s">
        <v>558</v>
      </c>
      <c r="L2233" t="s">
        <v>205</v>
      </c>
    </row>
    <row r="2234" spans="1:12">
      <c r="A2234">
        <v>20.851610000000001</v>
      </c>
      <c r="E2234">
        <v>1</v>
      </c>
      <c r="I2234" t="s">
        <v>244</v>
      </c>
      <c r="J2234" t="s">
        <v>129</v>
      </c>
      <c r="L2234" t="s">
        <v>205</v>
      </c>
    </row>
    <row r="2235" spans="1:12">
      <c r="A2235">
        <v>45.508409999999998</v>
      </c>
      <c r="E2235">
        <v>1</v>
      </c>
      <c r="I2235" t="s">
        <v>244</v>
      </c>
      <c r="J2235" t="s">
        <v>130</v>
      </c>
      <c r="L2235" t="s">
        <v>205</v>
      </c>
    </row>
    <row r="2236" spans="1:12">
      <c r="A2236">
        <v>19.471229999999998</v>
      </c>
      <c r="E2236">
        <v>1</v>
      </c>
      <c r="I2236" t="s">
        <v>244</v>
      </c>
      <c r="J2236" t="s">
        <v>482</v>
      </c>
      <c r="L2236" t="s">
        <v>205</v>
      </c>
    </row>
    <row r="2237" spans="1:12">
      <c r="A2237">
        <v>15.68844</v>
      </c>
      <c r="E2237">
        <v>1</v>
      </c>
      <c r="I2237" t="s">
        <v>244</v>
      </c>
      <c r="J2237" t="s">
        <v>349</v>
      </c>
      <c r="L2237" t="s">
        <v>205</v>
      </c>
    </row>
    <row r="2238" spans="1:12">
      <c r="A2238">
        <v>25.346319999999999</v>
      </c>
      <c r="E2238">
        <v>1</v>
      </c>
      <c r="I2238" t="s">
        <v>244</v>
      </c>
      <c r="J2238" t="s">
        <v>350</v>
      </c>
      <c r="L2238" t="s">
        <v>205</v>
      </c>
    </row>
    <row r="2239" spans="1:12">
      <c r="A2239">
        <v>19.511759999999999</v>
      </c>
      <c r="E2239">
        <v>1</v>
      </c>
      <c r="I2239" t="s">
        <v>244</v>
      </c>
      <c r="J2239" t="s">
        <v>351</v>
      </c>
      <c r="L2239" t="s">
        <v>205</v>
      </c>
    </row>
    <row r="2240" spans="1:12">
      <c r="A2240">
        <v>21.995529999999999</v>
      </c>
      <c r="E2240">
        <v>1</v>
      </c>
      <c r="I2240" t="s">
        <v>244</v>
      </c>
      <c r="J2240" t="s">
        <v>559</v>
      </c>
      <c r="L2240" t="s">
        <v>205</v>
      </c>
    </row>
    <row r="2241" spans="1:12">
      <c r="A2241">
        <v>8.483841</v>
      </c>
      <c r="E2241">
        <v>1</v>
      </c>
      <c r="I2241" t="s">
        <v>244</v>
      </c>
      <c r="J2241" t="s">
        <v>560</v>
      </c>
      <c r="L2241" t="s">
        <v>205</v>
      </c>
    </row>
    <row r="2242" spans="1:12">
      <c r="A2242">
        <v>11.51765</v>
      </c>
      <c r="E2242">
        <v>1</v>
      </c>
      <c r="I2242" t="s">
        <v>244</v>
      </c>
      <c r="J2242" t="s">
        <v>562</v>
      </c>
      <c r="L2242" t="s">
        <v>205</v>
      </c>
    </row>
    <row r="2243" spans="1:12">
      <c r="A2243">
        <v>18.92435</v>
      </c>
      <c r="E2243">
        <v>1</v>
      </c>
      <c r="I2243" t="s">
        <v>244</v>
      </c>
      <c r="J2243" t="s">
        <v>563</v>
      </c>
      <c r="L2243" t="s">
        <v>205</v>
      </c>
    </row>
    <row r="2244" spans="1:12">
      <c r="A2244">
        <v>17.52901</v>
      </c>
      <c r="E2244">
        <v>1</v>
      </c>
      <c r="I2244" t="s">
        <v>244</v>
      </c>
      <c r="J2244" t="s">
        <v>564</v>
      </c>
      <c r="L2244" t="s">
        <v>205</v>
      </c>
    </row>
    <row r="2245" spans="1:12">
      <c r="A2245">
        <v>17.857140000000001</v>
      </c>
      <c r="E2245">
        <v>1</v>
      </c>
      <c r="I2245" t="s">
        <v>244</v>
      </c>
      <c r="J2245" t="s">
        <v>565</v>
      </c>
      <c r="L2245" t="s">
        <v>205</v>
      </c>
    </row>
    <row r="2246" spans="1:12">
      <c r="A2246">
        <v>30.109449999999999</v>
      </c>
      <c r="E2246">
        <v>1</v>
      </c>
      <c r="I2246" t="s">
        <v>244</v>
      </c>
      <c r="J2246" t="s">
        <v>561</v>
      </c>
      <c r="L2246" t="s">
        <v>205</v>
      </c>
    </row>
    <row r="2247" spans="1:12">
      <c r="A2247">
        <v>15.10562</v>
      </c>
      <c r="E2247">
        <v>1</v>
      </c>
      <c r="I2247" t="s">
        <v>244</v>
      </c>
      <c r="J2247" t="s">
        <v>566</v>
      </c>
      <c r="L2247" t="s">
        <v>205</v>
      </c>
    </row>
    <row r="2248" spans="1:12">
      <c r="A2248">
        <v>30.62321</v>
      </c>
      <c r="E2248">
        <v>1</v>
      </c>
      <c r="I2248" t="s">
        <v>244</v>
      </c>
      <c r="J2248" t="s">
        <v>567</v>
      </c>
      <c r="L2248" t="s">
        <v>205</v>
      </c>
    </row>
    <row r="2249" spans="1:12">
      <c r="A2249">
        <v>17.486429999999999</v>
      </c>
      <c r="E2249">
        <v>1</v>
      </c>
      <c r="I2249" t="s">
        <v>244</v>
      </c>
      <c r="J2249" t="s">
        <v>568</v>
      </c>
      <c r="L2249" t="s">
        <v>205</v>
      </c>
    </row>
    <row r="2250" spans="1:12">
      <c r="A2250">
        <v>28.686419999999998</v>
      </c>
      <c r="E2250">
        <v>1</v>
      </c>
      <c r="I2250" t="s">
        <v>244</v>
      </c>
      <c r="J2250" t="s">
        <v>569</v>
      </c>
      <c r="L2250" t="s">
        <v>205</v>
      </c>
    </row>
    <row r="2251" spans="1:12">
      <c r="A2251">
        <v>0</v>
      </c>
      <c r="E2251">
        <v>1</v>
      </c>
      <c r="I2251" t="s">
        <v>244</v>
      </c>
      <c r="J2251" t="s">
        <v>570</v>
      </c>
      <c r="L2251" t="s">
        <v>205</v>
      </c>
    </row>
    <row r="2252" spans="1:12">
      <c r="A2252">
        <v>20.009640000000001</v>
      </c>
      <c r="E2252">
        <v>1</v>
      </c>
      <c r="I2252" t="s">
        <v>244</v>
      </c>
      <c r="J2252" t="s">
        <v>571</v>
      </c>
      <c r="L2252" t="s">
        <v>205</v>
      </c>
    </row>
    <row r="2253" spans="1:12">
      <c r="A2253">
        <v>15.317769999999999</v>
      </c>
      <c r="E2253">
        <v>1</v>
      </c>
      <c r="I2253" t="s">
        <v>244</v>
      </c>
      <c r="J2253" t="s">
        <v>132</v>
      </c>
      <c r="L2253" t="s">
        <v>205</v>
      </c>
    </row>
    <row r="2254" spans="1:12">
      <c r="A2254">
        <v>33.32873</v>
      </c>
      <c r="E2254">
        <v>1</v>
      </c>
      <c r="I2254" t="s">
        <v>244</v>
      </c>
      <c r="J2254" t="s">
        <v>131</v>
      </c>
      <c r="L2254" t="s">
        <v>205</v>
      </c>
    </row>
    <row r="2255" spans="1:12">
      <c r="A2255">
        <v>28.726209999999998</v>
      </c>
      <c r="E2255">
        <v>1</v>
      </c>
      <c r="I2255" t="s">
        <v>244</v>
      </c>
      <c r="J2255" t="s">
        <v>145</v>
      </c>
      <c r="L2255" t="s">
        <v>205</v>
      </c>
    </row>
    <row r="2256" spans="1:12">
      <c r="A2256">
        <v>12.250690000000001</v>
      </c>
      <c r="E2256">
        <v>1</v>
      </c>
      <c r="I2256" t="s">
        <v>244</v>
      </c>
      <c r="J2256" t="s">
        <v>143</v>
      </c>
      <c r="L2256" t="s">
        <v>205</v>
      </c>
    </row>
    <row r="2257" spans="1:12">
      <c r="A2257">
        <v>18.132370000000002</v>
      </c>
      <c r="E2257">
        <v>1</v>
      </c>
      <c r="I2257" t="s">
        <v>244</v>
      </c>
      <c r="J2257" t="s">
        <v>144</v>
      </c>
      <c r="L2257" t="s">
        <v>205</v>
      </c>
    </row>
    <row r="2258" spans="1:12">
      <c r="A2258">
        <v>11.6854</v>
      </c>
      <c r="E2258">
        <v>1</v>
      </c>
      <c r="I2258" t="s">
        <v>245</v>
      </c>
      <c r="J2258" t="s">
        <v>122</v>
      </c>
      <c r="L2258" t="s">
        <v>205</v>
      </c>
    </row>
    <row r="2259" spans="1:12">
      <c r="A2259">
        <v>20.92238</v>
      </c>
      <c r="E2259">
        <v>1</v>
      </c>
      <c r="I2259" t="s">
        <v>245</v>
      </c>
      <c r="J2259" t="s">
        <v>123</v>
      </c>
      <c r="L2259" t="s">
        <v>205</v>
      </c>
    </row>
    <row r="2260" spans="1:12">
      <c r="A2260">
        <v>24.837309999999999</v>
      </c>
      <c r="E2260">
        <v>1</v>
      </c>
      <c r="I2260" t="s">
        <v>245</v>
      </c>
      <c r="J2260" t="s">
        <v>124</v>
      </c>
      <c r="L2260" t="s">
        <v>205</v>
      </c>
    </row>
    <row r="2261" spans="1:12">
      <c r="A2261">
        <v>24.604050000000001</v>
      </c>
      <c r="E2261">
        <v>1</v>
      </c>
      <c r="I2261" t="s">
        <v>245</v>
      </c>
      <c r="J2261" t="s">
        <v>125</v>
      </c>
      <c r="L2261" t="s">
        <v>205</v>
      </c>
    </row>
    <row r="2262" spans="1:12">
      <c r="A2262">
        <v>21.053509999999999</v>
      </c>
      <c r="E2262">
        <v>1</v>
      </c>
      <c r="I2262" t="s">
        <v>245</v>
      </c>
      <c r="J2262" t="s">
        <v>126</v>
      </c>
      <c r="L2262" t="s">
        <v>205</v>
      </c>
    </row>
    <row r="2263" spans="1:12">
      <c r="A2263">
        <v>22.352399999999999</v>
      </c>
      <c r="E2263">
        <v>1</v>
      </c>
      <c r="I2263" t="s">
        <v>245</v>
      </c>
      <c r="J2263" t="s">
        <v>127</v>
      </c>
      <c r="L2263" t="s">
        <v>205</v>
      </c>
    </row>
    <row r="2264" spans="1:12">
      <c r="A2264">
        <v>11.337429999999999</v>
      </c>
      <c r="E2264">
        <v>1</v>
      </c>
      <c r="I2264" t="s">
        <v>245</v>
      </c>
      <c r="J2264" t="s">
        <v>128</v>
      </c>
      <c r="L2264" t="s">
        <v>205</v>
      </c>
    </row>
    <row r="2265" spans="1:12">
      <c r="A2265">
        <v>17.93197</v>
      </c>
      <c r="E2265">
        <v>1</v>
      </c>
      <c r="I2265" t="s">
        <v>245</v>
      </c>
      <c r="J2265" t="s">
        <v>554</v>
      </c>
      <c r="L2265" t="s">
        <v>205</v>
      </c>
    </row>
    <row r="2266" spans="1:12">
      <c r="A2266">
        <v>27.55678</v>
      </c>
      <c r="E2266">
        <v>1</v>
      </c>
      <c r="I2266" t="s">
        <v>245</v>
      </c>
      <c r="J2266" t="s">
        <v>555</v>
      </c>
      <c r="L2266" t="s">
        <v>205</v>
      </c>
    </row>
    <row r="2267" spans="1:12">
      <c r="A2267">
        <v>30.645309999999998</v>
      </c>
      <c r="E2267">
        <v>1</v>
      </c>
      <c r="I2267" t="s">
        <v>245</v>
      </c>
      <c r="J2267" t="s">
        <v>556</v>
      </c>
      <c r="L2267" t="s">
        <v>205</v>
      </c>
    </row>
    <row r="2268" spans="1:12">
      <c r="A2268">
        <v>68.661050000000003</v>
      </c>
      <c r="E2268">
        <v>1</v>
      </c>
      <c r="I2268" t="s">
        <v>245</v>
      </c>
      <c r="J2268" t="s">
        <v>557</v>
      </c>
      <c r="L2268" t="s">
        <v>205</v>
      </c>
    </row>
    <row r="2269" spans="1:12">
      <c r="A2269">
        <v>56.779310000000002</v>
      </c>
      <c r="E2269">
        <v>1</v>
      </c>
      <c r="I2269" t="s">
        <v>245</v>
      </c>
      <c r="J2269" t="s">
        <v>558</v>
      </c>
      <c r="L2269" t="s">
        <v>205</v>
      </c>
    </row>
    <row r="2270" spans="1:12">
      <c r="A2270">
        <v>20.851610000000001</v>
      </c>
      <c r="E2270">
        <v>1</v>
      </c>
      <c r="I2270" t="s">
        <v>245</v>
      </c>
      <c r="J2270" t="s">
        <v>482</v>
      </c>
      <c r="L2270" t="s">
        <v>205</v>
      </c>
    </row>
    <row r="2271" spans="1:12">
      <c r="A2271">
        <v>16.765889999999999</v>
      </c>
      <c r="E2271">
        <v>1</v>
      </c>
      <c r="I2271" t="s">
        <v>245</v>
      </c>
      <c r="J2271" t="s">
        <v>349</v>
      </c>
      <c r="L2271" t="s">
        <v>205</v>
      </c>
    </row>
    <row r="2272" spans="1:12">
      <c r="A2272">
        <v>25.599540000000001</v>
      </c>
      <c r="E2272">
        <v>1</v>
      </c>
      <c r="I2272" t="s">
        <v>245</v>
      </c>
      <c r="J2272" t="s">
        <v>350</v>
      </c>
      <c r="L2272" t="s">
        <v>205</v>
      </c>
    </row>
    <row r="2273" spans="1:12">
      <c r="A2273">
        <v>19.932469999999999</v>
      </c>
      <c r="E2273">
        <v>1</v>
      </c>
      <c r="I2273" t="s">
        <v>245</v>
      </c>
      <c r="J2273" t="s">
        <v>351</v>
      </c>
      <c r="L2273" t="s">
        <v>205</v>
      </c>
    </row>
    <row r="2274" spans="1:12">
      <c r="A2274">
        <v>25.613700000000001</v>
      </c>
      <c r="E2274">
        <v>1</v>
      </c>
      <c r="I2274" t="s">
        <v>245</v>
      </c>
      <c r="J2274" t="s">
        <v>559</v>
      </c>
      <c r="L2274" t="s">
        <v>205</v>
      </c>
    </row>
    <row r="2275" spans="1:12">
      <c r="A2275">
        <v>8.2719819999999995</v>
      </c>
      <c r="E2275">
        <v>1</v>
      </c>
      <c r="I2275" t="s">
        <v>245</v>
      </c>
      <c r="J2275" t="s">
        <v>560</v>
      </c>
      <c r="L2275" t="s">
        <v>205</v>
      </c>
    </row>
    <row r="2276" spans="1:12">
      <c r="A2276">
        <v>13.00013</v>
      </c>
      <c r="E2276">
        <v>1</v>
      </c>
      <c r="I2276" t="s">
        <v>245</v>
      </c>
      <c r="J2276" t="s">
        <v>562</v>
      </c>
      <c r="L2276" t="s">
        <v>205</v>
      </c>
    </row>
    <row r="2277" spans="1:12">
      <c r="A2277">
        <v>21.11157</v>
      </c>
      <c r="E2277">
        <v>1</v>
      </c>
      <c r="I2277" t="s">
        <v>245</v>
      </c>
      <c r="J2277" t="s">
        <v>563</v>
      </c>
      <c r="L2277" t="s">
        <v>205</v>
      </c>
    </row>
    <row r="2278" spans="1:12">
      <c r="A2278">
        <v>18.42305</v>
      </c>
      <c r="E2278">
        <v>1</v>
      </c>
      <c r="I2278" t="s">
        <v>245</v>
      </c>
      <c r="J2278" t="s">
        <v>564</v>
      </c>
      <c r="L2278" t="s">
        <v>205</v>
      </c>
    </row>
    <row r="2279" spans="1:12">
      <c r="A2279">
        <v>26.31579</v>
      </c>
      <c r="E2279">
        <v>1</v>
      </c>
      <c r="I2279" t="s">
        <v>245</v>
      </c>
      <c r="J2279" t="s">
        <v>565</v>
      </c>
      <c r="L2279" t="s">
        <v>205</v>
      </c>
    </row>
    <row r="2280" spans="1:12">
      <c r="A2280">
        <v>36.598469999999999</v>
      </c>
      <c r="E2280">
        <v>1</v>
      </c>
      <c r="I2280" t="s">
        <v>245</v>
      </c>
      <c r="J2280" t="s">
        <v>561</v>
      </c>
      <c r="L2280" t="s">
        <v>205</v>
      </c>
    </row>
    <row r="2281" spans="1:12">
      <c r="A2281">
        <v>15.734669999999999</v>
      </c>
      <c r="E2281">
        <v>1</v>
      </c>
      <c r="I2281" t="s">
        <v>245</v>
      </c>
      <c r="J2281" t="s">
        <v>566</v>
      </c>
      <c r="L2281" t="s">
        <v>205</v>
      </c>
    </row>
    <row r="2282" spans="1:12">
      <c r="A2282">
        <v>31.091519999999999</v>
      </c>
      <c r="E2282">
        <v>1</v>
      </c>
      <c r="I2282" t="s">
        <v>245</v>
      </c>
      <c r="J2282" t="s">
        <v>567</v>
      </c>
      <c r="L2282" t="s">
        <v>205</v>
      </c>
    </row>
    <row r="2283" spans="1:12">
      <c r="A2283">
        <v>16.68516</v>
      </c>
      <c r="E2283">
        <v>1</v>
      </c>
      <c r="I2283" t="s">
        <v>245</v>
      </c>
      <c r="J2283" t="s">
        <v>568</v>
      </c>
      <c r="L2283" t="s">
        <v>205</v>
      </c>
    </row>
    <row r="2284" spans="1:12">
      <c r="A2284">
        <v>38.550690000000003</v>
      </c>
      <c r="E2284">
        <v>1</v>
      </c>
      <c r="I2284" t="s">
        <v>245</v>
      </c>
      <c r="J2284" t="s">
        <v>569</v>
      </c>
      <c r="L2284" t="s">
        <v>205</v>
      </c>
    </row>
    <row r="2285" spans="1:12">
      <c r="A2285">
        <v>0</v>
      </c>
      <c r="E2285">
        <v>1</v>
      </c>
      <c r="I2285" t="s">
        <v>245</v>
      </c>
      <c r="J2285" t="s">
        <v>570</v>
      </c>
      <c r="L2285" t="s">
        <v>205</v>
      </c>
    </row>
    <row r="2286" spans="1:12">
      <c r="A2286">
        <v>22.297920000000001</v>
      </c>
      <c r="E2286">
        <v>1</v>
      </c>
      <c r="I2286" t="s">
        <v>245</v>
      </c>
      <c r="J2286" t="s">
        <v>571</v>
      </c>
      <c r="L2286" t="s">
        <v>205</v>
      </c>
    </row>
    <row r="2287" spans="1:12">
      <c r="A2287">
        <v>16.891220000000001</v>
      </c>
      <c r="E2287">
        <v>1</v>
      </c>
      <c r="I2287" t="s">
        <v>245</v>
      </c>
      <c r="J2287" t="s">
        <v>132</v>
      </c>
      <c r="L2287" t="s">
        <v>205</v>
      </c>
    </row>
    <row r="2288" spans="1:12">
      <c r="A2288">
        <v>41.732579999999999</v>
      </c>
      <c r="E2288">
        <v>1</v>
      </c>
      <c r="I2288" t="s">
        <v>245</v>
      </c>
      <c r="J2288" t="s">
        <v>131</v>
      </c>
      <c r="L2288" t="s">
        <v>205</v>
      </c>
    </row>
    <row r="2289" spans="1:12">
      <c r="A2289">
        <v>32.323529999999998</v>
      </c>
      <c r="E2289">
        <v>1</v>
      </c>
      <c r="I2289" t="s">
        <v>245</v>
      </c>
      <c r="J2289" t="s">
        <v>145</v>
      </c>
      <c r="L2289" t="s">
        <v>205</v>
      </c>
    </row>
    <row r="2290" spans="1:12">
      <c r="A2290">
        <v>13.738289999999999</v>
      </c>
      <c r="E2290">
        <v>1</v>
      </c>
      <c r="I2290" t="s">
        <v>245</v>
      </c>
      <c r="J2290" t="s">
        <v>143</v>
      </c>
      <c r="L2290" t="s">
        <v>205</v>
      </c>
    </row>
    <row r="2291" spans="1:12">
      <c r="A2291">
        <v>19.92914</v>
      </c>
      <c r="E2291">
        <v>1</v>
      </c>
      <c r="I2291" t="s">
        <v>245</v>
      </c>
      <c r="J2291" t="s">
        <v>144</v>
      </c>
      <c r="L2291" t="s">
        <v>205</v>
      </c>
    </row>
    <row r="2292" spans="1:12">
      <c r="A2292">
        <v>33.510080000000002</v>
      </c>
      <c r="E2292">
        <v>1</v>
      </c>
      <c r="I2292" t="s">
        <v>246</v>
      </c>
      <c r="J2292" t="s">
        <v>122</v>
      </c>
      <c r="L2292" t="s">
        <v>205</v>
      </c>
    </row>
    <row r="2293" spans="1:12">
      <c r="A2293">
        <v>43.33493</v>
      </c>
      <c r="E2293">
        <v>1</v>
      </c>
      <c r="I2293" t="s">
        <v>246</v>
      </c>
      <c r="J2293" t="s">
        <v>123</v>
      </c>
      <c r="L2293" t="s">
        <v>205</v>
      </c>
    </row>
    <row r="2294" spans="1:12">
      <c r="A2294">
        <v>44.34581</v>
      </c>
      <c r="E2294">
        <v>1</v>
      </c>
      <c r="I2294" t="s">
        <v>246</v>
      </c>
      <c r="J2294" t="s">
        <v>124</v>
      </c>
      <c r="L2294" t="s">
        <v>205</v>
      </c>
    </row>
    <row r="2295" spans="1:12">
      <c r="A2295">
        <v>41.035620000000002</v>
      </c>
      <c r="E2295">
        <v>1</v>
      </c>
      <c r="I2295" t="s">
        <v>246</v>
      </c>
      <c r="J2295" t="s">
        <v>125</v>
      </c>
      <c r="L2295" t="s">
        <v>205</v>
      </c>
    </row>
    <row r="2296" spans="1:12">
      <c r="A2296">
        <v>36.524639999999998</v>
      </c>
      <c r="E2296">
        <v>1</v>
      </c>
      <c r="I2296" t="s">
        <v>246</v>
      </c>
      <c r="J2296" t="s">
        <v>126</v>
      </c>
      <c r="L2296" t="s">
        <v>205</v>
      </c>
    </row>
    <row r="2297" spans="1:12">
      <c r="A2297">
        <v>37.020189999999999</v>
      </c>
      <c r="E2297">
        <v>1</v>
      </c>
      <c r="I2297" t="s">
        <v>246</v>
      </c>
      <c r="J2297" t="s">
        <v>127</v>
      </c>
      <c r="L2297" t="s">
        <v>205</v>
      </c>
    </row>
    <row r="2298" spans="1:12">
      <c r="A2298">
        <v>30.656389999999998</v>
      </c>
      <c r="E2298">
        <v>1</v>
      </c>
      <c r="I2298" t="s">
        <v>246</v>
      </c>
      <c r="J2298" t="s">
        <v>128</v>
      </c>
      <c r="L2298" t="s">
        <v>205</v>
      </c>
    </row>
    <row r="2299" spans="1:12">
      <c r="A2299">
        <v>33.233490000000003</v>
      </c>
      <c r="E2299">
        <v>1</v>
      </c>
      <c r="I2299" t="s">
        <v>246</v>
      </c>
      <c r="J2299" t="s">
        <v>554</v>
      </c>
      <c r="L2299" t="s">
        <v>205</v>
      </c>
    </row>
    <row r="2300" spans="1:12">
      <c r="A2300">
        <v>49.15305</v>
      </c>
      <c r="E2300">
        <v>1</v>
      </c>
      <c r="I2300" t="s">
        <v>246</v>
      </c>
      <c r="J2300" t="s">
        <v>555</v>
      </c>
      <c r="L2300" t="s">
        <v>205</v>
      </c>
    </row>
    <row r="2301" spans="1:12">
      <c r="A2301">
        <v>52.757469999999998</v>
      </c>
      <c r="E2301">
        <v>1</v>
      </c>
      <c r="I2301" t="s">
        <v>246</v>
      </c>
      <c r="J2301" t="s">
        <v>556</v>
      </c>
      <c r="L2301" t="s">
        <v>205</v>
      </c>
    </row>
    <row r="2302" spans="1:12">
      <c r="A2302">
        <v>81.610320000000002</v>
      </c>
      <c r="E2302">
        <v>1</v>
      </c>
      <c r="I2302" t="s">
        <v>246</v>
      </c>
      <c r="J2302" t="s">
        <v>557</v>
      </c>
      <c r="L2302" t="s">
        <v>205</v>
      </c>
    </row>
    <row r="2303" spans="1:12">
      <c r="A2303">
        <v>88.959519999999998</v>
      </c>
      <c r="E2303">
        <v>1</v>
      </c>
      <c r="I2303" t="s">
        <v>246</v>
      </c>
      <c r="J2303" t="s">
        <v>558</v>
      </c>
      <c r="L2303" t="s">
        <v>205</v>
      </c>
    </row>
    <row r="2304" spans="1:12">
      <c r="A2304">
        <v>37.368229999999997</v>
      </c>
      <c r="E2304">
        <v>1</v>
      </c>
      <c r="I2304" t="s">
        <v>246</v>
      </c>
      <c r="J2304" t="s">
        <v>129</v>
      </c>
      <c r="L2304" t="s">
        <v>205</v>
      </c>
    </row>
    <row r="2305" spans="1:12">
      <c r="A2305">
        <v>47.403179999999999</v>
      </c>
      <c r="E2305">
        <v>1</v>
      </c>
      <c r="I2305" t="s">
        <v>246</v>
      </c>
      <c r="J2305" t="s">
        <v>130</v>
      </c>
      <c r="L2305" t="s">
        <v>205</v>
      </c>
    </row>
    <row r="2306" spans="1:12">
      <c r="A2306">
        <v>39.85125</v>
      </c>
      <c r="E2306">
        <v>1</v>
      </c>
      <c r="I2306" t="s">
        <v>246</v>
      </c>
      <c r="J2306" t="s">
        <v>482</v>
      </c>
      <c r="L2306" t="s">
        <v>205</v>
      </c>
    </row>
    <row r="2307" spans="1:12">
      <c r="A2307">
        <v>45.23357</v>
      </c>
      <c r="E2307">
        <v>1</v>
      </c>
      <c r="I2307" t="s">
        <v>246</v>
      </c>
      <c r="J2307" t="s">
        <v>349</v>
      </c>
      <c r="L2307" t="s">
        <v>205</v>
      </c>
    </row>
    <row r="2308" spans="1:12">
      <c r="A2308">
        <v>45.654510000000002</v>
      </c>
      <c r="E2308">
        <v>1</v>
      </c>
      <c r="I2308" t="s">
        <v>246</v>
      </c>
      <c r="J2308" t="s">
        <v>350</v>
      </c>
      <c r="L2308" t="s">
        <v>205</v>
      </c>
    </row>
    <row r="2309" spans="1:12">
      <c r="A2309">
        <v>33.483809999999998</v>
      </c>
      <c r="E2309">
        <v>1</v>
      </c>
      <c r="I2309" t="s">
        <v>246</v>
      </c>
      <c r="J2309" t="s">
        <v>351</v>
      </c>
      <c r="L2309" t="s">
        <v>205</v>
      </c>
    </row>
    <row r="2310" spans="1:12">
      <c r="A2310">
        <v>45.591920000000002</v>
      </c>
      <c r="E2310">
        <v>1</v>
      </c>
      <c r="I2310" t="s">
        <v>246</v>
      </c>
      <c r="J2310" t="s">
        <v>559</v>
      </c>
      <c r="L2310" t="s">
        <v>205</v>
      </c>
    </row>
    <row r="2311" spans="1:12">
      <c r="A2311">
        <v>28.425750000000001</v>
      </c>
      <c r="E2311">
        <v>1</v>
      </c>
      <c r="I2311" t="s">
        <v>246</v>
      </c>
      <c r="J2311" t="s">
        <v>560</v>
      </c>
      <c r="L2311" t="s">
        <v>205</v>
      </c>
    </row>
    <row r="2312" spans="1:12">
      <c r="A2312">
        <v>21.344729999999998</v>
      </c>
      <c r="E2312">
        <v>1</v>
      </c>
      <c r="I2312" t="s">
        <v>246</v>
      </c>
      <c r="J2312" t="s">
        <v>562</v>
      </c>
      <c r="L2312" t="s">
        <v>205</v>
      </c>
    </row>
    <row r="2313" spans="1:12">
      <c r="A2313">
        <v>46.766860000000001</v>
      </c>
      <c r="E2313">
        <v>1</v>
      </c>
      <c r="I2313" t="s">
        <v>246</v>
      </c>
      <c r="J2313" t="s">
        <v>563</v>
      </c>
      <c r="L2313" t="s">
        <v>205</v>
      </c>
    </row>
    <row r="2314" spans="1:12">
      <c r="A2314">
        <v>35.98507</v>
      </c>
      <c r="E2314">
        <v>1</v>
      </c>
      <c r="I2314" t="s">
        <v>246</v>
      </c>
      <c r="J2314" t="s">
        <v>564</v>
      </c>
      <c r="L2314" t="s">
        <v>205</v>
      </c>
    </row>
    <row r="2315" spans="1:12">
      <c r="A2315">
        <v>40</v>
      </c>
      <c r="E2315">
        <v>1</v>
      </c>
      <c r="I2315" t="s">
        <v>246</v>
      </c>
      <c r="J2315" t="s">
        <v>565</v>
      </c>
      <c r="L2315" t="s">
        <v>205</v>
      </c>
    </row>
    <row r="2316" spans="1:12">
      <c r="A2316">
        <v>67.080669999999998</v>
      </c>
      <c r="E2316">
        <v>1</v>
      </c>
      <c r="I2316" t="s">
        <v>246</v>
      </c>
      <c r="J2316" t="s">
        <v>561</v>
      </c>
      <c r="L2316" t="s">
        <v>205</v>
      </c>
    </row>
    <row r="2317" spans="1:12">
      <c r="A2317">
        <v>32.263640000000002</v>
      </c>
      <c r="E2317">
        <v>1</v>
      </c>
      <c r="I2317" t="s">
        <v>246</v>
      </c>
      <c r="J2317" t="s">
        <v>566</v>
      </c>
      <c r="L2317" t="s">
        <v>205</v>
      </c>
    </row>
    <row r="2318" spans="1:12">
      <c r="A2318">
        <v>44.010829999999999</v>
      </c>
      <c r="E2318">
        <v>1</v>
      </c>
      <c r="I2318" t="s">
        <v>246</v>
      </c>
      <c r="J2318" t="s">
        <v>567</v>
      </c>
      <c r="L2318" t="s">
        <v>205</v>
      </c>
    </row>
    <row r="2319" spans="1:12">
      <c r="A2319">
        <v>29.826830000000001</v>
      </c>
      <c r="E2319">
        <v>1</v>
      </c>
      <c r="I2319" t="s">
        <v>246</v>
      </c>
      <c r="J2319" t="s">
        <v>568</v>
      </c>
      <c r="L2319" t="s">
        <v>205</v>
      </c>
    </row>
    <row r="2320" spans="1:12">
      <c r="A2320">
        <v>50.748069999999998</v>
      </c>
      <c r="E2320">
        <v>1</v>
      </c>
      <c r="I2320" t="s">
        <v>246</v>
      </c>
      <c r="J2320" t="s">
        <v>569</v>
      </c>
      <c r="L2320" t="s">
        <v>205</v>
      </c>
    </row>
    <row r="2321" spans="1:12">
      <c r="A2321">
        <v>0</v>
      </c>
      <c r="E2321">
        <v>1</v>
      </c>
      <c r="I2321" t="s">
        <v>246</v>
      </c>
      <c r="J2321" t="s">
        <v>570</v>
      </c>
      <c r="L2321" t="s">
        <v>205</v>
      </c>
    </row>
    <row r="2322" spans="1:12">
      <c r="A2322">
        <v>42.01041</v>
      </c>
      <c r="E2322">
        <v>1</v>
      </c>
      <c r="I2322" t="s">
        <v>246</v>
      </c>
      <c r="J2322" t="s">
        <v>571</v>
      </c>
      <c r="L2322" t="s">
        <v>205</v>
      </c>
    </row>
    <row r="2323" spans="1:12">
      <c r="A2323">
        <v>32.343510000000002</v>
      </c>
      <c r="E2323">
        <v>1</v>
      </c>
      <c r="I2323" t="s">
        <v>246</v>
      </c>
      <c r="J2323" t="s">
        <v>132</v>
      </c>
      <c r="L2323" t="s">
        <v>205</v>
      </c>
    </row>
    <row r="2324" spans="1:12">
      <c r="A2324">
        <v>63.535249999999998</v>
      </c>
      <c r="E2324">
        <v>1</v>
      </c>
      <c r="I2324" t="s">
        <v>246</v>
      </c>
      <c r="J2324" t="s">
        <v>131</v>
      </c>
      <c r="L2324" t="s">
        <v>205</v>
      </c>
    </row>
    <row r="2325" spans="1:12">
      <c r="A2325">
        <v>56.197960000000002</v>
      </c>
      <c r="E2325">
        <v>1</v>
      </c>
      <c r="I2325" t="s">
        <v>246</v>
      </c>
      <c r="J2325" t="s">
        <v>145</v>
      </c>
      <c r="L2325" t="s">
        <v>205</v>
      </c>
    </row>
    <row r="2326" spans="1:12">
      <c r="A2326">
        <v>26.111789999999999</v>
      </c>
      <c r="E2326">
        <v>1</v>
      </c>
      <c r="I2326" t="s">
        <v>246</v>
      </c>
      <c r="J2326" t="s">
        <v>143</v>
      </c>
      <c r="L2326" t="s">
        <v>205</v>
      </c>
    </row>
    <row r="2327" spans="1:12">
      <c r="A2327">
        <v>37.610869999999998</v>
      </c>
      <c r="E2327">
        <v>1</v>
      </c>
      <c r="I2327" t="s">
        <v>246</v>
      </c>
      <c r="J2327" t="s">
        <v>144</v>
      </c>
      <c r="L2327" t="s">
        <v>205</v>
      </c>
    </row>
    <row r="2328" spans="1:12">
      <c r="A2328">
        <v>30.01596</v>
      </c>
      <c r="E2328">
        <v>1</v>
      </c>
      <c r="I2328" t="s">
        <v>247</v>
      </c>
      <c r="J2328" t="s">
        <v>122</v>
      </c>
      <c r="L2328" t="s">
        <v>205</v>
      </c>
    </row>
    <row r="2329" spans="1:12">
      <c r="A2329">
        <v>38.810409999999997</v>
      </c>
      <c r="E2329">
        <v>1</v>
      </c>
      <c r="I2329" t="s">
        <v>247</v>
      </c>
      <c r="J2329" t="s">
        <v>123</v>
      </c>
      <c r="L2329" t="s">
        <v>205</v>
      </c>
    </row>
    <row r="2330" spans="1:12">
      <c r="A2330">
        <v>39.325899999999997</v>
      </c>
      <c r="E2330">
        <v>1</v>
      </c>
      <c r="I2330" t="s">
        <v>247</v>
      </c>
      <c r="J2330" t="s">
        <v>124</v>
      </c>
      <c r="L2330" t="s">
        <v>205</v>
      </c>
    </row>
    <row r="2331" spans="1:12">
      <c r="A2331">
        <v>40.497070000000001</v>
      </c>
      <c r="E2331">
        <v>1</v>
      </c>
      <c r="I2331" t="s">
        <v>247</v>
      </c>
      <c r="J2331" t="s">
        <v>125</v>
      </c>
      <c r="L2331" t="s">
        <v>205</v>
      </c>
    </row>
    <row r="2332" spans="1:12">
      <c r="A2332">
        <v>35.562820000000002</v>
      </c>
      <c r="E2332">
        <v>1</v>
      </c>
      <c r="I2332" t="s">
        <v>247</v>
      </c>
      <c r="J2332" t="s">
        <v>126</v>
      </c>
      <c r="L2332" t="s">
        <v>205</v>
      </c>
    </row>
    <row r="2333" spans="1:12">
      <c r="A2333">
        <v>37.751429999999999</v>
      </c>
      <c r="E2333">
        <v>1</v>
      </c>
      <c r="I2333" t="s">
        <v>247</v>
      </c>
      <c r="J2333" t="s">
        <v>127</v>
      </c>
      <c r="L2333" t="s">
        <v>205</v>
      </c>
    </row>
    <row r="2334" spans="1:12">
      <c r="A2334">
        <v>27.49981</v>
      </c>
      <c r="E2334">
        <v>1</v>
      </c>
      <c r="I2334" t="s">
        <v>247</v>
      </c>
      <c r="J2334" t="s">
        <v>128</v>
      </c>
      <c r="L2334" t="s">
        <v>205</v>
      </c>
    </row>
    <row r="2335" spans="1:12">
      <c r="A2335">
        <v>32.910469999999997</v>
      </c>
      <c r="E2335">
        <v>1</v>
      </c>
      <c r="I2335" t="s">
        <v>247</v>
      </c>
      <c r="J2335" t="s">
        <v>554</v>
      </c>
      <c r="L2335" t="s">
        <v>205</v>
      </c>
    </row>
    <row r="2336" spans="1:12">
      <c r="A2336">
        <v>47.996960000000001</v>
      </c>
      <c r="E2336">
        <v>1</v>
      </c>
      <c r="I2336" t="s">
        <v>247</v>
      </c>
      <c r="J2336" t="s">
        <v>555</v>
      </c>
      <c r="L2336" t="s">
        <v>205</v>
      </c>
    </row>
    <row r="2337" spans="1:12">
      <c r="A2337">
        <v>47.52731</v>
      </c>
      <c r="E2337">
        <v>1</v>
      </c>
      <c r="I2337" t="s">
        <v>247</v>
      </c>
      <c r="J2337" t="s">
        <v>556</v>
      </c>
      <c r="L2337" t="s">
        <v>205</v>
      </c>
    </row>
    <row r="2338" spans="1:12">
      <c r="A2338">
        <v>84.843670000000003</v>
      </c>
      <c r="E2338">
        <v>1</v>
      </c>
      <c r="I2338" t="s">
        <v>247</v>
      </c>
      <c r="J2338" t="s">
        <v>557</v>
      </c>
      <c r="L2338" t="s">
        <v>205</v>
      </c>
    </row>
    <row r="2339" spans="1:12">
      <c r="A2339">
        <v>89.493679999999998</v>
      </c>
      <c r="E2339">
        <v>1</v>
      </c>
      <c r="I2339" t="s">
        <v>247</v>
      </c>
      <c r="J2339" t="s">
        <v>558</v>
      </c>
      <c r="L2339" t="s">
        <v>205</v>
      </c>
    </row>
    <row r="2340" spans="1:12">
      <c r="A2340">
        <v>37.368229999999997</v>
      </c>
      <c r="E2340">
        <v>1</v>
      </c>
      <c r="I2340" t="s">
        <v>247</v>
      </c>
      <c r="J2340" t="s">
        <v>482</v>
      </c>
      <c r="L2340" t="s">
        <v>205</v>
      </c>
    </row>
    <row r="2341" spans="1:12">
      <c r="A2341">
        <v>36.185769999999998</v>
      </c>
      <c r="E2341">
        <v>1</v>
      </c>
      <c r="I2341" t="s">
        <v>247</v>
      </c>
      <c r="J2341" t="s">
        <v>349</v>
      </c>
      <c r="L2341" t="s">
        <v>205</v>
      </c>
    </row>
    <row r="2342" spans="1:12">
      <c r="A2342">
        <v>44.613300000000002</v>
      </c>
      <c r="E2342">
        <v>1</v>
      </c>
      <c r="I2342" t="s">
        <v>247</v>
      </c>
      <c r="J2342" t="s">
        <v>350</v>
      </c>
      <c r="L2342" t="s">
        <v>205</v>
      </c>
    </row>
    <row r="2343" spans="1:12">
      <c r="A2343">
        <v>33.55359</v>
      </c>
      <c r="E2343">
        <v>1</v>
      </c>
      <c r="I2343" t="s">
        <v>247</v>
      </c>
      <c r="J2343" t="s">
        <v>351</v>
      </c>
      <c r="L2343" t="s">
        <v>205</v>
      </c>
    </row>
    <row r="2344" spans="1:12">
      <c r="A2344">
        <v>48.348019999999998</v>
      </c>
      <c r="E2344">
        <v>1</v>
      </c>
      <c r="I2344" t="s">
        <v>247</v>
      </c>
      <c r="J2344" t="s">
        <v>559</v>
      </c>
      <c r="L2344" t="s">
        <v>205</v>
      </c>
    </row>
    <row r="2345" spans="1:12">
      <c r="A2345">
        <v>24.541810000000002</v>
      </c>
      <c r="E2345">
        <v>1</v>
      </c>
      <c r="I2345" t="s">
        <v>247</v>
      </c>
      <c r="J2345" t="s">
        <v>560</v>
      </c>
      <c r="L2345" t="s">
        <v>205</v>
      </c>
    </row>
    <row r="2346" spans="1:12">
      <c r="A2346">
        <v>19.76652</v>
      </c>
      <c r="E2346">
        <v>1</v>
      </c>
      <c r="I2346" t="s">
        <v>247</v>
      </c>
      <c r="J2346" t="s">
        <v>562</v>
      </c>
      <c r="L2346" t="s">
        <v>205</v>
      </c>
    </row>
    <row r="2347" spans="1:12">
      <c r="A2347">
        <v>47.672379999999997</v>
      </c>
      <c r="E2347">
        <v>1</v>
      </c>
      <c r="I2347" t="s">
        <v>247</v>
      </c>
      <c r="J2347" t="s">
        <v>563</v>
      </c>
      <c r="L2347" t="s">
        <v>205</v>
      </c>
    </row>
    <row r="2348" spans="1:12">
      <c r="A2348">
        <v>34.370719999999999</v>
      </c>
      <c r="E2348">
        <v>1</v>
      </c>
      <c r="I2348" t="s">
        <v>247</v>
      </c>
      <c r="J2348" t="s">
        <v>564</v>
      </c>
      <c r="L2348" t="s">
        <v>205</v>
      </c>
    </row>
    <row r="2349" spans="1:12">
      <c r="A2349">
        <v>40</v>
      </c>
      <c r="E2349">
        <v>1</v>
      </c>
      <c r="I2349" t="s">
        <v>247</v>
      </c>
      <c r="J2349" t="s">
        <v>565</v>
      </c>
      <c r="L2349" t="s">
        <v>205</v>
      </c>
    </row>
    <row r="2350" spans="1:12">
      <c r="A2350">
        <v>60.489150000000002</v>
      </c>
      <c r="E2350">
        <v>1</v>
      </c>
      <c r="I2350" t="s">
        <v>247</v>
      </c>
      <c r="J2350" t="s">
        <v>561</v>
      </c>
      <c r="L2350" t="s">
        <v>205</v>
      </c>
    </row>
    <row r="2351" spans="1:12">
      <c r="A2351">
        <v>30.448180000000001</v>
      </c>
      <c r="E2351">
        <v>1</v>
      </c>
      <c r="I2351" t="s">
        <v>247</v>
      </c>
      <c r="J2351" t="s">
        <v>566</v>
      </c>
      <c r="L2351" t="s">
        <v>205</v>
      </c>
    </row>
    <row r="2352" spans="1:12">
      <c r="A2352">
        <v>41.356090000000002</v>
      </c>
      <c r="E2352">
        <v>1</v>
      </c>
      <c r="I2352" t="s">
        <v>247</v>
      </c>
      <c r="J2352" t="s">
        <v>567</v>
      </c>
      <c r="L2352" t="s">
        <v>205</v>
      </c>
    </row>
    <row r="2353" spans="1:12">
      <c r="A2353">
        <v>27.151430000000001</v>
      </c>
      <c r="E2353">
        <v>1</v>
      </c>
      <c r="I2353" t="s">
        <v>247</v>
      </c>
      <c r="J2353" t="s">
        <v>568</v>
      </c>
      <c r="L2353" t="s">
        <v>205</v>
      </c>
    </row>
    <row r="2354" spans="1:12">
      <c r="A2354">
        <v>55.1676</v>
      </c>
      <c r="E2354">
        <v>1</v>
      </c>
      <c r="I2354" t="s">
        <v>247</v>
      </c>
      <c r="J2354" t="s">
        <v>569</v>
      </c>
      <c r="L2354" t="s">
        <v>205</v>
      </c>
    </row>
    <row r="2355" spans="1:12">
      <c r="A2355">
        <v>0</v>
      </c>
      <c r="E2355">
        <v>1</v>
      </c>
      <c r="I2355" t="s">
        <v>247</v>
      </c>
      <c r="J2355" t="s">
        <v>570</v>
      </c>
      <c r="L2355" t="s">
        <v>205</v>
      </c>
    </row>
    <row r="2356" spans="1:12">
      <c r="A2356">
        <v>39.228900000000003</v>
      </c>
      <c r="E2356">
        <v>1</v>
      </c>
      <c r="I2356" t="s">
        <v>247</v>
      </c>
      <c r="J2356" t="s">
        <v>571</v>
      </c>
      <c r="L2356" t="s">
        <v>205</v>
      </c>
    </row>
    <row r="2357" spans="1:12">
      <c r="A2357">
        <v>32.208300000000001</v>
      </c>
      <c r="E2357">
        <v>1</v>
      </c>
      <c r="I2357" t="s">
        <v>247</v>
      </c>
      <c r="J2357" t="s">
        <v>132</v>
      </c>
      <c r="L2357" t="s">
        <v>205</v>
      </c>
    </row>
    <row r="2358" spans="1:12">
      <c r="A2358">
        <v>58.443710000000003</v>
      </c>
      <c r="E2358">
        <v>1</v>
      </c>
      <c r="I2358" t="s">
        <v>247</v>
      </c>
      <c r="J2358" t="s">
        <v>131</v>
      </c>
      <c r="L2358" t="s">
        <v>205</v>
      </c>
    </row>
    <row r="2359" spans="1:12">
      <c r="A2359">
        <v>52.83652</v>
      </c>
      <c r="E2359">
        <v>1</v>
      </c>
      <c r="I2359" t="s">
        <v>247</v>
      </c>
      <c r="J2359" t="s">
        <v>145</v>
      </c>
      <c r="L2359" t="s">
        <v>205</v>
      </c>
    </row>
    <row r="2360" spans="1:12">
      <c r="A2360">
        <v>25.58118</v>
      </c>
      <c r="E2360">
        <v>1</v>
      </c>
      <c r="I2360" t="s">
        <v>247</v>
      </c>
      <c r="J2360" t="s">
        <v>143</v>
      </c>
      <c r="L2360" t="s">
        <v>205</v>
      </c>
    </row>
    <row r="2361" spans="1:12">
      <c r="A2361">
        <v>37.006070000000001</v>
      </c>
      <c r="E2361">
        <v>1</v>
      </c>
      <c r="I2361" t="s">
        <v>247</v>
      </c>
      <c r="J2361" t="s">
        <v>144</v>
      </c>
      <c r="L2361" t="s">
        <v>205</v>
      </c>
    </row>
    <row r="2362" spans="1:12">
      <c r="A2362">
        <v>70.871350000000007</v>
      </c>
      <c r="E2362">
        <v>1</v>
      </c>
      <c r="I2362" t="s">
        <v>248</v>
      </c>
      <c r="J2362" t="s">
        <v>122</v>
      </c>
      <c r="L2362" t="s">
        <v>205</v>
      </c>
    </row>
    <row r="2363" spans="1:12">
      <c r="A2363">
        <v>71.154120000000006</v>
      </c>
      <c r="E2363">
        <v>1</v>
      </c>
      <c r="I2363" t="s">
        <v>248</v>
      </c>
      <c r="J2363" t="s">
        <v>123</v>
      </c>
      <c r="L2363" t="s">
        <v>205</v>
      </c>
    </row>
    <row r="2364" spans="1:12">
      <c r="A2364">
        <v>67.647959999999998</v>
      </c>
      <c r="E2364">
        <v>1</v>
      </c>
      <c r="I2364" t="s">
        <v>248</v>
      </c>
      <c r="J2364" t="s">
        <v>124</v>
      </c>
      <c r="L2364" t="s">
        <v>205</v>
      </c>
    </row>
    <row r="2365" spans="1:12">
      <c r="A2365">
        <v>60.72551</v>
      </c>
      <c r="E2365">
        <v>1</v>
      </c>
      <c r="I2365" t="s">
        <v>248</v>
      </c>
      <c r="J2365" t="s">
        <v>125</v>
      </c>
      <c r="L2365" t="s">
        <v>205</v>
      </c>
    </row>
    <row r="2366" spans="1:12">
      <c r="A2366">
        <v>58.112720000000003</v>
      </c>
      <c r="E2366">
        <v>1</v>
      </c>
      <c r="I2366" t="s">
        <v>248</v>
      </c>
      <c r="J2366" t="s">
        <v>126</v>
      </c>
      <c r="L2366" t="s">
        <v>205</v>
      </c>
    </row>
    <row r="2367" spans="1:12">
      <c r="A2367">
        <v>65.26182</v>
      </c>
      <c r="E2367">
        <v>1</v>
      </c>
      <c r="I2367" t="s">
        <v>248</v>
      </c>
      <c r="J2367" t="s">
        <v>127</v>
      </c>
      <c r="L2367" t="s">
        <v>205</v>
      </c>
    </row>
    <row r="2368" spans="1:12">
      <c r="A2368">
        <v>33.543709999999997</v>
      </c>
      <c r="E2368">
        <v>1</v>
      </c>
      <c r="I2368" t="s">
        <v>248</v>
      </c>
      <c r="J2368" t="s">
        <v>128</v>
      </c>
      <c r="L2368" t="s">
        <v>205</v>
      </c>
    </row>
    <row r="2369" spans="1:12">
      <c r="A2369">
        <v>62.901339999999998</v>
      </c>
      <c r="E2369">
        <v>1</v>
      </c>
      <c r="I2369" t="s">
        <v>248</v>
      </c>
      <c r="J2369" t="s">
        <v>554</v>
      </c>
      <c r="L2369" t="s">
        <v>205</v>
      </c>
    </row>
    <row r="2370" spans="1:12">
      <c r="A2370">
        <v>72.198130000000006</v>
      </c>
      <c r="E2370">
        <v>1</v>
      </c>
      <c r="I2370" t="s">
        <v>248</v>
      </c>
      <c r="J2370" t="s">
        <v>555</v>
      </c>
      <c r="L2370" t="s">
        <v>205</v>
      </c>
    </row>
    <row r="2371" spans="1:12">
      <c r="A2371">
        <v>69.880409999999998</v>
      </c>
      <c r="E2371">
        <v>1</v>
      </c>
      <c r="I2371" t="s">
        <v>248</v>
      </c>
      <c r="J2371" t="s">
        <v>556</v>
      </c>
      <c r="L2371" t="s">
        <v>205</v>
      </c>
    </row>
    <row r="2372" spans="1:12">
      <c r="A2372">
        <v>62.527200000000001</v>
      </c>
      <c r="E2372">
        <v>1</v>
      </c>
      <c r="I2372" t="s">
        <v>248</v>
      </c>
      <c r="J2372" t="s">
        <v>557</v>
      </c>
      <c r="L2372" t="s">
        <v>205</v>
      </c>
    </row>
    <row r="2373" spans="1:12">
      <c r="A2373">
        <v>39.781269999999999</v>
      </c>
      <c r="E2373">
        <v>1</v>
      </c>
      <c r="I2373" t="s">
        <v>248</v>
      </c>
      <c r="J2373" t="s">
        <v>558</v>
      </c>
      <c r="L2373" t="s">
        <v>205</v>
      </c>
    </row>
    <row r="2374" spans="1:12">
      <c r="A2374">
        <v>66.020129999999995</v>
      </c>
      <c r="E2374">
        <v>1</v>
      </c>
      <c r="I2374" t="s">
        <v>248</v>
      </c>
      <c r="J2374" t="s">
        <v>129</v>
      </c>
      <c r="L2374" t="s">
        <v>205</v>
      </c>
    </row>
    <row r="2375" spans="1:12">
      <c r="A2375">
        <v>59.603189999999998</v>
      </c>
      <c r="E2375">
        <v>1</v>
      </c>
      <c r="I2375" t="s">
        <v>248</v>
      </c>
      <c r="J2375" t="s">
        <v>130</v>
      </c>
      <c r="L2375" t="s">
        <v>205</v>
      </c>
    </row>
    <row r="2376" spans="1:12">
      <c r="A2376">
        <v>64.455299999999994</v>
      </c>
      <c r="E2376">
        <v>1</v>
      </c>
      <c r="I2376" t="s">
        <v>248</v>
      </c>
      <c r="J2376" t="s">
        <v>482</v>
      </c>
      <c r="L2376" t="s">
        <v>205</v>
      </c>
    </row>
    <row r="2377" spans="1:12">
      <c r="A2377">
        <v>66.384270000000001</v>
      </c>
      <c r="E2377">
        <v>1</v>
      </c>
      <c r="I2377" t="s">
        <v>248</v>
      </c>
      <c r="J2377" t="s">
        <v>349</v>
      </c>
      <c r="L2377" t="s">
        <v>205</v>
      </c>
    </row>
    <row r="2378" spans="1:12">
      <c r="A2378">
        <v>70.670019999999994</v>
      </c>
      <c r="E2378">
        <v>1</v>
      </c>
      <c r="I2378" t="s">
        <v>248</v>
      </c>
      <c r="J2378" t="s">
        <v>350</v>
      </c>
      <c r="L2378" t="s">
        <v>205</v>
      </c>
    </row>
    <row r="2379" spans="1:12">
      <c r="A2379">
        <v>58.03152</v>
      </c>
      <c r="E2379">
        <v>1</v>
      </c>
      <c r="I2379" t="s">
        <v>248</v>
      </c>
      <c r="J2379" t="s">
        <v>351</v>
      </c>
      <c r="L2379" t="s">
        <v>205</v>
      </c>
    </row>
    <row r="2380" spans="1:12">
      <c r="A2380">
        <v>59.727679999999999</v>
      </c>
      <c r="E2380">
        <v>1</v>
      </c>
      <c r="I2380" t="s">
        <v>248</v>
      </c>
      <c r="J2380" t="s">
        <v>559</v>
      </c>
      <c r="L2380" t="s">
        <v>205</v>
      </c>
    </row>
    <row r="2381" spans="1:12">
      <c r="A2381">
        <v>52.249749999999999</v>
      </c>
      <c r="E2381">
        <v>1</v>
      </c>
      <c r="I2381" t="s">
        <v>248</v>
      </c>
      <c r="J2381" t="s">
        <v>560</v>
      </c>
      <c r="L2381" t="s">
        <v>205</v>
      </c>
    </row>
    <row r="2382" spans="1:12">
      <c r="A2382">
        <v>73.676749999999998</v>
      </c>
      <c r="E2382">
        <v>1</v>
      </c>
      <c r="I2382" t="s">
        <v>248</v>
      </c>
      <c r="J2382" t="s">
        <v>562</v>
      </c>
      <c r="L2382" t="s">
        <v>205</v>
      </c>
    </row>
    <row r="2383" spans="1:12">
      <c r="A2383">
        <v>79.692239999999998</v>
      </c>
      <c r="E2383">
        <v>1</v>
      </c>
      <c r="I2383" t="s">
        <v>248</v>
      </c>
      <c r="J2383" t="s">
        <v>563</v>
      </c>
      <c r="L2383" t="s">
        <v>205</v>
      </c>
    </row>
    <row r="2384" spans="1:12">
      <c r="A2384">
        <v>42.38203</v>
      </c>
      <c r="E2384">
        <v>1</v>
      </c>
      <c r="I2384" t="s">
        <v>248</v>
      </c>
      <c r="J2384" t="s">
        <v>564</v>
      </c>
      <c r="L2384" t="s">
        <v>205</v>
      </c>
    </row>
    <row r="2385" spans="1:12">
      <c r="A2385">
        <v>75</v>
      </c>
      <c r="E2385">
        <v>1</v>
      </c>
      <c r="I2385" t="s">
        <v>248</v>
      </c>
      <c r="J2385" t="s">
        <v>565</v>
      </c>
      <c r="L2385" t="s">
        <v>205</v>
      </c>
    </row>
    <row r="2386" spans="1:12">
      <c r="A2386">
        <v>67.862440000000007</v>
      </c>
      <c r="E2386">
        <v>1</v>
      </c>
      <c r="I2386" t="s">
        <v>248</v>
      </c>
      <c r="J2386" t="s">
        <v>561</v>
      </c>
      <c r="L2386" t="s">
        <v>205</v>
      </c>
    </row>
    <row r="2387" spans="1:12">
      <c r="A2387">
        <v>41.932540000000003</v>
      </c>
      <c r="E2387">
        <v>1</v>
      </c>
      <c r="I2387" t="s">
        <v>248</v>
      </c>
      <c r="J2387" t="s">
        <v>566</v>
      </c>
      <c r="L2387" t="s">
        <v>205</v>
      </c>
    </row>
    <row r="2388" spans="1:12">
      <c r="A2388">
        <v>62.638509999999997</v>
      </c>
      <c r="E2388">
        <v>1</v>
      </c>
      <c r="I2388" t="s">
        <v>248</v>
      </c>
      <c r="J2388" t="s">
        <v>567</v>
      </c>
      <c r="L2388" t="s">
        <v>205</v>
      </c>
    </row>
    <row r="2389" spans="1:12">
      <c r="A2389">
        <v>82.153760000000005</v>
      </c>
      <c r="E2389">
        <v>1</v>
      </c>
      <c r="I2389" t="s">
        <v>248</v>
      </c>
      <c r="J2389" t="s">
        <v>568</v>
      </c>
      <c r="L2389" t="s">
        <v>205</v>
      </c>
    </row>
    <row r="2390" spans="1:12">
      <c r="A2390">
        <v>64.681349999999995</v>
      </c>
      <c r="E2390">
        <v>1</v>
      </c>
      <c r="I2390" t="s">
        <v>248</v>
      </c>
      <c r="J2390" t="s">
        <v>569</v>
      </c>
      <c r="L2390" t="s">
        <v>205</v>
      </c>
    </row>
    <row r="2391" spans="1:12">
      <c r="A2391">
        <v>75.009259999999998</v>
      </c>
      <c r="E2391">
        <v>1</v>
      </c>
      <c r="I2391" t="s">
        <v>248</v>
      </c>
      <c r="J2391" t="s">
        <v>571</v>
      </c>
      <c r="L2391" t="s">
        <v>205</v>
      </c>
    </row>
    <row r="2392" spans="1:12">
      <c r="A2392">
        <v>63.159689999999998</v>
      </c>
      <c r="E2392">
        <v>1</v>
      </c>
      <c r="I2392" t="s">
        <v>248</v>
      </c>
      <c r="J2392" t="s">
        <v>132</v>
      </c>
      <c r="L2392" t="s">
        <v>205</v>
      </c>
    </row>
    <row r="2393" spans="1:12">
      <c r="A2393">
        <v>66.535910000000001</v>
      </c>
      <c r="E2393">
        <v>1</v>
      </c>
      <c r="I2393" t="s">
        <v>248</v>
      </c>
      <c r="J2393" t="s">
        <v>131</v>
      </c>
      <c r="L2393" t="s">
        <v>205</v>
      </c>
    </row>
    <row r="2394" spans="1:12">
      <c r="A2394">
        <v>65.980840000000001</v>
      </c>
      <c r="E2394">
        <v>1</v>
      </c>
      <c r="I2394" t="s">
        <v>248</v>
      </c>
      <c r="J2394" t="s">
        <v>145</v>
      </c>
      <c r="L2394" t="s">
        <v>205</v>
      </c>
    </row>
    <row r="2395" spans="1:12">
      <c r="A2395">
        <v>57.192149999999998</v>
      </c>
      <c r="E2395">
        <v>1</v>
      </c>
      <c r="I2395" t="s">
        <v>248</v>
      </c>
      <c r="J2395" t="s">
        <v>143</v>
      </c>
      <c r="L2395" t="s">
        <v>205</v>
      </c>
    </row>
    <row r="2396" spans="1:12">
      <c r="A2396">
        <v>67.320220000000006</v>
      </c>
      <c r="E2396">
        <v>1</v>
      </c>
      <c r="I2396" t="s">
        <v>248</v>
      </c>
      <c r="J2396" t="s">
        <v>144</v>
      </c>
      <c r="L2396" t="s">
        <v>205</v>
      </c>
    </row>
    <row r="2397" spans="1:12">
      <c r="A2397">
        <v>73.808589999999995</v>
      </c>
      <c r="E2397">
        <v>1</v>
      </c>
      <c r="I2397" t="s">
        <v>249</v>
      </c>
      <c r="J2397" t="s">
        <v>122</v>
      </c>
      <c r="L2397" t="s">
        <v>205</v>
      </c>
    </row>
    <row r="2398" spans="1:12">
      <c r="A2398">
        <v>73.228260000000006</v>
      </c>
      <c r="E2398">
        <v>1</v>
      </c>
      <c r="I2398" t="s">
        <v>249</v>
      </c>
      <c r="J2398" t="s">
        <v>123</v>
      </c>
      <c r="L2398" t="s">
        <v>205</v>
      </c>
    </row>
    <row r="2399" spans="1:12">
      <c r="A2399">
        <v>74.489459999999994</v>
      </c>
      <c r="E2399">
        <v>1</v>
      </c>
      <c r="I2399" t="s">
        <v>249</v>
      </c>
      <c r="J2399" t="s">
        <v>124</v>
      </c>
      <c r="L2399" t="s">
        <v>205</v>
      </c>
    </row>
    <row r="2400" spans="1:12">
      <c r="A2400">
        <v>60.29271</v>
      </c>
      <c r="E2400">
        <v>1</v>
      </c>
      <c r="I2400" t="s">
        <v>249</v>
      </c>
      <c r="J2400" t="s">
        <v>125</v>
      </c>
      <c r="L2400" t="s">
        <v>205</v>
      </c>
    </row>
    <row r="2401" spans="1:12">
      <c r="A2401">
        <v>60.466589999999997</v>
      </c>
      <c r="E2401">
        <v>1</v>
      </c>
      <c r="I2401" t="s">
        <v>249</v>
      </c>
      <c r="J2401" t="s">
        <v>126</v>
      </c>
      <c r="L2401" t="s">
        <v>205</v>
      </c>
    </row>
    <row r="2402" spans="1:12">
      <c r="A2402">
        <v>62.614240000000002</v>
      </c>
      <c r="E2402">
        <v>1</v>
      </c>
      <c r="I2402" t="s">
        <v>249</v>
      </c>
      <c r="J2402" t="s">
        <v>127</v>
      </c>
      <c r="L2402" t="s">
        <v>205</v>
      </c>
    </row>
    <row r="2403" spans="1:12">
      <c r="A2403">
        <v>34.268920000000001</v>
      </c>
      <c r="E2403">
        <v>1</v>
      </c>
      <c r="I2403" t="s">
        <v>249</v>
      </c>
      <c r="J2403" t="s">
        <v>128</v>
      </c>
      <c r="L2403" t="s">
        <v>205</v>
      </c>
    </row>
    <row r="2404" spans="1:12">
      <c r="A2404">
        <v>63.670650000000002</v>
      </c>
      <c r="E2404">
        <v>1</v>
      </c>
      <c r="I2404" t="s">
        <v>249</v>
      </c>
      <c r="J2404" t="s">
        <v>554</v>
      </c>
      <c r="L2404" t="s">
        <v>205</v>
      </c>
    </row>
    <row r="2405" spans="1:12">
      <c r="A2405">
        <v>70.603309999999993</v>
      </c>
      <c r="E2405">
        <v>1</v>
      </c>
      <c r="I2405" t="s">
        <v>249</v>
      </c>
      <c r="J2405" t="s">
        <v>555</v>
      </c>
      <c r="L2405" t="s">
        <v>205</v>
      </c>
    </row>
    <row r="2406" spans="1:12">
      <c r="A2406">
        <v>71.122730000000004</v>
      </c>
      <c r="E2406">
        <v>1</v>
      </c>
      <c r="I2406" t="s">
        <v>249</v>
      </c>
      <c r="J2406" t="s">
        <v>556</v>
      </c>
      <c r="L2406" t="s">
        <v>205</v>
      </c>
    </row>
    <row r="2407" spans="1:12">
      <c r="A2407">
        <v>78.387609999999995</v>
      </c>
      <c r="E2407">
        <v>1</v>
      </c>
      <c r="I2407" t="s">
        <v>249</v>
      </c>
      <c r="J2407" t="s">
        <v>557</v>
      </c>
      <c r="L2407" t="s">
        <v>205</v>
      </c>
    </row>
    <row r="2408" spans="1:12">
      <c r="A2408">
        <v>59.946449999999999</v>
      </c>
      <c r="E2408">
        <v>1</v>
      </c>
      <c r="I2408" t="s">
        <v>249</v>
      </c>
      <c r="J2408" t="s">
        <v>558</v>
      </c>
      <c r="L2408" t="s">
        <v>205</v>
      </c>
    </row>
    <row r="2409" spans="1:12">
      <c r="A2409">
        <v>66.020129999999995</v>
      </c>
      <c r="E2409">
        <v>1</v>
      </c>
      <c r="I2409" t="s">
        <v>249</v>
      </c>
      <c r="J2409" t="s">
        <v>482</v>
      </c>
      <c r="L2409" t="s">
        <v>205</v>
      </c>
    </row>
    <row r="2410" spans="1:12">
      <c r="A2410">
        <v>74.368620000000007</v>
      </c>
      <c r="E2410">
        <v>1</v>
      </c>
      <c r="I2410" t="s">
        <v>249</v>
      </c>
      <c r="J2410" t="s">
        <v>349</v>
      </c>
      <c r="L2410" t="s">
        <v>205</v>
      </c>
    </row>
    <row r="2411" spans="1:12">
      <c r="A2411">
        <v>70.987650000000002</v>
      </c>
      <c r="E2411">
        <v>1</v>
      </c>
      <c r="I2411" t="s">
        <v>249</v>
      </c>
      <c r="J2411" t="s">
        <v>350</v>
      </c>
      <c r="L2411" t="s">
        <v>205</v>
      </c>
    </row>
    <row r="2412" spans="1:12">
      <c r="A2412">
        <v>58.853079999999999</v>
      </c>
      <c r="E2412">
        <v>1</v>
      </c>
      <c r="I2412" t="s">
        <v>249</v>
      </c>
      <c r="J2412" t="s">
        <v>351</v>
      </c>
      <c r="L2412" t="s">
        <v>205</v>
      </c>
    </row>
    <row r="2413" spans="1:12">
      <c r="A2413">
        <v>58.784979999999997</v>
      </c>
      <c r="E2413">
        <v>1</v>
      </c>
      <c r="I2413" t="s">
        <v>249</v>
      </c>
      <c r="J2413" t="s">
        <v>559</v>
      </c>
      <c r="L2413" t="s">
        <v>205</v>
      </c>
    </row>
    <row r="2414" spans="1:12">
      <c r="A2414">
        <v>67.416880000000006</v>
      </c>
      <c r="E2414">
        <v>1</v>
      </c>
      <c r="I2414" t="s">
        <v>249</v>
      </c>
      <c r="J2414" t="s">
        <v>560</v>
      </c>
      <c r="L2414" t="s">
        <v>205</v>
      </c>
    </row>
    <row r="2415" spans="1:12">
      <c r="A2415">
        <v>67.23845</v>
      </c>
      <c r="E2415">
        <v>1</v>
      </c>
      <c r="I2415" t="s">
        <v>249</v>
      </c>
      <c r="J2415" t="s">
        <v>562</v>
      </c>
      <c r="L2415" t="s">
        <v>205</v>
      </c>
    </row>
    <row r="2416" spans="1:12">
      <c r="A2416">
        <v>79.692239999999998</v>
      </c>
      <c r="E2416">
        <v>1</v>
      </c>
      <c r="I2416" t="s">
        <v>249</v>
      </c>
      <c r="J2416" t="s">
        <v>563</v>
      </c>
      <c r="L2416" t="s">
        <v>205</v>
      </c>
    </row>
    <row r="2417" spans="1:12">
      <c r="A2417">
        <v>53.413069999999998</v>
      </c>
      <c r="E2417">
        <v>1</v>
      </c>
      <c r="I2417" t="s">
        <v>249</v>
      </c>
      <c r="J2417" t="s">
        <v>564</v>
      </c>
      <c r="L2417" t="s">
        <v>205</v>
      </c>
    </row>
    <row r="2418" spans="1:12">
      <c r="A2418">
        <v>75</v>
      </c>
      <c r="E2418">
        <v>1</v>
      </c>
      <c r="I2418" t="s">
        <v>249</v>
      </c>
      <c r="J2418" t="s">
        <v>565</v>
      </c>
      <c r="L2418" t="s">
        <v>205</v>
      </c>
    </row>
    <row r="2419" spans="1:12">
      <c r="A2419">
        <v>70.557280000000006</v>
      </c>
      <c r="E2419">
        <v>1</v>
      </c>
      <c r="I2419" t="s">
        <v>249</v>
      </c>
      <c r="J2419" t="s">
        <v>561</v>
      </c>
      <c r="L2419" t="s">
        <v>205</v>
      </c>
    </row>
    <row r="2420" spans="1:12">
      <c r="A2420">
        <v>46.926160000000003</v>
      </c>
      <c r="E2420">
        <v>1</v>
      </c>
      <c r="I2420" t="s">
        <v>249</v>
      </c>
      <c r="J2420" t="s">
        <v>566</v>
      </c>
      <c r="L2420" t="s">
        <v>205</v>
      </c>
    </row>
    <row r="2421" spans="1:12">
      <c r="A2421">
        <v>60.358179999999997</v>
      </c>
      <c r="E2421">
        <v>1</v>
      </c>
      <c r="I2421" t="s">
        <v>249</v>
      </c>
      <c r="J2421" t="s">
        <v>567</v>
      </c>
      <c r="L2421" t="s">
        <v>205</v>
      </c>
    </row>
    <row r="2422" spans="1:12">
      <c r="A2422">
        <v>81.516360000000006</v>
      </c>
      <c r="E2422">
        <v>1</v>
      </c>
      <c r="I2422" t="s">
        <v>249</v>
      </c>
      <c r="J2422" t="s">
        <v>568</v>
      </c>
      <c r="L2422" t="s">
        <v>205</v>
      </c>
    </row>
    <row r="2423" spans="1:12">
      <c r="A2423">
        <v>62.468350000000001</v>
      </c>
      <c r="E2423">
        <v>1</v>
      </c>
      <c r="I2423" t="s">
        <v>249</v>
      </c>
      <c r="J2423" t="s">
        <v>569</v>
      </c>
      <c r="L2423" t="s">
        <v>205</v>
      </c>
    </row>
    <row r="2424" spans="1:12">
      <c r="A2424">
        <v>78.583519999999993</v>
      </c>
      <c r="E2424">
        <v>1</v>
      </c>
      <c r="I2424" t="s">
        <v>249</v>
      </c>
      <c r="J2424" t="s">
        <v>571</v>
      </c>
      <c r="L2424" t="s">
        <v>205</v>
      </c>
    </row>
    <row r="2425" spans="1:12">
      <c r="A2425">
        <v>64.087450000000004</v>
      </c>
      <c r="E2425">
        <v>1</v>
      </c>
      <c r="I2425" t="s">
        <v>249</v>
      </c>
      <c r="J2425" t="s">
        <v>132</v>
      </c>
      <c r="L2425" t="s">
        <v>205</v>
      </c>
    </row>
    <row r="2426" spans="1:12">
      <c r="A2426">
        <v>70.370480000000001</v>
      </c>
      <c r="E2426">
        <v>1</v>
      </c>
      <c r="I2426" t="s">
        <v>249</v>
      </c>
      <c r="J2426" t="s">
        <v>131</v>
      </c>
      <c r="L2426" t="s">
        <v>205</v>
      </c>
    </row>
    <row r="2427" spans="1:12">
      <c r="A2427">
        <v>69.685410000000005</v>
      </c>
      <c r="E2427">
        <v>1</v>
      </c>
      <c r="I2427" t="s">
        <v>249</v>
      </c>
      <c r="J2427" t="s">
        <v>145</v>
      </c>
      <c r="L2427" t="s">
        <v>205</v>
      </c>
    </row>
    <row r="2428" spans="1:12">
      <c r="A2428">
        <v>55.99727</v>
      </c>
      <c r="E2428">
        <v>1</v>
      </c>
      <c r="I2428" t="s">
        <v>249</v>
      </c>
      <c r="J2428" t="s">
        <v>143</v>
      </c>
      <c r="L2428" t="s">
        <v>205</v>
      </c>
    </row>
    <row r="2429" spans="1:12">
      <c r="A2429">
        <v>68.96602</v>
      </c>
      <c r="E2429">
        <v>1</v>
      </c>
      <c r="I2429" t="s">
        <v>249</v>
      </c>
      <c r="J2429" t="s">
        <v>144</v>
      </c>
      <c r="L2429" t="s">
        <v>205</v>
      </c>
    </row>
    <row r="2430" spans="1:12">
      <c r="A2430">
        <v>15.896039999999999</v>
      </c>
      <c r="E2430">
        <v>1</v>
      </c>
      <c r="I2430" t="s">
        <v>250</v>
      </c>
      <c r="J2430" t="s">
        <v>122</v>
      </c>
      <c r="L2430" t="s">
        <v>205</v>
      </c>
    </row>
    <row r="2431" spans="1:12">
      <c r="A2431">
        <v>44.006599999999999</v>
      </c>
      <c r="E2431">
        <v>1</v>
      </c>
      <c r="I2431" t="s">
        <v>250</v>
      </c>
      <c r="J2431" t="s">
        <v>123</v>
      </c>
      <c r="L2431" t="s">
        <v>205</v>
      </c>
    </row>
    <row r="2432" spans="1:12">
      <c r="A2432">
        <v>43.692450000000001</v>
      </c>
      <c r="E2432">
        <v>1</v>
      </c>
      <c r="I2432" t="s">
        <v>250</v>
      </c>
      <c r="J2432" t="s">
        <v>124</v>
      </c>
      <c r="L2432" t="s">
        <v>205</v>
      </c>
    </row>
    <row r="2433" spans="1:12">
      <c r="A2433">
        <v>46.34357</v>
      </c>
      <c r="E2433">
        <v>1</v>
      </c>
      <c r="I2433" t="s">
        <v>250</v>
      </c>
      <c r="J2433" t="s">
        <v>125</v>
      </c>
      <c r="L2433" t="s">
        <v>205</v>
      </c>
    </row>
    <row r="2434" spans="1:12">
      <c r="A2434">
        <v>46.524630000000002</v>
      </c>
      <c r="E2434">
        <v>1</v>
      </c>
      <c r="I2434" t="s">
        <v>250</v>
      </c>
      <c r="J2434" t="s">
        <v>126</v>
      </c>
      <c r="L2434" t="s">
        <v>205</v>
      </c>
    </row>
    <row r="2435" spans="1:12">
      <c r="A2435">
        <v>38.332410000000003</v>
      </c>
      <c r="E2435">
        <v>1</v>
      </c>
      <c r="I2435" t="s">
        <v>250</v>
      </c>
      <c r="J2435" t="s">
        <v>127</v>
      </c>
      <c r="L2435" t="s">
        <v>205</v>
      </c>
    </row>
    <row r="2436" spans="1:12">
      <c r="A2436">
        <v>30.002549999999999</v>
      </c>
      <c r="E2436">
        <v>1</v>
      </c>
      <c r="I2436" t="s">
        <v>250</v>
      </c>
      <c r="J2436" t="s">
        <v>128</v>
      </c>
      <c r="L2436" t="s">
        <v>205</v>
      </c>
    </row>
    <row r="2437" spans="1:12">
      <c r="A2437">
        <v>40.087139999999998</v>
      </c>
      <c r="E2437">
        <v>1</v>
      </c>
      <c r="I2437" t="s">
        <v>250</v>
      </c>
      <c r="J2437" t="s">
        <v>554</v>
      </c>
      <c r="L2437" t="s">
        <v>205</v>
      </c>
    </row>
    <row r="2438" spans="1:12">
      <c r="A2438">
        <v>36.198419999999999</v>
      </c>
      <c r="E2438">
        <v>1</v>
      </c>
      <c r="I2438" t="s">
        <v>250</v>
      </c>
      <c r="J2438" t="s">
        <v>555</v>
      </c>
      <c r="L2438" t="s">
        <v>205</v>
      </c>
    </row>
    <row r="2439" spans="1:12">
      <c r="A2439">
        <v>27.048870000000001</v>
      </c>
      <c r="E2439">
        <v>1</v>
      </c>
      <c r="I2439" t="s">
        <v>250</v>
      </c>
      <c r="J2439" t="s">
        <v>556</v>
      </c>
      <c r="L2439" t="s">
        <v>205</v>
      </c>
    </row>
    <row r="2440" spans="1:12">
      <c r="A2440">
        <v>22.295459999999999</v>
      </c>
      <c r="E2440">
        <v>1</v>
      </c>
      <c r="I2440" t="s">
        <v>250</v>
      </c>
      <c r="J2440" t="s">
        <v>557</v>
      </c>
      <c r="L2440" t="s">
        <v>205</v>
      </c>
    </row>
    <row r="2441" spans="1:12">
      <c r="A2441">
        <v>11.97003</v>
      </c>
      <c r="E2441">
        <v>1</v>
      </c>
      <c r="I2441" t="s">
        <v>250</v>
      </c>
      <c r="J2441" t="s">
        <v>558</v>
      </c>
      <c r="L2441" t="s">
        <v>205</v>
      </c>
    </row>
    <row r="2442" spans="1:12">
      <c r="A2442">
        <v>44.226750000000003</v>
      </c>
      <c r="E2442">
        <v>1</v>
      </c>
      <c r="I2442" t="s">
        <v>250</v>
      </c>
      <c r="J2442" t="s">
        <v>129</v>
      </c>
      <c r="L2442" t="s">
        <v>205</v>
      </c>
    </row>
    <row r="2443" spans="1:12">
      <c r="A2443">
        <v>28.974350000000001</v>
      </c>
      <c r="E2443">
        <v>1</v>
      </c>
      <c r="I2443" t="s">
        <v>250</v>
      </c>
      <c r="J2443" t="s">
        <v>130</v>
      </c>
      <c r="L2443" t="s">
        <v>205</v>
      </c>
    </row>
    <row r="2444" spans="1:12">
      <c r="A2444">
        <v>37.072800000000001</v>
      </c>
      <c r="E2444">
        <v>1</v>
      </c>
      <c r="I2444" t="s">
        <v>250</v>
      </c>
      <c r="J2444" t="s">
        <v>482</v>
      </c>
      <c r="L2444" t="s">
        <v>205</v>
      </c>
    </row>
    <row r="2445" spans="1:12">
      <c r="A2445">
        <v>23.478870000000001</v>
      </c>
      <c r="E2445">
        <v>1</v>
      </c>
      <c r="I2445" t="s">
        <v>250</v>
      </c>
      <c r="J2445" t="s">
        <v>349</v>
      </c>
      <c r="L2445" t="s">
        <v>205</v>
      </c>
    </row>
    <row r="2446" spans="1:12">
      <c r="A2446">
        <v>47.064839999999997</v>
      </c>
      <c r="E2446">
        <v>1</v>
      </c>
      <c r="I2446" t="s">
        <v>250</v>
      </c>
      <c r="J2446" t="s">
        <v>350</v>
      </c>
      <c r="L2446" t="s">
        <v>205</v>
      </c>
    </row>
    <row r="2447" spans="1:12">
      <c r="A2447">
        <v>44.023209999999999</v>
      </c>
      <c r="E2447">
        <v>1</v>
      </c>
      <c r="I2447" t="s">
        <v>250</v>
      </c>
      <c r="J2447" t="s">
        <v>351</v>
      </c>
      <c r="L2447" t="s">
        <v>205</v>
      </c>
    </row>
    <row r="2448" spans="1:12">
      <c r="A2448">
        <v>48.294060000000002</v>
      </c>
      <c r="E2448">
        <v>1</v>
      </c>
      <c r="I2448" t="s">
        <v>250</v>
      </c>
      <c r="J2448" t="s">
        <v>559</v>
      </c>
      <c r="L2448" t="s">
        <v>205</v>
      </c>
    </row>
    <row r="2449" spans="1:12">
      <c r="A2449">
        <v>24.735140000000001</v>
      </c>
      <c r="E2449">
        <v>1</v>
      </c>
      <c r="I2449" t="s">
        <v>250</v>
      </c>
      <c r="J2449" t="s">
        <v>560</v>
      </c>
      <c r="L2449" t="s">
        <v>205</v>
      </c>
    </row>
    <row r="2450" spans="1:12">
      <c r="A2450">
        <v>47.59601</v>
      </c>
      <c r="E2450">
        <v>1</v>
      </c>
      <c r="I2450" t="s">
        <v>250</v>
      </c>
      <c r="J2450" t="s">
        <v>562</v>
      </c>
      <c r="L2450" t="s">
        <v>205</v>
      </c>
    </row>
    <row r="2451" spans="1:12">
      <c r="A2451">
        <v>32.217779999999998</v>
      </c>
      <c r="E2451">
        <v>1</v>
      </c>
      <c r="I2451" t="s">
        <v>250</v>
      </c>
      <c r="J2451" t="s">
        <v>563</v>
      </c>
      <c r="L2451" t="s">
        <v>205</v>
      </c>
    </row>
    <row r="2452" spans="1:12">
      <c r="A2452">
        <v>34.58211</v>
      </c>
      <c r="E2452">
        <v>1</v>
      </c>
      <c r="I2452" t="s">
        <v>250</v>
      </c>
      <c r="J2452" t="s">
        <v>564</v>
      </c>
      <c r="L2452" t="s">
        <v>205</v>
      </c>
    </row>
    <row r="2453" spans="1:12">
      <c r="A2453">
        <v>32.142859999999999</v>
      </c>
      <c r="E2453">
        <v>1</v>
      </c>
      <c r="I2453" t="s">
        <v>250</v>
      </c>
      <c r="J2453" t="s">
        <v>565</v>
      </c>
      <c r="L2453" t="s">
        <v>205</v>
      </c>
    </row>
    <row r="2454" spans="1:12">
      <c r="A2454">
        <v>24.657599999999999</v>
      </c>
      <c r="E2454">
        <v>1</v>
      </c>
      <c r="I2454" t="s">
        <v>250</v>
      </c>
      <c r="J2454" t="s">
        <v>561</v>
      </c>
      <c r="L2454" t="s">
        <v>205</v>
      </c>
    </row>
    <row r="2455" spans="1:12">
      <c r="A2455">
        <v>38.232990000000001</v>
      </c>
      <c r="E2455">
        <v>1</v>
      </c>
      <c r="I2455" t="s">
        <v>250</v>
      </c>
      <c r="J2455" t="s">
        <v>566</v>
      </c>
      <c r="L2455" t="s">
        <v>205</v>
      </c>
    </row>
    <row r="2456" spans="1:12">
      <c r="A2456">
        <v>33.809339999999999</v>
      </c>
      <c r="E2456">
        <v>1</v>
      </c>
      <c r="I2456" t="s">
        <v>250</v>
      </c>
      <c r="J2456" t="s">
        <v>567</v>
      </c>
      <c r="L2456" t="s">
        <v>205</v>
      </c>
    </row>
    <row r="2457" spans="1:12">
      <c r="A2457">
        <v>63.24859</v>
      </c>
      <c r="E2457">
        <v>1</v>
      </c>
      <c r="I2457" t="s">
        <v>250</v>
      </c>
      <c r="J2457" t="s">
        <v>568</v>
      </c>
      <c r="L2457" t="s">
        <v>205</v>
      </c>
    </row>
    <row r="2458" spans="1:12">
      <c r="A2458">
        <v>24.58717</v>
      </c>
      <c r="E2458">
        <v>1</v>
      </c>
      <c r="I2458" t="s">
        <v>250</v>
      </c>
      <c r="J2458" t="s">
        <v>569</v>
      </c>
      <c r="L2458" t="s">
        <v>205</v>
      </c>
    </row>
    <row r="2459" spans="1:12">
      <c r="A2459">
        <v>30.618449999999999</v>
      </c>
      <c r="E2459">
        <v>1</v>
      </c>
      <c r="I2459" t="s">
        <v>250</v>
      </c>
      <c r="J2459" t="s">
        <v>570</v>
      </c>
      <c r="L2459" t="s">
        <v>205</v>
      </c>
    </row>
    <row r="2460" spans="1:12">
      <c r="A2460">
        <v>37.094940000000001</v>
      </c>
      <c r="E2460">
        <v>1</v>
      </c>
      <c r="I2460" t="s">
        <v>250</v>
      </c>
      <c r="J2460" t="s">
        <v>571</v>
      </c>
      <c r="L2460" t="s">
        <v>205</v>
      </c>
    </row>
    <row r="2461" spans="1:12">
      <c r="A2461">
        <v>40.08128</v>
      </c>
      <c r="E2461">
        <v>1</v>
      </c>
      <c r="I2461" t="s">
        <v>250</v>
      </c>
      <c r="J2461" t="s">
        <v>132</v>
      </c>
      <c r="L2461" t="s">
        <v>205</v>
      </c>
    </row>
    <row r="2462" spans="1:12">
      <c r="A2462">
        <v>27.035350000000001</v>
      </c>
      <c r="E2462">
        <v>1</v>
      </c>
      <c r="I2462" t="s">
        <v>250</v>
      </c>
      <c r="J2462" t="s">
        <v>131</v>
      </c>
      <c r="L2462" t="s">
        <v>205</v>
      </c>
    </row>
    <row r="2463" spans="1:12">
      <c r="A2463">
        <v>30.98668</v>
      </c>
      <c r="E2463">
        <v>1</v>
      </c>
      <c r="I2463" t="s">
        <v>250</v>
      </c>
      <c r="J2463" t="s">
        <v>145</v>
      </c>
      <c r="L2463" t="s">
        <v>205</v>
      </c>
    </row>
    <row r="2464" spans="1:12">
      <c r="A2464">
        <v>42.21866</v>
      </c>
      <c r="E2464">
        <v>1</v>
      </c>
      <c r="I2464" t="s">
        <v>250</v>
      </c>
      <c r="J2464" t="s">
        <v>143</v>
      </c>
      <c r="L2464" t="s">
        <v>205</v>
      </c>
    </row>
    <row r="2465" spans="1:12">
      <c r="A2465">
        <v>37.520580000000002</v>
      </c>
      <c r="E2465">
        <v>1</v>
      </c>
      <c r="I2465" t="s">
        <v>250</v>
      </c>
      <c r="J2465" t="s">
        <v>144</v>
      </c>
      <c r="L2465" t="s">
        <v>205</v>
      </c>
    </row>
    <row r="2466" spans="1:12">
      <c r="A2466">
        <v>35.162529999999997</v>
      </c>
      <c r="E2466">
        <v>1</v>
      </c>
      <c r="I2466" t="s">
        <v>251</v>
      </c>
      <c r="J2466" t="s">
        <v>122</v>
      </c>
      <c r="L2466" t="s">
        <v>205</v>
      </c>
    </row>
    <row r="2467" spans="1:12">
      <c r="A2467">
        <v>48.46837</v>
      </c>
      <c r="E2467">
        <v>1</v>
      </c>
      <c r="I2467" t="s">
        <v>251</v>
      </c>
      <c r="J2467" t="s">
        <v>123</v>
      </c>
      <c r="L2467" t="s">
        <v>205</v>
      </c>
    </row>
    <row r="2468" spans="1:12">
      <c r="A2468">
        <v>46.691519999999997</v>
      </c>
      <c r="E2468">
        <v>1</v>
      </c>
      <c r="I2468" t="s">
        <v>251</v>
      </c>
      <c r="J2468" t="s">
        <v>124</v>
      </c>
      <c r="L2468" t="s">
        <v>205</v>
      </c>
    </row>
    <row r="2469" spans="1:12">
      <c r="A2469">
        <v>47.441040000000001</v>
      </c>
      <c r="E2469">
        <v>1</v>
      </c>
      <c r="I2469" t="s">
        <v>251</v>
      </c>
      <c r="J2469" t="s">
        <v>125</v>
      </c>
      <c r="L2469" t="s">
        <v>205</v>
      </c>
    </row>
    <row r="2470" spans="1:12">
      <c r="A2470">
        <v>46.676850000000002</v>
      </c>
      <c r="E2470">
        <v>1</v>
      </c>
      <c r="I2470" t="s">
        <v>251</v>
      </c>
      <c r="J2470" t="s">
        <v>126</v>
      </c>
      <c r="L2470" t="s">
        <v>205</v>
      </c>
    </row>
    <row r="2471" spans="1:12">
      <c r="A2471">
        <v>41.527259999999998</v>
      </c>
      <c r="E2471">
        <v>1</v>
      </c>
      <c r="I2471" t="s">
        <v>251</v>
      </c>
      <c r="J2471" t="s">
        <v>127</v>
      </c>
      <c r="L2471" t="s">
        <v>205</v>
      </c>
    </row>
    <row r="2472" spans="1:12">
      <c r="A2472">
        <v>31.3003</v>
      </c>
      <c r="E2472">
        <v>1</v>
      </c>
      <c r="I2472" t="s">
        <v>251</v>
      </c>
      <c r="J2472" t="s">
        <v>128</v>
      </c>
      <c r="L2472" t="s">
        <v>205</v>
      </c>
    </row>
    <row r="2473" spans="1:12">
      <c r="A2473">
        <v>43.851059999999997</v>
      </c>
      <c r="E2473">
        <v>1</v>
      </c>
      <c r="I2473" t="s">
        <v>251</v>
      </c>
      <c r="J2473" t="s">
        <v>554</v>
      </c>
      <c r="L2473" t="s">
        <v>205</v>
      </c>
    </row>
    <row r="2474" spans="1:12">
      <c r="A2474">
        <v>48.004280000000001</v>
      </c>
      <c r="E2474">
        <v>1</v>
      </c>
      <c r="I2474" t="s">
        <v>251</v>
      </c>
      <c r="J2474" t="s">
        <v>555</v>
      </c>
      <c r="L2474" t="s">
        <v>205</v>
      </c>
    </row>
    <row r="2475" spans="1:12">
      <c r="A2475">
        <v>45.166510000000002</v>
      </c>
      <c r="E2475">
        <v>1</v>
      </c>
      <c r="I2475" t="s">
        <v>251</v>
      </c>
      <c r="J2475" t="s">
        <v>556</v>
      </c>
      <c r="L2475" t="s">
        <v>205</v>
      </c>
    </row>
    <row r="2476" spans="1:12">
      <c r="A2476">
        <v>31.174040000000002</v>
      </c>
      <c r="E2476">
        <v>1</v>
      </c>
      <c r="I2476" t="s">
        <v>251</v>
      </c>
      <c r="J2476" t="s">
        <v>557</v>
      </c>
      <c r="L2476" t="s">
        <v>205</v>
      </c>
    </row>
    <row r="2477" spans="1:12">
      <c r="A2477">
        <v>20.737950000000001</v>
      </c>
      <c r="E2477">
        <v>1</v>
      </c>
      <c r="I2477" t="s">
        <v>251</v>
      </c>
      <c r="J2477" t="s">
        <v>558</v>
      </c>
      <c r="L2477" t="s">
        <v>205</v>
      </c>
    </row>
    <row r="2478" spans="1:12">
      <c r="A2478">
        <v>44.226750000000003</v>
      </c>
      <c r="E2478">
        <v>1</v>
      </c>
      <c r="I2478" t="s">
        <v>251</v>
      </c>
      <c r="J2478" t="s">
        <v>482</v>
      </c>
      <c r="L2478" t="s">
        <v>205</v>
      </c>
    </row>
    <row r="2479" spans="1:12">
      <c r="A2479">
        <v>38.151560000000003</v>
      </c>
      <c r="E2479">
        <v>1</v>
      </c>
      <c r="I2479" t="s">
        <v>251</v>
      </c>
      <c r="J2479" t="s">
        <v>349</v>
      </c>
      <c r="L2479" t="s">
        <v>205</v>
      </c>
    </row>
    <row r="2480" spans="1:12">
      <c r="A2480">
        <v>48.184980000000003</v>
      </c>
      <c r="E2480">
        <v>1</v>
      </c>
      <c r="I2480" t="s">
        <v>251</v>
      </c>
      <c r="J2480" t="s">
        <v>350</v>
      </c>
      <c r="L2480" t="s">
        <v>205</v>
      </c>
    </row>
    <row r="2481" spans="1:12">
      <c r="A2481">
        <v>44.725679999999997</v>
      </c>
      <c r="E2481">
        <v>1</v>
      </c>
      <c r="I2481" t="s">
        <v>251</v>
      </c>
      <c r="J2481" t="s">
        <v>351</v>
      </c>
      <c r="L2481" t="s">
        <v>205</v>
      </c>
    </row>
    <row r="2482" spans="1:12">
      <c r="A2482">
        <v>56.805459999999997</v>
      </c>
      <c r="E2482">
        <v>1</v>
      </c>
      <c r="I2482" t="s">
        <v>251</v>
      </c>
      <c r="J2482" t="s">
        <v>559</v>
      </c>
      <c r="L2482" t="s">
        <v>205</v>
      </c>
    </row>
    <row r="2483" spans="1:12">
      <c r="A2483">
        <v>30.638059999999999</v>
      </c>
      <c r="E2483">
        <v>1</v>
      </c>
      <c r="I2483" t="s">
        <v>251</v>
      </c>
      <c r="J2483" t="s">
        <v>560</v>
      </c>
      <c r="L2483" t="s">
        <v>205</v>
      </c>
    </row>
    <row r="2484" spans="1:12">
      <c r="A2484">
        <v>61.313740000000003</v>
      </c>
      <c r="E2484">
        <v>1</v>
      </c>
      <c r="I2484" t="s">
        <v>251</v>
      </c>
      <c r="J2484" t="s">
        <v>562</v>
      </c>
      <c r="L2484" t="s">
        <v>205</v>
      </c>
    </row>
    <row r="2485" spans="1:12">
      <c r="A2485">
        <v>34.232729999999997</v>
      </c>
      <c r="E2485">
        <v>1</v>
      </c>
      <c r="I2485" t="s">
        <v>251</v>
      </c>
      <c r="J2485" t="s">
        <v>563</v>
      </c>
      <c r="L2485" t="s">
        <v>205</v>
      </c>
    </row>
    <row r="2486" spans="1:12">
      <c r="A2486">
        <v>43.391590000000001</v>
      </c>
      <c r="E2486">
        <v>1</v>
      </c>
      <c r="I2486" t="s">
        <v>251</v>
      </c>
      <c r="J2486" t="s">
        <v>564</v>
      </c>
      <c r="L2486" t="s">
        <v>205</v>
      </c>
    </row>
    <row r="2487" spans="1:12">
      <c r="A2487">
        <v>42.105260000000001</v>
      </c>
      <c r="E2487">
        <v>1</v>
      </c>
      <c r="I2487" t="s">
        <v>251</v>
      </c>
      <c r="J2487" t="s">
        <v>565</v>
      </c>
      <c r="L2487" t="s">
        <v>205</v>
      </c>
    </row>
    <row r="2488" spans="1:12">
      <c r="A2488">
        <v>37.702379999999998</v>
      </c>
      <c r="E2488">
        <v>1</v>
      </c>
      <c r="I2488" t="s">
        <v>251</v>
      </c>
      <c r="J2488" t="s">
        <v>561</v>
      </c>
      <c r="L2488" t="s">
        <v>205</v>
      </c>
    </row>
    <row r="2489" spans="1:12">
      <c r="A2489">
        <v>44.09854</v>
      </c>
      <c r="E2489">
        <v>1</v>
      </c>
      <c r="I2489" t="s">
        <v>251</v>
      </c>
      <c r="J2489" t="s">
        <v>566</v>
      </c>
      <c r="L2489" t="s">
        <v>205</v>
      </c>
    </row>
    <row r="2490" spans="1:12">
      <c r="A2490">
        <v>35.583500000000001</v>
      </c>
      <c r="E2490">
        <v>1</v>
      </c>
      <c r="I2490" t="s">
        <v>251</v>
      </c>
      <c r="J2490" t="s">
        <v>567</v>
      </c>
      <c r="L2490" t="s">
        <v>205</v>
      </c>
    </row>
    <row r="2491" spans="1:12">
      <c r="A2491">
        <v>67.579040000000006</v>
      </c>
      <c r="E2491">
        <v>1</v>
      </c>
      <c r="I2491" t="s">
        <v>251</v>
      </c>
      <c r="J2491" t="s">
        <v>568</v>
      </c>
      <c r="L2491" t="s">
        <v>205</v>
      </c>
    </row>
    <row r="2492" spans="1:12">
      <c r="A2492">
        <v>24.106380000000001</v>
      </c>
      <c r="E2492">
        <v>1</v>
      </c>
      <c r="I2492" t="s">
        <v>251</v>
      </c>
      <c r="J2492" t="s">
        <v>569</v>
      </c>
      <c r="L2492" t="s">
        <v>205</v>
      </c>
    </row>
    <row r="2493" spans="1:12">
      <c r="A2493">
        <v>35.104750000000003</v>
      </c>
      <c r="E2493">
        <v>1</v>
      </c>
      <c r="I2493" t="s">
        <v>251</v>
      </c>
      <c r="J2493" t="s">
        <v>570</v>
      </c>
      <c r="L2493" t="s">
        <v>205</v>
      </c>
    </row>
    <row r="2494" spans="1:12">
      <c r="A2494">
        <v>42.079419999999999</v>
      </c>
      <c r="E2494">
        <v>1</v>
      </c>
      <c r="I2494" t="s">
        <v>251</v>
      </c>
      <c r="J2494" t="s">
        <v>571</v>
      </c>
      <c r="L2494" t="s">
        <v>205</v>
      </c>
    </row>
    <row r="2495" spans="1:12">
      <c r="A2495">
        <v>45.434579999999997</v>
      </c>
      <c r="E2495">
        <v>1</v>
      </c>
      <c r="I2495" t="s">
        <v>251</v>
      </c>
      <c r="J2495" t="s">
        <v>132</v>
      </c>
      <c r="L2495" t="s">
        <v>205</v>
      </c>
    </row>
    <row r="2496" spans="1:12">
      <c r="A2496">
        <v>37.85857</v>
      </c>
      <c r="E2496">
        <v>1</v>
      </c>
      <c r="I2496" t="s">
        <v>251</v>
      </c>
      <c r="J2496" t="s">
        <v>131</v>
      </c>
      <c r="L2496" t="s">
        <v>205</v>
      </c>
    </row>
    <row r="2497" spans="1:12">
      <c r="A2497">
        <v>41.112259999999999</v>
      </c>
      <c r="E2497">
        <v>1</v>
      </c>
      <c r="I2497" t="s">
        <v>251</v>
      </c>
      <c r="J2497" t="s">
        <v>145</v>
      </c>
      <c r="L2497" t="s">
        <v>205</v>
      </c>
    </row>
    <row r="2498" spans="1:12">
      <c r="A2498">
        <v>48.449590000000001</v>
      </c>
      <c r="E2498">
        <v>1</v>
      </c>
      <c r="I2498" t="s">
        <v>251</v>
      </c>
      <c r="J2498" t="s">
        <v>143</v>
      </c>
      <c r="L2498" t="s">
        <v>205</v>
      </c>
    </row>
    <row r="2499" spans="1:12">
      <c r="A2499">
        <v>41.953629999999997</v>
      </c>
      <c r="E2499">
        <v>1</v>
      </c>
      <c r="I2499" t="s">
        <v>251</v>
      </c>
      <c r="J2499" t="s">
        <v>144</v>
      </c>
      <c r="L2499" t="s">
        <v>205</v>
      </c>
    </row>
    <row r="2500" spans="1:12">
      <c r="A2500">
        <v>31.04308</v>
      </c>
      <c r="E2500">
        <v>1</v>
      </c>
      <c r="I2500" t="s">
        <v>252</v>
      </c>
      <c r="J2500" t="s">
        <v>122</v>
      </c>
      <c r="L2500" t="s">
        <v>205</v>
      </c>
    </row>
    <row r="2501" spans="1:12">
      <c r="A2501">
        <v>48.277589999999996</v>
      </c>
      <c r="E2501">
        <v>1</v>
      </c>
      <c r="I2501" t="s">
        <v>252</v>
      </c>
      <c r="J2501" t="s">
        <v>123</v>
      </c>
      <c r="L2501" t="s">
        <v>205</v>
      </c>
    </row>
    <row r="2502" spans="1:12">
      <c r="A2502">
        <v>64.526349999999994</v>
      </c>
      <c r="E2502">
        <v>1</v>
      </c>
      <c r="I2502" t="s">
        <v>252</v>
      </c>
      <c r="J2502" t="s">
        <v>124</v>
      </c>
      <c r="L2502" t="s">
        <v>205</v>
      </c>
    </row>
    <row r="2503" spans="1:12">
      <c r="A2503">
        <v>55.818570000000001</v>
      </c>
      <c r="E2503">
        <v>1</v>
      </c>
      <c r="I2503" t="s">
        <v>252</v>
      </c>
      <c r="J2503" t="s">
        <v>125</v>
      </c>
      <c r="L2503" t="s">
        <v>205</v>
      </c>
    </row>
    <row r="2504" spans="1:12">
      <c r="A2504">
        <v>56.431910000000002</v>
      </c>
      <c r="E2504">
        <v>1</v>
      </c>
      <c r="I2504" t="s">
        <v>252</v>
      </c>
      <c r="J2504" t="s">
        <v>126</v>
      </c>
      <c r="L2504" t="s">
        <v>205</v>
      </c>
    </row>
    <row r="2505" spans="1:12">
      <c r="A2505">
        <v>70.2864</v>
      </c>
      <c r="E2505">
        <v>1</v>
      </c>
      <c r="I2505" t="s">
        <v>252</v>
      </c>
      <c r="J2505" t="s">
        <v>127</v>
      </c>
      <c r="L2505" t="s">
        <v>205</v>
      </c>
    </row>
    <row r="2506" spans="1:12">
      <c r="A2506">
        <v>70.982299999999995</v>
      </c>
      <c r="E2506">
        <v>1</v>
      </c>
      <c r="I2506" t="s">
        <v>252</v>
      </c>
      <c r="J2506" t="s">
        <v>128</v>
      </c>
      <c r="L2506" t="s">
        <v>205</v>
      </c>
    </row>
    <row r="2507" spans="1:12">
      <c r="A2507">
        <v>63.831969999999998</v>
      </c>
      <c r="E2507">
        <v>1</v>
      </c>
      <c r="I2507" t="s">
        <v>252</v>
      </c>
      <c r="J2507" t="s">
        <v>554</v>
      </c>
      <c r="L2507" t="s">
        <v>205</v>
      </c>
    </row>
    <row r="2508" spans="1:12">
      <c r="A2508">
        <v>51.251040000000003</v>
      </c>
      <c r="E2508">
        <v>1</v>
      </c>
      <c r="I2508" t="s">
        <v>252</v>
      </c>
      <c r="J2508" t="s">
        <v>555</v>
      </c>
      <c r="L2508" t="s">
        <v>205</v>
      </c>
    </row>
    <row r="2509" spans="1:12">
      <c r="A2509">
        <v>43.955379999999998</v>
      </c>
      <c r="E2509">
        <v>1</v>
      </c>
      <c r="I2509" t="s">
        <v>252</v>
      </c>
      <c r="J2509" t="s">
        <v>556</v>
      </c>
      <c r="L2509" t="s">
        <v>205</v>
      </c>
    </row>
    <row r="2510" spans="1:12">
      <c r="A2510">
        <v>41.429189999999998</v>
      </c>
      <c r="E2510">
        <v>1</v>
      </c>
      <c r="I2510" t="s">
        <v>252</v>
      </c>
      <c r="J2510" t="s">
        <v>557</v>
      </c>
      <c r="L2510" t="s">
        <v>205</v>
      </c>
    </row>
    <row r="2511" spans="1:12">
      <c r="A2511">
        <v>39.171500000000002</v>
      </c>
      <c r="E2511">
        <v>1</v>
      </c>
      <c r="I2511" t="s">
        <v>252</v>
      </c>
      <c r="J2511" t="s">
        <v>558</v>
      </c>
      <c r="L2511" t="s">
        <v>205</v>
      </c>
    </row>
    <row r="2512" spans="1:12">
      <c r="A2512">
        <v>61.031910000000003</v>
      </c>
      <c r="E2512">
        <v>1</v>
      </c>
      <c r="I2512" t="s">
        <v>252</v>
      </c>
      <c r="J2512" t="s">
        <v>129</v>
      </c>
      <c r="L2512" t="s">
        <v>205</v>
      </c>
    </row>
    <row r="2513" spans="1:12">
      <c r="A2513">
        <v>37.332540000000002</v>
      </c>
      <c r="E2513">
        <v>1</v>
      </c>
      <c r="I2513" t="s">
        <v>252</v>
      </c>
      <c r="J2513" t="s">
        <v>130</v>
      </c>
      <c r="L2513" t="s">
        <v>205</v>
      </c>
    </row>
    <row r="2514" spans="1:12">
      <c r="A2514">
        <v>56.715299999999999</v>
      </c>
      <c r="E2514">
        <v>1</v>
      </c>
      <c r="I2514" t="s">
        <v>252</v>
      </c>
      <c r="J2514" t="s">
        <v>482</v>
      </c>
      <c r="L2514" t="s">
        <v>205</v>
      </c>
    </row>
    <row r="2515" spans="1:12">
      <c r="A2515">
        <v>43.826030000000003</v>
      </c>
      <c r="E2515">
        <v>1</v>
      </c>
      <c r="I2515" t="s">
        <v>252</v>
      </c>
      <c r="J2515" t="s">
        <v>349</v>
      </c>
      <c r="L2515" t="s">
        <v>205</v>
      </c>
    </row>
    <row r="2516" spans="1:12">
      <c r="A2516">
        <v>66.136210000000005</v>
      </c>
      <c r="E2516">
        <v>1</v>
      </c>
      <c r="I2516" t="s">
        <v>252</v>
      </c>
      <c r="J2516" t="s">
        <v>350</v>
      </c>
      <c r="L2516" t="s">
        <v>205</v>
      </c>
    </row>
    <row r="2517" spans="1:12">
      <c r="A2517">
        <v>58.663530000000002</v>
      </c>
      <c r="E2517">
        <v>1</v>
      </c>
      <c r="I2517" t="s">
        <v>252</v>
      </c>
      <c r="J2517" t="s">
        <v>351</v>
      </c>
      <c r="L2517" t="s">
        <v>205</v>
      </c>
    </row>
    <row r="2518" spans="1:12">
      <c r="A2518">
        <v>46.71434</v>
      </c>
      <c r="E2518">
        <v>1</v>
      </c>
      <c r="I2518" t="s">
        <v>252</v>
      </c>
      <c r="J2518" t="s">
        <v>559</v>
      </c>
      <c r="L2518" t="s">
        <v>205</v>
      </c>
    </row>
    <row r="2519" spans="1:12">
      <c r="A2519">
        <v>38.751240000000003</v>
      </c>
      <c r="E2519">
        <v>1</v>
      </c>
      <c r="I2519" t="s">
        <v>252</v>
      </c>
      <c r="J2519" t="s">
        <v>560</v>
      </c>
      <c r="L2519" t="s">
        <v>205</v>
      </c>
    </row>
    <row r="2520" spans="1:12">
      <c r="A2520">
        <v>50.7226</v>
      </c>
      <c r="E2520">
        <v>1</v>
      </c>
      <c r="I2520" t="s">
        <v>252</v>
      </c>
      <c r="J2520" t="s">
        <v>562</v>
      </c>
      <c r="L2520" t="s">
        <v>205</v>
      </c>
    </row>
    <row r="2521" spans="1:12">
      <c r="A2521">
        <v>76.081879999999998</v>
      </c>
      <c r="E2521">
        <v>1</v>
      </c>
      <c r="I2521" t="s">
        <v>252</v>
      </c>
      <c r="J2521" t="s">
        <v>563</v>
      </c>
      <c r="L2521" t="s">
        <v>205</v>
      </c>
    </row>
    <row r="2522" spans="1:12">
      <c r="A2522">
        <v>67.507559999999998</v>
      </c>
      <c r="E2522">
        <v>1</v>
      </c>
      <c r="I2522" t="s">
        <v>252</v>
      </c>
      <c r="J2522" t="s">
        <v>564</v>
      </c>
      <c r="L2522" t="s">
        <v>205</v>
      </c>
    </row>
    <row r="2523" spans="1:12">
      <c r="A2523">
        <v>50</v>
      </c>
      <c r="E2523">
        <v>1</v>
      </c>
      <c r="I2523" t="s">
        <v>252</v>
      </c>
      <c r="J2523" t="s">
        <v>565</v>
      </c>
      <c r="L2523" t="s">
        <v>205</v>
      </c>
    </row>
    <row r="2524" spans="1:12">
      <c r="A2524">
        <v>43.286059999999999</v>
      </c>
      <c r="E2524">
        <v>1</v>
      </c>
      <c r="I2524" t="s">
        <v>252</v>
      </c>
      <c r="J2524" t="s">
        <v>561</v>
      </c>
      <c r="L2524" t="s">
        <v>205</v>
      </c>
    </row>
    <row r="2525" spans="1:12">
      <c r="A2525">
        <v>70.796629999999993</v>
      </c>
      <c r="E2525">
        <v>1</v>
      </c>
      <c r="I2525" t="s">
        <v>252</v>
      </c>
      <c r="J2525" t="s">
        <v>566</v>
      </c>
      <c r="L2525" t="s">
        <v>205</v>
      </c>
    </row>
    <row r="2526" spans="1:12">
      <c r="A2526">
        <v>45.797550000000001</v>
      </c>
      <c r="E2526">
        <v>1</v>
      </c>
      <c r="I2526" t="s">
        <v>252</v>
      </c>
      <c r="J2526" t="s">
        <v>567</v>
      </c>
      <c r="L2526" t="s">
        <v>205</v>
      </c>
    </row>
    <row r="2527" spans="1:12">
      <c r="A2527">
        <v>60.166649999999997</v>
      </c>
      <c r="E2527">
        <v>1</v>
      </c>
      <c r="I2527" t="s">
        <v>252</v>
      </c>
      <c r="J2527" t="s">
        <v>568</v>
      </c>
      <c r="L2527" t="s">
        <v>205</v>
      </c>
    </row>
    <row r="2528" spans="1:12">
      <c r="A2528">
        <v>73.525909999999996</v>
      </c>
      <c r="E2528">
        <v>1</v>
      </c>
      <c r="I2528" t="s">
        <v>252</v>
      </c>
      <c r="J2528" t="s">
        <v>569</v>
      </c>
      <c r="L2528" t="s">
        <v>205</v>
      </c>
    </row>
    <row r="2529" spans="1:12">
      <c r="A2529">
        <v>77.502780000000001</v>
      </c>
      <c r="E2529">
        <v>1</v>
      </c>
      <c r="I2529" t="s">
        <v>252</v>
      </c>
      <c r="J2529" t="s">
        <v>571</v>
      </c>
      <c r="L2529" t="s">
        <v>205</v>
      </c>
    </row>
    <row r="2530" spans="1:12">
      <c r="A2530">
        <v>61.225230000000003</v>
      </c>
      <c r="E2530">
        <v>1</v>
      </c>
      <c r="I2530" t="s">
        <v>252</v>
      </c>
      <c r="J2530" t="s">
        <v>132</v>
      </c>
      <c r="L2530" t="s">
        <v>205</v>
      </c>
    </row>
    <row r="2531" spans="1:12">
      <c r="A2531">
        <v>49.472819999999999</v>
      </c>
      <c r="E2531">
        <v>1</v>
      </c>
      <c r="I2531" t="s">
        <v>252</v>
      </c>
      <c r="J2531" t="s">
        <v>131</v>
      </c>
      <c r="L2531" t="s">
        <v>205</v>
      </c>
    </row>
    <row r="2532" spans="1:12">
      <c r="A2532">
        <v>52.163730000000001</v>
      </c>
      <c r="E2532">
        <v>1</v>
      </c>
      <c r="I2532" t="s">
        <v>252</v>
      </c>
      <c r="J2532" t="s">
        <v>145</v>
      </c>
      <c r="L2532" t="s">
        <v>205</v>
      </c>
    </row>
    <row r="2533" spans="1:12">
      <c r="A2533">
        <v>61.298349999999999</v>
      </c>
      <c r="E2533">
        <v>1</v>
      </c>
      <c r="I2533" t="s">
        <v>252</v>
      </c>
      <c r="J2533" t="s">
        <v>143</v>
      </c>
      <c r="L2533" t="s">
        <v>205</v>
      </c>
    </row>
    <row r="2534" spans="1:12">
      <c r="A2534">
        <v>60.222859999999997</v>
      </c>
      <c r="E2534">
        <v>1</v>
      </c>
      <c r="I2534" t="s">
        <v>252</v>
      </c>
      <c r="J2534" t="s">
        <v>144</v>
      </c>
      <c r="L2534" t="s">
        <v>205</v>
      </c>
    </row>
    <row r="2535" spans="1:12">
      <c r="A2535">
        <v>94.741829999999993</v>
      </c>
      <c r="E2535">
        <v>1</v>
      </c>
      <c r="I2535" t="s">
        <v>253</v>
      </c>
      <c r="J2535" t="s">
        <v>122</v>
      </c>
      <c r="L2535" t="s">
        <v>205</v>
      </c>
    </row>
    <row r="2536" spans="1:12">
      <c r="A2536">
        <v>93.425389999999993</v>
      </c>
      <c r="E2536">
        <v>1</v>
      </c>
      <c r="I2536" t="s">
        <v>253</v>
      </c>
      <c r="J2536" t="s">
        <v>123</v>
      </c>
      <c r="L2536" t="s">
        <v>205</v>
      </c>
    </row>
    <row r="2537" spans="1:12">
      <c r="A2537">
        <v>84.189369999999997</v>
      </c>
      <c r="E2537">
        <v>1</v>
      </c>
      <c r="I2537" t="s">
        <v>253</v>
      </c>
      <c r="J2537" t="s">
        <v>124</v>
      </c>
      <c r="L2537" t="s">
        <v>205</v>
      </c>
    </row>
    <row r="2538" spans="1:12">
      <c r="A2538">
        <v>78.050870000000003</v>
      </c>
      <c r="E2538">
        <v>1</v>
      </c>
      <c r="I2538" t="s">
        <v>253</v>
      </c>
      <c r="J2538" t="s">
        <v>125</v>
      </c>
      <c r="L2538" t="s">
        <v>205</v>
      </c>
    </row>
    <row r="2539" spans="1:12">
      <c r="A2539">
        <v>95.85454</v>
      </c>
      <c r="E2539">
        <v>1</v>
      </c>
      <c r="I2539" t="s">
        <v>253</v>
      </c>
      <c r="J2539" t="s">
        <v>126</v>
      </c>
      <c r="L2539" t="s">
        <v>205</v>
      </c>
    </row>
    <row r="2540" spans="1:12">
      <c r="A2540">
        <v>92.486850000000004</v>
      </c>
      <c r="E2540">
        <v>1</v>
      </c>
      <c r="I2540" t="s">
        <v>253</v>
      </c>
      <c r="J2540" t="s">
        <v>127</v>
      </c>
      <c r="L2540" t="s">
        <v>205</v>
      </c>
    </row>
    <row r="2541" spans="1:12">
      <c r="A2541">
        <v>62.477930000000001</v>
      </c>
      <c r="E2541">
        <v>1</v>
      </c>
      <c r="I2541" t="s">
        <v>253</v>
      </c>
      <c r="J2541" t="s">
        <v>128</v>
      </c>
      <c r="L2541" t="s">
        <v>205</v>
      </c>
    </row>
    <row r="2542" spans="1:12">
      <c r="A2542">
        <v>85.879230000000007</v>
      </c>
      <c r="E2542">
        <v>1</v>
      </c>
      <c r="I2542" t="s">
        <v>253</v>
      </c>
      <c r="J2542" t="s">
        <v>554</v>
      </c>
      <c r="L2542" t="s">
        <v>205</v>
      </c>
    </row>
    <row r="2543" spans="1:12">
      <c r="A2543">
        <v>93.099620000000002</v>
      </c>
      <c r="E2543">
        <v>1</v>
      </c>
      <c r="I2543" t="s">
        <v>253</v>
      </c>
      <c r="J2543" t="s">
        <v>555</v>
      </c>
      <c r="L2543" t="s">
        <v>205</v>
      </c>
    </row>
    <row r="2544" spans="1:12">
      <c r="A2544">
        <v>80.282679999999999</v>
      </c>
      <c r="E2544">
        <v>1</v>
      </c>
      <c r="I2544" t="s">
        <v>253</v>
      </c>
      <c r="J2544" t="s">
        <v>556</v>
      </c>
      <c r="L2544" t="s">
        <v>205</v>
      </c>
    </row>
    <row r="2545" spans="1:12">
      <c r="A2545">
        <v>81.123480000000001</v>
      </c>
      <c r="E2545">
        <v>1</v>
      </c>
      <c r="I2545" t="s">
        <v>253</v>
      </c>
      <c r="J2545" t="s">
        <v>557</v>
      </c>
      <c r="L2545" t="s">
        <v>205</v>
      </c>
    </row>
    <row r="2546" spans="1:12">
      <c r="A2546">
        <v>100</v>
      </c>
      <c r="E2546">
        <v>1</v>
      </c>
      <c r="I2546" t="s">
        <v>253</v>
      </c>
      <c r="J2546" t="s">
        <v>558</v>
      </c>
      <c r="L2546" t="s">
        <v>205</v>
      </c>
    </row>
    <row r="2547" spans="1:12">
      <c r="A2547">
        <v>87.115539999999996</v>
      </c>
      <c r="E2547">
        <v>1</v>
      </c>
      <c r="I2547" t="s">
        <v>253</v>
      </c>
      <c r="J2547" t="s">
        <v>129</v>
      </c>
      <c r="L2547" t="s">
        <v>205</v>
      </c>
    </row>
    <row r="2548" spans="1:12">
      <c r="A2548">
        <v>86.386380000000003</v>
      </c>
      <c r="E2548">
        <v>1</v>
      </c>
      <c r="I2548" t="s">
        <v>253</v>
      </c>
      <c r="J2548" t="s">
        <v>130</v>
      </c>
      <c r="L2548" t="s">
        <v>205</v>
      </c>
    </row>
    <row r="2549" spans="1:12">
      <c r="A2549">
        <v>86.764110000000002</v>
      </c>
      <c r="E2549">
        <v>1</v>
      </c>
      <c r="I2549" t="s">
        <v>253</v>
      </c>
      <c r="J2549" t="s">
        <v>482</v>
      </c>
      <c r="L2549" t="s">
        <v>205</v>
      </c>
    </row>
    <row r="2550" spans="1:12">
      <c r="A2550">
        <v>88.962810000000005</v>
      </c>
      <c r="E2550">
        <v>1</v>
      </c>
      <c r="I2550" t="s">
        <v>253</v>
      </c>
      <c r="J2550" t="s">
        <v>349</v>
      </c>
      <c r="L2550" t="s">
        <v>205</v>
      </c>
    </row>
    <row r="2551" spans="1:12">
      <c r="A2551">
        <v>86.499650000000003</v>
      </c>
      <c r="E2551">
        <v>1</v>
      </c>
      <c r="I2551" t="s">
        <v>253</v>
      </c>
      <c r="J2551" t="s">
        <v>350</v>
      </c>
      <c r="L2551" t="s">
        <v>205</v>
      </c>
    </row>
    <row r="2552" spans="1:12">
      <c r="A2552">
        <v>85.790030000000002</v>
      </c>
      <c r="E2552">
        <v>1</v>
      </c>
      <c r="I2552" t="s">
        <v>253</v>
      </c>
      <c r="J2552" t="s">
        <v>351</v>
      </c>
      <c r="L2552" t="s">
        <v>205</v>
      </c>
    </row>
    <row r="2553" spans="1:12">
      <c r="A2553">
        <v>51.033389999999997</v>
      </c>
      <c r="E2553">
        <v>1</v>
      </c>
      <c r="I2553" t="s">
        <v>253</v>
      </c>
      <c r="J2553" t="s">
        <v>559</v>
      </c>
      <c r="L2553" t="s">
        <v>205</v>
      </c>
    </row>
    <row r="2554" spans="1:12">
      <c r="A2554">
        <v>76.77749</v>
      </c>
      <c r="E2554">
        <v>1</v>
      </c>
      <c r="I2554" t="s">
        <v>253</v>
      </c>
      <c r="J2554" t="s">
        <v>560</v>
      </c>
      <c r="L2554" t="s">
        <v>205</v>
      </c>
    </row>
    <row r="2555" spans="1:12">
      <c r="A2555">
        <v>100</v>
      </c>
      <c r="E2555">
        <v>1</v>
      </c>
      <c r="I2555" t="s">
        <v>253</v>
      </c>
      <c r="J2555" t="s">
        <v>562</v>
      </c>
      <c r="L2555" t="s">
        <v>205</v>
      </c>
    </row>
    <row r="2556" spans="1:12">
      <c r="A2556">
        <v>100</v>
      </c>
      <c r="E2556">
        <v>1</v>
      </c>
      <c r="I2556" t="s">
        <v>253</v>
      </c>
      <c r="J2556" t="s">
        <v>563</v>
      </c>
      <c r="L2556" t="s">
        <v>205</v>
      </c>
    </row>
    <row r="2557" spans="1:12">
      <c r="A2557">
        <v>95.370260000000002</v>
      </c>
      <c r="E2557">
        <v>1</v>
      </c>
      <c r="I2557" t="s">
        <v>253</v>
      </c>
      <c r="J2557" t="s">
        <v>564</v>
      </c>
      <c r="L2557" t="s">
        <v>205</v>
      </c>
    </row>
    <row r="2558" spans="1:12">
      <c r="A2558">
        <v>100</v>
      </c>
      <c r="E2558">
        <v>1</v>
      </c>
      <c r="I2558" t="s">
        <v>253</v>
      </c>
      <c r="J2558" t="s">
        <v>565</v>
      </c>
      <c r="L2558" t="s">
        <v>205</v>
      </c>
    </row>
    <row r="2559" spans="1:12">
      <c r="A2559">
        <v>81.765020000000007</v>
      </c>
      <c r="E2559">
        <v>1</v>
      </c>
      <c r="I2559" t="s">
        <v>253</v>
      </c>
      <c r="J2559" t="s">
        <v>561</v>
      </c>
      <c r="L2559" t="s">
        <v>205</v>
      </c>
    </row>
    <row r="2560" spans="1:12">
      <c r="A2560">
        <v>79.179159999999996</v>
      </c>
      <c r="E2560">
        <v>1</v>
      </c>
      <c r="I2560" t="s">
        <v>253</v>
      </c>
      <c r="J2560" t="s">
        <v>566</v>
      </c>
      <c r="L2560" t="s">
        <v>205</v>
      </c>
    </row>
    <row r="2561" spans="1:12">
      <c r="A2561">
        <v>92.66507</v>
      </c>
      <c r="E2561">
        <v>1</v>
      </c>
      <c r="I2561" t="s">
        <v>253</v>
      </c>
      <c r="J2561" t="s">
        <v>567</v>
      </c>
      <c r="L2561" t="s">
        <v>205</v>
      </c>
    </row>
    <row r="2562" spans="1:12">
      <c r="A2562">
        <v>100</v>
      </c>
      <c r="E2562">
        <v>1</v>
      </c>
      <c r="I2562" t="s">
        <v>253</v>
      </c>
      <c r="J2562" t="s">
        <v>568</v>
      </c>
      <c r="L2562" t="s">
        <v>205</v>
      </c>
    </row>
    <row r="2563" spans="1:12">
      <c r="A2563">
        <v>91.980549999999994</v>
      </c>
      <c r="E2563">
        <v>1</v>
      </c>
      <c r="I2563" t="s">
        <v>253</v>
      </c>
      <c r="J2563" t="s">
        <v>569</v>
      </c>
      <c r="L2563" t="s">
        <v>205</v>
      </c>
    </row>
    <row r="2564" spans="1:12">
      <c r="A2564">
        <v>90.324119999999994</v>
      </c>
      <c r="E2564">
        <v>1</v>
      </c>
      <c r="I2564" t="s">
        <v>253</v>
      </c>
      <c r="J2564" t="s">
        <v>571</v>
      </c>
      <c r="L2564" t="s">
        <v>205</v>
      </c>
    </row>
    <row r="2565" spans="1:12">
      <c r="A2565">
        <v>87.71396</v>
      </c>
      <c r="E2565">
        <v>1</v>
      </c>
      <c r="I2565" t="s">
        <v>253</v>
      </c>
      <c r="J2565" t="s">
        <v>132</v>
      </c>
      <c r="L2565" t="s">
        <v>205</v>
      </c>
    </row>
    <row r="2566" spans="1:12">
      <c r="A2566">
        <v>84.876390000000001</v>
      </c>
      <c r="E2566">
        <v>1</v>
      </c>
      <c r="I2566" t="s">
        <v>253</v>
      </c>
      <c r="J2566" t="s">
        <v>131</v>
      </c>
      <c r="L2566" t="s">
        <v>205</v>
      </c>
    </row>
    <row r="2567" spans="1:12">
      <c r="A2567">
        <v>91.208680000000001</v>
      </c>
      <c r="E2567">
        <v>1</v>
      </c>
      <c r="I2567" t="s">
        <v>253</v>
      </c>
      <c r="J2567" t="s">
        <v>145</v>
      </c>
      <c r="L2567" t="s">
        <v>205</v>
      </c>
    </row>
    <row r="2568" spans="1:12">
      <c r="A2568">
        <v>78.884119999999996</v>
      </c>
      <c r="E2568">
        <v>1</v>
      </c>
      <c r="I2568" t="s">
        <v>253</v>
      </c>
      <c r="J2568" t="s">
        <v>143</v>
      </c>
      <c r="L2568" t="s">
        <v>205</v>
      </c>
    </row>
    <row r="2569" spans="1:12">
      <c r="A2569">
        <v>86.721249999999998</v>
      </c>
      <c r="E2569">
        <v>1</v>
      </c>
      <c r="I2569" t="s">
        <v>253</v>
      </c>
      <c r="J2569" t="s">
        <v>144</v>
      </c>
      <c r="L2569" t="s">
        <v>205</v>
      </c>
    </row>
    <row r="2570" spans="1:12">
      <c r="A2570">
        <v>93.890280000000004</v>
      </c>
      <c r="E2570">
        <v>1</v>
      </c>
      <c r="I2570" t="s">
        <v>254</v>
      </c>
      <c r="J2570" t="s">
        <v>122</v>
      </c>
      <c r="L2570" t="s">
        <v>205</v>
      </c>
    </row>
    <row r="2571" spans="1:12">
      <c r="A2571">
        <v>98.112170000000006</v>
      </c>
      <c r="E2571">
        <v>1</v>
      </c>
      <c r="I2571" t="s">
        <v>254</v>
      </c>
      <c r="J2571" t="s">
        <v>123</v>
      </c>
      <c r="L2571" t="s">
        <v>205</v>
      </c>
    </row>
    <row r="2572" spans="1:12">
      <c r="A2572">
        <v>83.81371</v>
      </c>
      <c r="E2572">
        <v>1</v>
      </c>
      <c r="I2572" t="s">
        <v>254</v>
      </c>
      <c r="J2572" t="s">
        <v>124</v>
      </c>
      <c r="L2572" t="s">
        <v>205</v>
      </c>
    </row>
    <row r="2573" spans="1:12">
      <c r="A2573">
        <v>78.184229999999999</v>
      </c>
      <c r="E2573">
        <v>1</v>
      </c>
      <c r="I2573" t="s">
        <v>254</v>
      </c>
      <c r="J2573" t="s">
        <v>125</v>
      </c>
      <c r="L2573" t="s">
        <v>205</v>
      </c>
    </row>
    <row r="2574" spans="1:12">
      <c r="A2574">
        <v>95.562550000000002</v>
      </c>
      <c r="E2574">
        <v>1</v>
      </c>
      <c r="I2574" t="s">
        <v>254</v>
      </c>
      <c r="J2574" t="s">
        <v>126</v>
      </c>
      <c r="L2574" t="s">
        <v>205</v>
      </c>
    </row>
    <row r="2575" spans="1:12">
      <c r="A2575">
        <v>91.645039999999995</v>
      </c>
      <c r="E2575">
        <v>1</v>
      </c>
      <c r="I2575" t="s">
        <v>254</v>
      </c>
      <c r="J2575" t="s">
        <v>127</v>
      </c>
      <c r="L2575" t="s">
        <v>205</v>
      </c>
    </row>
    <row r="2576" spans="1:12">
      <c r="A2576">
        <v>61.283090000000001</v>
      </c>
      <c r="E2576">
        <v>1</v>
      </c>
      <c r="I2576" t="s">
        <v>254</v>
      </c>
      <c r="J2576" t="s">
        <v>128</v>
      </c>
      <c r="L2576" t="s">
        <v>205</v>
      </c>
    </row>
    <row r="2577" spans="1:12">
      <c r="A2577">
        <v>85.098680000000002</v>
      </c>
      <c r="E2577">
        <v>1</v>
      </c>
      <c r="I2577" t="s">
        <v>254</v>
      </c>
      <c r="J2577" t="s">
        <v>554</v>
      </c>
      <c r="L2577" t="s">
        <v>205</v>
      </c>
    </row>
    <row r="2578" spans="1:12">
      <c r="A2578">
        <v>93.706069999999997</v>
      </c>
      <c r="E2578">
        <v>1</v>
      </c>
      <c r="I2578" t="s">
        <v>254</v>
      </c>
      <c r="J2578" t="s">
        <v>555</v>
      </c>
      <c r="L2578" t="s">
        <v>205</v>
      </c>
    </row>
    <row r="2579" spans="1:12">
      <c r="A2579">
        <v>86.233260000000001</v>
      </c>
      <c r="E2579">
        <v>1</v>
      </c>
      <c r="I2579" t="s">
        <v>254</v>
      </c>
      <c r="J2579" t="s">
        <v>556</v>
      </c>
      <c r="L2579" t="s">
        <v>205</v>
      </c>
    </row>
    <row r="2580" spans="1:12">
      <c r="A2580">
        <v>92.440790000000007</v>
      </c>
      <c r="E2580">
        <v>1</v>
      </c>
      <c r="I2580" t="s">
        <v>254</v>
      </c>
      <c r="J2580" t="s">
        <v>557</v>
      </c>
      <c r="L2580" t="s">
        <v>205</v>
      </c>
    </row>
    <row r="2581" spans="1:12">
      <c r="A2581">
        <v>100</v>
      </c>
      <c r="E2581">
        <v>1</v>
      </c>
      <c r="I2581" t="s">
        <v>254</v>
      </c>
      <c r="J2581" t="s">
        <v>558</v>
      </c>
      <c r="L2581" t="s">
        <v>205</v>
      </c>
    </row>
    <row r="2582" spans="1:12">
      <c r="A2582">
        <v>87.115539999999996</v>
      </c>
      <c r="E2582">
        <v>1</v>
      </c>
      <c r="I2582" t="s">
        <v>254</v>
      </c>
      <c r="J2582" t="s">
        <v>482</v>
      </c>
      <c r="L2582" t="s">
        <v>205</v>
      </c>
    </row>
    <row r="2583" spans="1:12">
      <c r="A2583">
        <v>95.555080000000004</v>
      </c>
      <c r="E2583">
        <v>1</v>
      </c>
      <c r="I2583" t="s">
        <v>254</v>
      </c>
      <c r="J2583" t="s">
        <v>349</v>
      </c>
      <c r="L2583" t="s">
        <v>205</v>
      </c>
    </row>
    <row r="2584" spans="1:12">
      <c r="A2584">
        <v>85.19117</v>
      </c>
      <c r="E2584">
        <v>1</v>
      </c>
      <c r="I2584" t="s">
        <v>254</v>
      </c>
      <c r="J2584" t="s">
        <v>350</v>
      </c>
      <c r="L2584" t="s">
        <v>205</v>
      </c>
    </row>
    <row r="2585" spans="1:12">
      <c r="A2585">
        <v>85.329750000000004</v>
      </c>
      <c r="E2585">
        <v>1</v>
      </c>
      <c r="I2585" t="s">
        <v>254</v>
      </c>
      <c r="J2585" t="s">
        <v>351</v>
      </c>
      <c r="L2585" t="s">
        <v>205</v>
      </c>
    </row>
    <row r="2586" spans="1:12">
      <c r="A2586">
        <v>47.09055</v>
      </c>
      <c r="E2586">
        <v>1</v>
      </c>
      <c r="I2586" t="s">
        <v>254</v>
      </c>
      <c r="J2586" t="s">
        <v>559</v>
      </c>
      <c r="L2586" t="s">
        <v>205</v>
      </c>
    </row>
    <row r="2587" spans="1:12">
      <c r="A2587">
        <v>84.876739999999998</v>
      </c>
      <c r="E2587">
        <v>1</v>
      </c>
      <c r="I2587" t="s">
        <v>254</v>
      </c>
      <c r="J2587" t="s">
        <v>560</v>
      </c>
      <c r="L2587" t="s">
        <v>205</v>
      </c>
    </row>
    <row r="2588" spans="1:12">
      <c r="A2588">
        <v>100</v>
      </c>
      <c r="E2588">
        <v>1</v>
      </c>
      <c r="I2588" t="s">
        <v>254</v>
      </c>
      <c r="J2588" t="s">
        <v>562</v>
      </c>
      <c r="L2588" t="s">
        <v>205</v>
      </c>
    </row>
    <row r="2589" spans="1:12">
      <c r="A2589">
        <v>100</v>
      </c>
      <c r="E2589">
        <v>1</v>
      </c>
      <c r="I2589" t="s">
        <v>254</v>
      </c>
      <c r="J2589" t="s">
        <v>563</v>
      </c>
      <c r="L2589" t="s">
        <v>205</v>
      </c>
    </row>
    <row r="2590" spans="1:12">
      <c r="A2590">
        <v>94.032380000000003</v>
      </c>
      <c r="E2590">
        <v>1</v>
      </c>
      <c r="I2590" t="s">
        <v>254</v>
      </c>
      <c r="J2590" t="s">
        <v>564</v>
      </c>
      <c r="L2590" t="s">
        <v>205</v>
      </c>
    </row>
    <row r="2591" spans="1:12">
      <c r="A2591">
        <v>100</v>
      </c>
      <c r="E2591">
        <v>1</v>
      </c>
      <c r="I2591" t="s">
        <v>254</v>
      </c>
      <c r="J2591" t="s">
        <v>565</v>
      </c>
      <c r="L2591" t="s">
        <v>205</v>
      </c>
    </row>
    <row r="2592" spans="1:12">
      <c r="A2592">
        <v>82.79674</v>
      </c>
      <c r="E2592">
        <v>1</v>
      </c>
      <c r="I2592" t="s">
        <v>254</v>
      </c>
      <c r="J2592" t="s">
        <v>561</v>
      </c>
      <c r="L2592" t="s">
        <v>205</v>
      </c>
    </row>
    <row r="2593" spans="1:12">
      <c r="A2593">
        <v>78.450419999999994</v>
      </c>
      <c r="E2593">
        <v>1</v>
      </c>
      <c r="I2593" t="s">
        <v>254</v>
      </c>
      <c r="J2593" t="s">
        <v>566</v>
      </c>
      <c r="L2593" t="s">
        <v>205</v>
      </c>
    </row>
    <row r="2594" spans="1:12">
      <c r="A2594">
        <v>98.193380000000005</v>
      </c>
      <c r="E2594">
        <v>1</v>
      </c>
      <c r="I2594" t="s">
        <v>254</v>
      </c>
      <c r="J2594" t="s">
        <v>567</v>
      </c>
      <c r="L2594" t="s">
        <v>205</v>
      </c>
    </row>
    <row r="2595" spans="1:12">
      <c r="A2595">
        <v>100</v>
      </c>
      <c r="E2595">
        <v>1</v>
      </c>
      <c r="I2595" t="s">
        <v>254</v>
      </c>
      <c r="J2595" t="s">
        <v>568</v>
      </c>
      <c r="L2595" t="s">
        <v>205</v>
      </c>
    </row>
    <row r="2596" spans="1:12">
      <c r="A2596">
        <v>95.640680000000003</v>
      </c>
      <c r="E2596">
        <v>1</v>
      </c>
      <c r="I2596" t="s">
        <v>254</v>
      </c>
      <c r="J2596" t="s">
        <v>569</v>
      </c>
      <c r="L2596" t="s">
        <v>205</v>
      </c>
    </row>
    <row r="2597" spans="1:12">
      <c r="A2597">
        <v>89.475049999999996</v>
      </c>
      <c r="E2597">
        <v>1</v>
      </c>
      <c r="I2597" t="s">
        <v>254</v>
      </c>
      <c r="J2597" t="s">
        <v>571</v>
      </c>
      <c r="L2597" t="s">
        <v>205</v>
      </c>
    </row>
    <row r="2598" spans="1:12">
      <c r="A2598">
        <v>86.858339999999998</v>
      </c>
      <c r="E2598">
        <v>1</v>
      </c>
      <c r="I2598" t="s">
        <v>254</v>
      </c>
      <c r="J2598" t="s">
        <v>132</v>
      </c>
      <c r="L2598" t="s">
        <v>205</v>
      </c>
    </row>
    <row r="2599" spans="1:12">
      <c r="A2599">
        <v>87.712019999999995</v>
      </c>
      <c r="E2599">
        <v>1</v>
      </c>
      <c r="I2599" t="s">
        <v>254</v>
      </c>
      <c r="J2599" t="s">
        <v>131</v>
      </c>
      <c r="L2599" t="s">
        <v>205</v>
      </c>
    </row>
    <row r="2600" spans="1:12">
      <c r="A2600">
        <v>93.874939999999995</v>
      </c>
      <c r="E2600">
        <v>1</v>
      </c>
      <c r="I2600" t="s">
        <v>254</v>
      </c>
      <c r="J2600" t="s">
        <v>145</v>
      </c>
      <c r="L2600" t="s">
        <v>205</v>
      </c>
    </row>
    <row r="2601" spans="1:12">
      <c r="A2601">
        <v>77.680210000000002</v>
      </c>
      <c r="E2601">
        <v>1</v>
      </c>
      <c r="I2601" t="s">
        <v>254</v>
      </c>
      <c r="J2601" t="s">
        <v>143</v>
      </c>
      <c r="L2601" t="s">
        <v>205</v>
      </c>
    </row>
    <row r="2602" spans="1:12">
      <c r="A2602">
        <v>86.276079999999993</v>
      </c>
      <c r="E2602">
        <v>1</v>
      </c>
      <c r="I2602" t="s">
        <v>254</v>
      </c>
      <c r="J2602" t="s">
        <v>144</v>
      </c>
      <c r="L2602" t="s">
        <v>205</v>
      </c>
    </row>
    <row r="2603" spans="1:12">
      <c r="A2603">
        <v>49.100529999999999</v>
      </c>
      <c r="E2603">
        <v>1</v>
      </c>
      <c r="I2603" t="s">
        <v>255</v>
      </c>
      <c r="J2603" t="s">
        <v>122</v>
      </c>
      <c r="L2603" t="s">
        <v>205</v>
      </c>
    </row>
    <row r="2604" spans="1:12">
      <c r="A2604">
        <v>54.451509999999999</v>
      </c>
      <c r="E2604">
        <v>1</v>
      </c>
      <c r="I2604" t="s">
        <v>255</v>
      </c>
      <c r="J2604" t="s">
        <v>123</v>
      </c>
      <c r="L2604" t="s">
        <v>205</v>
      </c>
    </row>
    <row r="2605" spans="1:12">
      <c r="A2605">
        <v>69.844989999999996</v>
      </c>
      <c r="E2605">
        <v>1</v>
      </c>
      <c r="I2605" t="s">
        <v>255</v>
      </c>
      <c r="J2605" t="s">
        <v>124</v>
      </c>
      <c r="L2605" t="s">
        <v>205</v>
      </c>
    </row>
    <row r="2606" spans="1:12">
      <c r="A2606">
        <v>55.931199999999997</v>
      </c>
      <c r="E2606">
        <v>1</v>
      </c>
      <c r="I2606" t="s">
        <v>255</v>
      </c>
      <c r="J2606" t="s">
        <v>125</v>
      </c>
      <c r="L2606" t="s">
        <v>205</v>
      </c>
    </row>
    <row r="2607" spans="1:12">
      <c r="A2607">
        <v>55.711379999999998</v>
      </c>
      <c r="E2607">
        <v>1</v>
      </c>
      <c r="I2607" t="s">
        <v>255</v>
      </c>
      <c r="J2607" t="s">
        <v>126</v>
      </c>
      <c r="L2607" t="s">
        <v>205</v>
      </c>
    </row>
    <row r="2608" spans="1:12">
      <c r="A2608">
        <v>68.021770000000004</v>
      </c>
      <c r="E2608">
        <v>1</v>
      </c>
      <c r="I2608" t="s">
        <v>255</v>
      </c>
      <c r="J2608" t="s">
        <v>127</v>
      </c>
      <c r="L2608" t="s">
        <v>205</v>
      </c>
    </row>
    <row r="2609" spans="1:12">
      <c r="A2609">
        <v>81.044460000000001</v>
      </c>
      <c r="E2609">
        <v>1</v>
      </c>
      <c r="I2609" t="s">
        <v>255</v>
      </c>
      <c r="J2609" t="s">
        <v>128</v>
      </c>
      <c r="L2609" t="s">
        <v>205</v>
      </c>
    </row>
    <row r="2610" spans="1:12">
      <c r="A2610">
        <v>64.490319999999997</v>
      </c>
      <c r="E2610">
        <v>1</v>
      </c>
      <c r="I2610" t="s">
        <v>255</v>
      </c>
      <c r="J2610" t="s">
        <v>554</v>
      </c>
      <c r="L2610" t="s">
        <v>205</v>
      </c>
    </row>
    <row r="2611" spans="1:12">
      <c r="A2611">
        <v>52.086889999999997</v>
      </c>
      <c r="E2611">
        <v>1</v>
      </c>
      <c r="I2611" t="s">
        <v>255</v>
      </c>
      <c r="J2611" t="s">
        <v>555</v>
      </c>
      <c r="L2611" t="s">
        <v>205</v>
      </c>
    </row>
    <row r="2612" spans="1:12">
      <c r="A2612">
        <v>57.708840000000002</v>
      </c>
      <c r="E2612">
        <v>1</v>
      </c>
      <c r="I2612" t="s">
        <v>255</v>
      </c>
      <c r="J2612" t="s">
        <v>556</v>
      </c>
      <c r="L2612" t="s">
        <v>205</v>
      </c>
    </row>
    <row r="2613" spans="1:12">
      <c r="A2613">
        <v>53.735469999999999</v>
      </c>
      <c r="E2613">
        <v>1</v>
      </c>
      <c r="I2613" t="s">
        <v>255</v>
      </c>
      <c r="J2613" t="s">
        <v>557</v>
      </c>
      <c r="L2613" t="s">
        <v>205</v>
      </c>
    </row>
    <row r="2614" spans="1:12">
      <c r="A2614">
        <v>57.129660000000001</v>
      </c>
      <c r="E2614">
        <v>1</v>
      </c>
      <c r="I2614" t="s">
        <v>255</v>
      </c>
      <c r="J2614" t="s">
        <v>558</v>
      </c>
      <c r="L2614" t="s">
        <v>205</v>
      </c>
    </row>
    <row r="2615" spans="1:12">
      <c r="A2615">
        <v>61.031910000000003</v>
      </c>
      <c r="E2615">
        <v>1</v>
      </c>
      <c r="I2615" t="s">
        <v>255</v>
      </c>
      <c r="J2615" t="s">
        <v>482</v>
      </c>
      <c r="L2615" t="s">
        <v>205</v>
      </c>
    </row>
    <row r="2616" spans="1:12">
      <c r="A2616">
        <v>60.437309999999997</v>
      </c>
      <c r="E2616">
        <v>1</v>
      </c>
      <c r="I2616" t="s">
        <v>255</v>
      </c>
      <c r="J2616" t="s">
        <v>349</v>
      </c>
      <c r="L2616" t="s">
        <v>205</v>
      </c>
    </row>
    <row r="2617" spans="1:12">
      <c r="A2617">
        <v>64.292159999999996</v>
      </c>
      <c r="E2617">
        <v>1</v>
      </c>
      <c r="I2617" t="s">
        <v>255</v>
      </c>
      <c r="J2617" t="s">
        <v>350</v>
      </c>
      <c r="L2617" t="s">
        <v>205</v>
      </c>
    </row>
    <row r="2618" spans="1:12">
      <c r="A2618">
        <v>58.725290000000001</v>
      </c>
      <c r="E2618">
        <v>1</v>
      </c>
      <c r="I2618" t="s">
        <v>255</v>
      </c>
      <c r="J2618" t="s">
        <v>351</v>
      </c>
      <c r="L2618" t="s">
        <v>205</v>
      </c>
    </row>
    <row r="2619" spans="1:12">
      <c r="A2619">
        <v>45.708030000000001</v>
      </c>
      <c r="E2619">
        <v>1</v>
      </c>
      <c r="I2619" t="s">
        <v>255</v>
      </c>
      <c r="J2619" t="s">
        <v>559</v>
      </c>
      <c r="L2619" t="s">
        <v>205</v>
      </c>
    </row>
    <row r="2620" spans="1:12">
      <c r="A2620">
        <v>38.388739999999999</v>
      </c>
      <c r="E2620">
        <v>1</v>
      </c>
      <c r="I2620" t="s">
        <v>255</v>
      </c>
      <c r="J2620" t="s">
        <v>560</v>
      </c>
      <c r="L2620" t="s">
        <v>205</v>
      </c>
    </row>
    <row r="2621" spans="1:12">
      <c r="A2621">
        <v>50.899340000000002</v>
      </c>
      <c r="E2621">
        <v>1</v>
      </c>
      <c r="I2621" t="s">
        <v>255</v>
      </c>
      <c r="J2621" t="s">
        <v>562</v>
      </c>
      <c r="L2621" t="s">
        <v>205</v>
      </c>
    </row>
    <row r="2622" spans="1:12">
      <c r="A2622">
        <v>76.081879999999998</v>
      </c>
      <c r="E2622">
        <v>1</v>
      </c>
      <c r="I2622" t="s">
        <v>255</v>
      </c>
      <c r="J2622" t="s">
        <v>563</v>
      </c>
      <c r="L2622" t="s">
        <v>205</v>
      </c>
    </row>
    <row r="2623" spans="1:12">
      <c r="A2623">
        <v>68.183760000000007</v>
      </c>
      <c r="E2623">
        <v>1</v>
      </c>
      <c r="I2623" t="s">
        <v>255</v>
      </c>
      <c r="J2623" t="s">
        <v>564</v>
      </c>
      <c r="L2623" t="s">
        <v>205</v>
      </c>
    </row>
    <row r="2624" spans="1:12">
      <c r="A2624">
        <v>50</v>
      </c>
      <c r="E2624">
        <v>1</v>
      </c>
      <c r="I2624" t="s">
        <v>255</v>
      </c>
      <c r="J2624" t="s">
        <v>565</v>
      </c>
      <c r="L2624" t="s">
        <v>205</v>
      </c>
    </row>
    <row r="2625" spans="1:12">
      <c r="A2625">
        <v>58.945770000000003</v>
      </c>
      <c r="E2625">
        <v>1</v>
      </c>
      <c r="I2625" t="s">
        <v>255</v>
      </c>
      <c r="J2625" t="s">
        <v>561</v>
      </c>
      <c r="L2625" t="s">
        <v>205</v>
      </c>
    </row>
    <row r="2626" spans="1:12">
      <c r="A2626">
        <v>70.942809999999994</v>
      </c>
      <c r="E2626">
        <v>1</v>
      </c>
      <c r="I2626" t="s">
        <v>255</v>
      </c>
      <c r="J2626" t="s">
        <v>566</v>
      </c>
      <c r="L2626" t="s">
        <v>205</v>
      </c>
    </row>
    <row r="2627" spans="1:12">
      <c r="A2627">
        <v>44.73753</v>
      </c>
      <c r="E2627">
        <v>1</v>
      </c>
      <c r="I2627" t="s">
        <v>255</v>
      </c>
      <c r="J2627" t="s">
        <v>567</v>
      </c>
      <c r="L2627" t="s">
        <v>205</v>
      </c>
    </row>
    <row r="2628" spans="1:12">
      <c r="A2628">
        <v>67.497280000000003</v>
      </c>
      <c r="E2628">
        <v>1</v>
      </c>
      <c r="I2628" t="s">
        <v>255</v>
      </c>
      <c r="J2628" t="s">
        <v>568</v>
      </c>
      <c r="L2628" t="s">
        <v>205</v>
      </c>
    </row>
    <row r="2629" spans="1:12">
      <c r="A2629">
        <v>71.867090000000005</v>
      </c>
      <c r="E2629">
        <v>1</v>
      </c>
      <c r="I2629" t="s">
        <v>255</v>
      </c>
      <c r="J2629" t="s">
        <v>569</v>
      </c>
      <c r="L2629" t="s">
        <v>205</v>
      </c>
    </row>
    <row r="2630" spans="1:12">
      <c r="A2630">
        <v>81.433409999999995</v>
      </c>
      <c r="E2630">
        <v>1</v>
      </c>
      <c r="I2630" t="s">
        <v>255</v>
      </c>
      <c r="J2630" t="s">
        <v>571</v>
      </c>
      <c r="L2630" t="s">
        <v>205</v>
      </c>
    </row>
    <row r="2631" spans="1:12">
      <c r="A2631">
        <v>61.588389999999997</v>
      </c>
      <c r="E2631">
        <v>1</v>
      </c>
      <c r="I2631" t="s">
        <v>255</v>
      </c>
      <c r="J2631" t="s">
        <v>132</v>
      </c>
      <c r="L2631" t="s">
        <v>205</v>
      </c>
    </row>
    <row r="2632" spans="1:12">
      <c r="A2632">
        <v>59.779310000000002</v>
      </c>
      <c r="E2632">
        <v>1</v>
      </c>
      <c r="I2632" t="s">
        <v>255</v>
      </c>
      <c r="J2632" t="s">
        <v>131</v>
      </c>
      <c r="L2632" t="s">
        <v>205</v>
      </c>
    </row>
    <row r="2633" spans="1:12">
      <c r="A2633">
        <v>60.094090000000001</v>
      </c>
      <c r="E2633">
        <v>1</v>
      </c>
      <c r="I2633" t="s">
        <v>255</v>
      </c>
      <c r="J2633" t="s">
        <v>145</v>
      </c>
      <c r="L2633" t="s">
        <v>205</v>
      </c>
    </row>
    <row r="2634" spans="1:12">
      <c r="A2634">
        <v>62.192720000000001</v>
      </c>
      <c r="E2634">
        <v>1</v>
      </c>
      <c r="I2634" t="s">
        <v>255</v>
      </c>
      <c r="J2634" t="s">
        <v>143</v>
      </c>
      <c r="L2634" t="s">
        <v>205</v>
      </c>
    </row>
    <row r="2635" spans="1:12">
      <c r="A2635">
        <v>61.29063</v>
      </c>
      <c r="E2635">
        <v>1</v>
      </c>
      <c r="I2635" t="s">
        <v>255</v>
      </c>
      <c r="J2635" t="s">
        <v>144</v>
      </c>
      <c r="L2635" t="s">
        <v>205</v>
      </c>
    </row>
    <row r="2636" spans="1:12">
      <c r="A2636">
        <v>43.799190000000003</v>
      </c>
      <c r="E2636">
        <v>1</v>
      </c>
      <c r="I2636" t="s">
        <v>256</v>
      </c>
      <c r="J2636" t="s">
        <v>122</v>
      </c>
      <c r="L2636" t="s">
        <v>205</v>
      </c>
    </row>
    <row r="2637" spans="1:12">
      <c r="A2637">
        <v>59.317520000000002</v>
      </c>
      <c r="E2637">
        <v>1</v>
      </c>
      <c r="I2637" t="s">
        <v>256</v>
      </c>
      <c r="J2637" t="s">
        <v>123</v>
      </c>
      <c r="L2637" t="s">
        <v>205</v>
      </c>
    </row>
    <row r="2638" spans="1:12">
      <c r="A2638">
        <v>69.786749999999998</v>
      </c>
      <c r="E2638">
        <v>1</v>
      </c>
      <c r="I2638" t="s">
        <v>256</v>
      </c>
      <c r="J2638" t="s">
        <v>124</v>
      </c>
      <c r="L2638" t="s">
        <v>205</v>
      </c>
    </row>
    <row r="2639" spans="1:12">
      <c r="A2639">
        <v>76.028300000000002</v>
      </c>
      <c r="E2639">
        <v>1</v>
      </c>
      <c r="I2639" t="s">
        <v>256</v>
      </c>
      <c r="J2639" t="s">
        <v>125</v>
      </c>
      <c r="L2639" t="s">
        <v>205</v>
      </c>
    </row>
    <row r="2640" spans="1:12">
      <c r="A2640">
        <v>80.876450000000006</v>
      </c>
      <c r="E2640">
        <v>1</v>
      </c>
      <c r="I2640" t="s">
        <v>256</v>
      </c>
      <c r="J2640" t="s">
        <v>126</v>
      </c>
      <c r="L2640" t="s">
        <v>205</v>
      </c>
    </row>
    <row r="2641" spans="1:12">
      <c r="A2641">
        <v>71.858580000000003</v>
      </c>
      <c r="E2641">
        <v>1</v>
      </c>
      <c r="I2641" t="s">
        <v>256</v>
      </c>
      <c r="J2641" t="s">
        <v>127</v>
      </c>
      <c r="L2641" t="s">
        <v>205</v>
      </c>
    </row>
    <row r="2642" spans="1:12">
      <c r="A2642">
        <v>86.940070000000006</v>
      </c>
      <c r="E2642">
        <v>1</v>
      </c>
      <c r="I2642" t="s">
        <v>256</v>
      </c>
      <c r="J2642" t="s">
        <v>128</v>
      </c>
      <c r="L2642" t="s">
        <v>205</v>
      </c>
    </row>
    <row r="2643" spans="1:12">
      <c r="A2643">
        <v>74.426109999999994</v>
      </c>
      <c r="E2643">
        <v>1</v>
      </c>
      <c r="I2643" t="s">
        <v>256</v>
      </c>
      <c r="J2643" t="s">
        <v>554</v>
      </c>
      <c r="L2643" t="s">
        <v>205</v>
      </c>
    </row>
    <row r="2644" spans="1:12">
      <c r="A2644">
        <v>72.776679999999999</v>
      </c>
      <c r="E2644">
        <v>1</v>
      </c>
      <c r="I2644" t="s">
        <v>256</v>
      </c>
      <c r="J2644" t="s">
        <v>555</v>
      </c>
      <c r="L2644" t="s">
        <v>205</v>
      </c>
    </row>
    <row r="2645" spans="1:12">
      <c r="A2645">
        <v>55.470190000000002</v>
      </c>
      <c r="E2645">
        <v>1</v>
      </c>
      <c r="I2645" t="s">
        <v>256</v>
      </c>
      <c r="J2645" t="s">
        <v>556</v>
      </c>
      <c r="L2645" t="s">
        <v>205</v>
      </c>
    </row>
    <row r="2646" spans="1:12">
      <c r="A2646">
        <v>48.87426</v>
      </c>
      <c r="E2646">
        <v>1</v>
      </c>
      <c r="I2646" t="s">
        <v>256</v>
      </c>
      <c r="J2646" t="s">
        <v>557</v>
      </c>
      <c r="L2646" t="s">
        <v>205</v>
      </c>
    </row>
    <row r="2647" spans="1:12">
      <c r="A2647">
        <v>45.271070000000002</v>
      </c>
      <c r="E2647">
        <v>1</v>
      </c>
      <c r="I2647" t="s">
        <v>256</v>
      </c>
      <c r="J2647" t="s">
        <v>558</v>
      </c>
      <c r="L2647" t="s">
        <v>205</v>
      </c>
    </row>
    <row r="2648" spans="1:12">
      <c r="A2648">
        <v>75.388469999999998</v>
      </c>
      <c r="E2648">
        <v>1</v>
      </c>
      <c r="I2648" t="s">
        <v>256</v>
      </c>
      <c r="J2648" t="s">
        <v>129</v>
      </c>
      <c r="L2648" t="s">
        <v>205</v>
      </c>
    </row>
    <row r="2649" spans="1:12">
      <c r="A2649">
        <v>37.608719999999998</v>
      </c>
      <c r="E2649">
        <v>1</v>
      </c>
      <c r="I2649" t="s">
        <v>256</v>
      </c>
      <c r="J2649" t="s">
        <v>130</v>
      </c>
      <c r="L2649" t="s">
        <v>205</v>
      </c>
    </row>
    <row r="2650" spans="1:12">
      <c r="A2650">
        <v>69.059830000000005</v>
      </c>
      <c r="E2650">
        <v>1</v>
      </c>
      <c r="I2650" t="s">
        <v>256</v>
      </c>
      <c r="J2650" t="s">
        <v>482</v>
      </c>
      <c r="L2650" t="s">
        <v>205</v>
      </c>
    </row>
    <row r="2651" spans="1:12">
      <c r="A2651">
        <v>51.872570000000003</v>
      </c>
      <c r="E2651">
        <v>1</v>
      </c>
      <c r="I2651" t="s">
        <v>256</v>
      </c>
      <c r="J2651" t="s">
        <v>349</v>
      </c>
      <c r="L2651" t="s">
        <v>205</v>
      </c>
    </row>
    <row r="2652" spans="1:12">
      <c r="A2652">
        <v>70.811890000000005</v>
      </c>
      <c r="E2652">
        <v>1</v>
      </c>
      <c r="I2652" t="s">
        <v>256</v>
      </c>
      <c r="J2652" t="s">
        <v>350</v>
      </c>
      <c r="L2652" t="s">
        <v>205</v>
      </c>
    </row>
    <row r="2653" spans="1:12">
      <c r="A2653">
        <v>80.352019999999996</v>
      </c>
      <c r="E2653">
        <v>1</v>
      </c>
      <c r="I2653" t="s">
        <v>256</v>
      </c>
      <c r="J2653" t="s">
        <v>351</v>
      </c>
      <c r="L2653" t="s">
        <v>205</v>
      </c>
    </row>
    <row r="2654" spans="1:12">
      <c r="A2654">
        <v>83.704880000000003</v>
      </c>
      <c r="E2654">
        <v>1</v>
      </c>
      <c r="I2654" t="s">
        <v>256</v>
      </c>
      <c r="J2654" t="s">
        <v>559</v>
      </c>
      <c r="L2654" t="s">
        <v>205</v>
      </c>
    </row>
    <row r="2655" spans="1:12">
      <c r="A2655">
        <v>68.503460000000004</v>
      </c>
      <c r="E2655">
        <v>1</v>
      </c>
      <c r="I2655" t="s">
        <v>256</v>
      </c>
      <c r="J2655" t="s">
        <v>560</v>
      </c>
      <c r="L2655" t="s">
        <v>205</v>
      </c>
    </row>
    <row r="2656" spans="1:12">
      <c r="A2656">
        <v>81.238510000000005</v>
      </c>
      <c r="E2656">
        <v>1</v>
      </c>
      <c r="I2656" t="s">
        <v>256</v>
      </c>
      <c r="J2656" t="s">
        <v>562</v>
      </c>
      <c r="L2656" t="s">
        <v>205</v>
      </c>
    </row>
    <row r="2657" spans="1:12">
      <c r="A2657">
        <v>64.866640000000004</v>
      </c>
      <c r="E2657">
        <v>1</v>
      </c>
      <c r="I2657" t="s">
        <v>256</v>
      </c>
      <c r="J2657" t="s">
        <v>563</v>
      </c>
      <c r="L2657" t="s">
        <v>205</v>
      </c>
    </row>
    <row r="2658" spans="1:12">
      <c r="A2658">
        <v>58.411160000000002</v>
      </c>
      <c r="E2658">
        <v>1</v>
      </c>
      <c r="I2658" t="s">
        <v>256</v>
      </c>
      <c r="J2658" t="s">
        <v>564</v>
      </c>
      <c r="L2658" t="s">
        <v>205</v>
      </c>
    </row>
    <row r="2659" spans="1:12">
      <c r="A2659">
        <v>50</v>
      </c>
      <c r="E2659">
        <v>1</v>
      </c>
      <c r="I2659" t="s">
        <v>256</v>
      </c>
      <c r="J2659" t="s">
        <v>565</v>
      </c>
      <c r="L2659" t="s">
        <v>205</v>
      </c>
    </row>
    <row r="2660" spans="1:12">
      <c r="A2660">
        <v>50.535850000000003</v>
      </c>
      <c r="E2660">
        <v>1</v>
      </c>
      <c r="I2660" t="s">
        <v>256</v>
      </c>
      <c r="J2660" t="s">
        <v>561</v>
      </c>
      <c r="L2660" t="s">
        <v>205</v>
      </c>
    </row>
    <row r="2661" spans="1:12">
      <c r="A2661">
        <v>49.972250000000003</v>
      </c>
      <c r="E2661">
        <v>1</v>
      </c>
      <c r="I2661" t="s">
        <v>256</v>
      </c>
      <c r="J2661" t="s">
        <v>566</v>
      </c>
      <c r="L2661" t="s">
        <v>205</v>
      </c>
    </row>
    <row r="2662" spans="1:12">
      <c r="A2662">
        <v>86.428529999999995</v>
      </c>
      <c r="E2662">
        <v>1</v>
      </c>
      <c r="I2662" t="s">
        <v>256</v>
      </c>
      <c r="J2662" t="s">
        <v>567</v>
      </c>
      <c r="L2662" t="s">
        <v>205</v>
      </c>
    </row>
    <row r="2663" spans="1:12">
      <c r="A2663">
        <v>89.401049999999998</v>
      </c>
      <c r="E2663">
        <v>1</v>
      </c>
      <c r="I2663" t="s">
        <v>256</v>
      </c>
      <c r="J2663" t="s">
        <v>568</v>
      </c>
      <c r="L2663" t="s">
        <v>205</v>
      </c>
    </row>
    <row r="2664" spans="1:12">
      <c r="A2664">
        <v>79.422280000000001</v>
      </c>
      <c r="E2664">
        <v>1</v>
      </c>
      <c r="I2664" t="s">
        <v>256</v>
      </c>
      <c r="J2664" t="s">
        <v>569</v>
      </c>
      <c r="L2664" t="s">
        <v>205</v>
      </c>
    </row>
    <row r="2665" spans="1:12">
      <c r="A2665">
        <v>77.502780000000001</v>
      </c>
      <c r="E2665">
        <v>1</v>
      </c>
      <c r="I2665" t="s">
        <v>256</v>
      </c>
      <c r="J2665" t="s">
        <v>571</v>
      </c>
      <c r="L2665" t="s">
        <v>205</v>
      </c>
    </row>
    <row r="2666" spans="1:12">
      <c r="A2666">
        <v>74.423310000000001</v>
      </c>
      <c r="E2666">
        <v>1</v>
      </c>
      <c r="I2666" t="s">
        <v>256</v>
      </c>
      <c r="J2666" t="s">
        <v>132</v>
      </c>
      <c r="L2666" t="s">
        <v>205</v>
      </c>
    </row>
    <row r="2667" spans="1:12">
      <c r="A2667">
        <v>60.446620000000003</v>
      </c>
      <c r="E2667">
        <v>1</v>
      </c>
      <c r="I2667" t="s">
        <v>256</v>
      </c>
      <c r="J2667" t="s">
        <v>131</v>
      </c>
      <c r="L2667" t="s">
        <v>205</v>
      </c>
    </row>
    <row r="2668" spans="1:12">
      <c r="A2668">
        <v>62.131770000000003</v>
      </c>
      <c r="E2668">
        <v>1</v>
      </c>
      <c r="I2668" t="s">
        <v>256</v>
      </c>
      <c r="J2668" t="s">
        <v>145</v>
      </c>
      <c r="L2668" t="s">
        <v>205</v>
      </c>
    </row>
    <row r="2669" spans="1:12">
      <c r="A2669">
        <v>72.062280000000001</v>
      </c>
      <c r="E2669">
        <v>1</v>
      </c>
      <c r="I2669" t="s">
        <v>256</v>
      </c>
      <c r="J2669" t="s">
        <v>143</v>
      </c>
      <c r="L2669" t="s">
        <v>205</v>
      </c>
    </row>
    <row r="2670" spans="1:12">
      <c r="A2670">
        <v>77.20214</v>
      </c>
      <c r="E2670">
        <v>1</v>
      </c>
      <c r="I2670" t="s">
        <v>256</v>
      </c>
      <c r="J2670" t="s">
        <v>144</v>
      </c>
      <c r="L2670" t="s">
        <v>205</v>
      </c>
    </row>
    <row r="2671" spans="1:12">
      <c r="A2671">
        <v>64.430189999999996</v>
      </c>
      <c r="E2671">
        <v>1</v>
      </c>
      <c r="I2671" t="s">
        <v>257</v>
      </c>
      <c r="J2671" t="s">
        <v>122</v>
      </c>
      <c r="L2671" t="s">
        <v>205</v>
      </c>
    </row>
    <row r="2672" spans="1:12">
      <c r="A2672">
        <v>67.231870000000001</v>
      </c>
      <c r="E2672">
        <v>1</v>
      </c>
      <c r="I2672" t="s">
        <v>257</v>
      </c>
      <c r="J2672" t="s">
        <v>123</v>
      </c>
      <c r="L2672" t="s">
        <v>205</v>
      </c>
    </row>
    <row r="2673" spans="1:12">
      <c r="A2673">
        <v>76.287570000000002</v>
      </c>
      <c r="E2673">
        <v>1</v>
      </c>
      <c r="I2673" t="s">
        <v>257</v>
      </c>
      <c r="J2673" t="s">
        <v>124</v>
      </c>
      <c r="L2673" t="s">
        <v>205</v>
      </c>
    </row>
    <row r="2674" spans="1:12">
      <c r="A2674">
        <v>76.221040000000002</v>
      </c>
      <c r="E2674">
        <v>1</v>
      </c>
      <c r="I2674" t="s">
        <v>257</v>
      </c>
      <c r="J2674" t="s">
        <v>125</v>
      </c>
      <c r="L2674" t="s">
        <v>205</v>
      </c>
    </row>
    <row r="2675" spans="1:12">
      <c r="A2675">
        <v>85.467609999999993</v>
      </c>
      <c r="E2675">
        <v>1</v>
      </c>
      <c r="I2675" t="s">
        <v>257</v>
      </c>
      <c r="J2675" t="s">
        <v>126</v>
      </c>
      <c r="L2675" t="s">
        <v>205</v>
      </c>
    </row>
    <row r="2676" spans="1:12">
      <c r="A2676">
        <v>69.71378</v>
      </c>
      <c r="E2676">
        <v>1</v>
      </c>
      <c r="I2676" t="s">
        <v>257</v>
      </c>
      <c r="J2676" t="s">
        <v>127</v>
      </c>
      <c r="L2676" t="s">
        <v>205</v>
      </c>
    </row>
    <row r="2677" spans="1:12">
      <c r="A2677">
        <v>97.175899999999999</v>
      </c>
      <c r="E2677">
        <v>1</v>
      </c>
      <c r="I2677" t="s">
        <v>257</v>
      </c>
      <c r="J2677" t="s">
        <v>128</v>
      </c>
      <c r="L2677" t="s">
        <v>205</v>
      </c>
    </row>
    <row r="2678" spans="1:12">
      <c r="A2678">
        <v>76.146850000000001</v>
      </c>
      <c r="E2678">
        <v>1</v>
      </c>
      <c r="I2678" t="s">
        <v>257</v>
      </c>
      <c r="J2678" t="s">
        <v>554</v>
      </c>
      <c r="L2678" t="s">
        <v>205</v>
      </c>
    </row>
    <row r="2679" spans="1:12">
      <c r="A2679">
        <v>76.186750000000004</v>
      </c>
      <c r="E2679">
        <v>1</v>
      </c>
      <c r="I2679" t="s">
        <v>257</v>
      </c>
      <c r="J2679" t="s">
        <v>555</v>
      </c>
      <c r="L2679" t="s">
        <v>205</v>
      </c>
    </row>
    <row r="2680" spans="1:12">
      <c r="A2680">
        <v>72.007900000000006</v>
      </c>
      <c r="E2680">
        <v>1</v>
      </c>
      <c r="I2680" t="s">
        <v>257</v>
      </c>
      <c r="J2680" t="s">
        <v>556</v>
      </c>
      <c r="L2680" t="s">
        <v>205</v>
      </c>
    </row>
    <row r="2681" spans="1:12">
      <c r="A2681">
        <v>68.05489</v>
      </c>
      <c r="E2681">
        <v>1</v>
      </c>
      <c r="I2681" t="s">
        <v>257</v>
      </c>
      <c r="J2681" t="s">
        <v>557</v>
      </c>
      <c r="L2681" t="s">
        <v>205</v>
      </c>
    </row>
    <row r="2682" spans="1:12">
      <c r="A2682">
        <v>68.41695</v>
      </c>
      <c r="E2682">
        <v>1</v>
      </c>
      <c r="I2682" t="s">
        <v>257</v>
      </c>
      <c r="J2682" t="s">
        <v>558</v>
      </c>
      <c r="L2682" t="s">
        <v>205</v>
      </c>
    </row>
    <row r="2683" spans="1:12">
      <c r="A2683">
        <v>75.388469999999998</v>
      </c>
      <c r="E2683">
        <v>1</v>
      </c>
      <c r="I2683" t="s">
        <v>257</v>
      </c>
      <c r="J2683" t="s">
        <v>482</v>
      </c>
      <c r="L2683" t="s">
        <v>205</v>
      </c>
    </row>
    <row r="2684" spans="1:12">
      <c r="A2684">
        <v>70.226190000000003</v>
      </c>
      <c r="E2684">
        <v>1</v>
      </c>
      <c r="I2684" t="s">
        <v>257</v>
      </c>
      <c r="J2684" t="s">
        <v>349</v>
      </c>
      <c r="L2684" t="s">
        <v>205</v>
      </c>
    </row>
    <row r="2685" spans="1:12">
      <c r="A2685">
        <v>69.621899999999997</v>
      </c>
      <c r="E2685">
        <v>1</v>
      </c>
      <c r="I2685" t="s">
        <v>257</v>
      </c>
      <c r="J2685" t="s">
        <v>350</v>
      </c>
      <c r="L2685" t="s">
        <v>205</v>
      </c>
    </row>
    <row r="2686" spans="1:12">
      <c r="A2686">
        <v>81.920829999999995</v>
      </c>
      <c r="E2686">
        <v>1</v>
      </c>
      <c r="I2686" t="s">
        <v>257</v>
      </c>
      <c r="J2686" t="s">
        <v>351</v>
      </c>
      <c r="L2686" t="s">
        <v>205</v>
      </c>
    </row>
    <row r="2687" spans="1:12">
      <c r="A2687">
        <v>84.13476</v>
      </c>
      <c r="E2687">
        <v>1</v>
      </c>
      <c r="I2687" t="s">
        <v>257</v>
      </c>
      <c r="J2687" t="s">
        <v>559</v>
      </c>
      <c r="L2687" t="s">
        <v>205</v>
      </c>
    </row>
    <row r="2688" spans="1:12">
      <c r="A2688">
        <v>70.971860000000007</v>
      </c>
      <c r="E2688">
        <v>1</v>
      </c>
      <c r="I2688" t="s">
        <v>257</v>
      </c>
      <c r="J2688" t="s">
        <v>560</v>
      </c>
      <c r="L2688" t="s">
        <v>205</v>
      </c>
    </row>
    <row r="2689" spans="1:12">
      <c r="A2689">
        <v>88.879019999999997</v>
      </c>
      <c r="E2689">
        <v>1</v>
      </c>
      <c r="I2689" t="s">
        <v>257</v>
      </c>
      <c r="J2689" t="s">
        <v>562</v>
      </c>
      <c r="L2689" t="s">
        <v>205</v>
      </c>
    </row>
    <row r="2690" spans="1:12">
      <c r="A2690">
        <v>64.866640000000004</v>
      </c>
      <c r="E2690">
        <v>1</v>
      </c>
      <c r="I2690" t="s">
        <v>257</v>
      </c>
      <c r="J2690" t="s">
        <v>563</v>
      </c>
      <c r="L2690" t="s">
        <v>205</v>
      </c>
    </row>
    <row r="2691" spans="1:12">
      <c r="A2691">
        <v>58.646749999999997</v>
      </c>
      <c r="E2691">
        <v>1</v>
      </c>
      <c r="I2691" t="s">
        <v>257</v>
      </c>
      <c r="J2691" t="s">
        <v>564</v>
      </c>
      <c r="L2691" t="s">
        <v>205</v>
      </c>
    </row>
    <row r="2692" spans="1:12">
      <c r="A2692">
        <v>50</v>
      </c>
      <c r="E2692">
        <v>1</v>
      </c>
      <c r="I2692" t="s">
        <v>257</v>
      </c>
      <c r="J2692" t="s">
        <v>565</v>
      </c>
      <c r="L2692" t="s">
        <v>205</v>
      </c>
    </row>
    <row r="2693" spans="1:12">
      <c r="A2693">
        <v>67.843819999999994</v>
      </c>
      <c r="E2693">
        <v>1</v>
      </c>
      <c r="I2693" t="s">
        <v>257</v>
      </c>
      <c r="J2693" t="s">
        <v>561</v>
      </c>
      <c r="L2693" t="s">
        <v>205</v>
      </c>
    </row>
    <row r="2694" spans="1:12">
      <c r="A2694">
        <v>54.715319999999998</v>
      </c>
      <c r="E2694">
        <v>1</v>
      </c>
      <c r="I2694" t="s">
        <v>257</v>
      </c>
      <c r="J2694" t="s">
        <v>566</v>
      </c>
      <c r="L2694" t="s">
        <v>205</v>
      </c>
    </row>
    <row r="2695" spans="1:12">
      <c r="A2695">
        <v>93.654219999999995</v>
      </c>
      <c r="E2695">
        <v>1</v>
      </c>
      <c r="I2695" t="s">
        <v>257</v>
      </c>
      <c r="J2695" t="s">
        <v>567</v>
      </c>
      <c r="L2695" t="s">
        <v>205</v>
      </c>
    </row>
    <row r="2696" spans="1:12">
      <c r="A2696">
        <v>92.915819999999997</v>
      </c>
      <c r="E2696">
        <v>1</v>
      </c>
      <c r="I2696" t="s">
        <v>257</v>
      </c>
      <c r="J2696" t="s">
        <v>568</v>
      </c>
      <c r="L2696" t="s">
        <v>205</v>
      </c>
    </row>
    <row r="2697" spans="1:12">
      <c r="A2697">
        <v>81.265829999999994</v>
      </c>
      <c r="E2697">
        <v>1</v>
      </c>
      <c r="I2697" t="s">
        <v>257</v>
      </c>
      <c r="J2697" t="s">
        <v>569</v>
      </c>
      <c r="L2697" t="s">
        <v>205</v>
      </c>
    </row>
    <row r="2698" spans="1:12">
      <c r="A2698">
        <v>81.433409999999995</v>
      </c>
      <c r="E2698">
        <v>1</v>
      </c>
      <c r="I2698" t="s">
        <v>257</v>
      </c>
      <c r="J2698" t="s">
        <v>571</v>
      </c>
      <c r="L2698" t="s">
        <v>205</v>
      </c>
    </row>
    <row r="2699" spans="1:12">
      <c r="A2699">
        <v>75.886489999999995</v>
      </c>
      <c r="E2699">
        <v>1</v>
      </c>
      <c r="I2699" t="s">
        <v>257</v>
      </c>
      <c r="J2699" t="s">
        <v>132</v>
      </c>
      <c r="L2699" t="s">
        <v>205</v>
      </c>
    </row>
    <row r="2700" spans="1:12">
      <c r="A2700">
        <v>74.267449999999997</v>
      </c>
      <c r="E2700">
        <v>1</v>
      </c>
      <c r="I2700" t="s">
        <v>257</v>
      </c>
      <c r="J2700" t="s">
        <v>131</v>
      </c>
      <c r="L2700" t="s">
        <v>205</v>
      </c>
    </row>
    <row r="2701" spans="1:12">
      <c r="A2701">
        <v>72.596270000000004</v>
      </c>
      <c r="E2701">
        <v>1</v>
      </c>
      <c r="I2701" t="s">
        <v>257</v>
      </c>
      <c r="J2701" t="s">
        <v>145</v>
      </c>
      <c r="L2701" t="s">
        <v>205</v>
      </c>
    </row>
    <row r="2702" spans="1:12">
      <c r="A2702">
        <v>74.005880000000005</v>
      </c>
      <c r="E2702">
        <v>1</v>
      </c>
      <c r="I2702" t="s">
        <v>257</v>
      </c>
      <c r="J2702" t="s">
        <v>143</v>
      </c>
      <c r="L2702" t="s">
        <v>205</v>
      </c>
    </row>
    <row r="2703" spans="1:12">
      <c r="A2703">
        <v>79.648840000000007</v>
      </c>
      <c r="E2703">
        <v>1</v>
      </c>
      <c r="I2703" t="s">
        <v>257</v>
      </c>
      <c r="J2703" t="s">
        <v>144</v>
      </c>
      <c r="L2703" t="s">
        <v>205</v>
      </c>
    </row>
    <row r="2704" spans="1:12">
      <c r="A2704">
        <v>30.101870000000002</v>
      </c>
      <c r="E2704">
        <v>1</v>
      </c>
      <c r="I2704" t="s">
        <v>258</v>
      </c>
      <c r="J2704" t="s">
        <v>122</v>
      </c>
      <c r="L2704" t="s">
        <v>205</v>
      </c>
    </row>
    <row r="2705" spans="1:12">
      <c r="A2705">
        <v>36.25835</v>
      </c>
      <c r="E2705">
        <v>1</v>
      </c>
      <c r="I2705" t="s">
        <v>258</v>
      </c>
      <c r="J2705" t="s">
        <v>123</v>
      </c>
      <c r="L2705" t="s">
        <v>205</v>
      </c>
    </row>
    <row r="2706" spans="1:12">
      <c r="A2706">
        <v>31.365480000000002</v>
      </c>
      <c r="E2706">
        <v>1</v>
      </c>
      <c r="I2706" t="s">
        <v>258</v>
      </c>
      <c r="J2706" t="s">
        <v>124</v>
      </c>
      <c r="L2706" t="s">
        <v>205</v>
      </c>
    </row>
    <row r="2707" spans="1:12">
      <c r="A2707">
        <v>41.92183</v>
      </c>
      <c r="E2707">
        <v>1</v>
      </c>
      <c r="I2707" t="s">
        <v>258</v>
      </c>
      <c r="J2707" t="s">
        <v>125</v>
      </c>
      <c r="L2707" t="s">
        <v>205</v>
      </c>
    </row>
    <row r="2708" spans="1:12">
      <c r="A2708">
        <v>36.275590000000001</v>
      </c>
      <c r="E2708">
        <v>1</v>
      </c>
      <c r="I2708" t="s">
        <v>258</v>
      </c>
      <c r="J2708" t="s">
        <v>126</v>
      </c>
      <c r="L2708" t="s">
        <v>205</v>
      </c>
    </row>
    <row r="2709" spans="1:12">
      <c r="A2709">
        <v>25.06775</v>
      </c>
      <c r="E2709">
        <v>1</v>
      </c>
      <c r="I2709" t="s">
        <v>258</v>
      </c>
      <c r="J2709" t="s">
        <v>127</v>
      </c>
      <c r="L2709" t="s">
        <v>205</v>
      </c>
    </row>
    <row r="2710" spans="1:12">
      <c r="A2710">
        <v>47.38165</v>
      </c>
      <c r="E2710">
        <v>1</v>
      </c>
      <c r="I2710" t="s">
        <v>258</v>
      </c>
      <c r="J2710" t="s">
        <v>128</v>
      </c>
      <c r="L2710" t="s">
        <v>205</v>
      </c>
    </row>
    <row r="2711" spans="1:12">
      <c r="A2711">
        <v>39.837470000000003</v>
      </c>
      <c r="E2711">
        <v>1</v>
      </c>
      <c r="I2711" t="s">
        <v>258</v>
      </c>
      <c r="J2711" t="s">
        <v>554</v>
      </c>
      <c r="L2711" t="s">
        <v>205</v>
      </c>
    </row>
    <row r="2712" spans="1:12">
      <c r="A2712">
        <v>37.48648</v>
      </c>
      <c r="E2712">
        <v>1</v>
      </c>
      <c r="I2712" t="s">
        <v>258</v>
      </c>
      <c r="J2712" t="s">
        <v>555</v>
      </c>
      <c r="L2712" t="s">
        <v>205</v>
      </c>
    </row>
    <row r="2713" spans="1:12">
      <c r="A2713">
        <v>26.405280000000001</v>
      </c>
      <c r="E2713">
        <v>1</v>
      </c>
      <c r="I2713" t="s">
        <v>258</v>
      </c>
      <c r="J2713" t="s">
        <v>556</v>
      </c>
      <c r="L2713" t="s">
        <v>205</v>
      </c>
    </row>
    <row r="2714" spans="1:12">
      <c r="A2714">
        <v>16.945499999999999</v>
      </c>
      <c r="E2714">
        <v>1</v>
      </c>
      <c r="I2714" t="s">
        <v>258</v>
      </c>
      <c r="J2714" t="s">
        <v>557</v>
      </c>
      <c r="L2714" t="s">
        <v>205</v>
      </c>
    </row>
    <row r="2715" spans="1:12">
      <c r="A2715">
        <v>6.6232430000000004</v>
      </c>
      <c r="E2715">
        <v>1</v>
      </c>
      <c r="I2715" t="s">
        <v>258</v>
      </c>
      <c r="J2715" t="s">
        <v>558</v>
      </c>
      <c r="L2715" t="s">
        <v>205</v>
      </c>
    </row>
    <row r="2716" spans="1:12">
      <c r="A2716">
        <v>38.12764</v>
      </c>
      <c r="E2716">
        <v>1</v>
      </c>
      <c r="I2716" t="s">
        <v>258</v>
      </c>
      <c r="J2716" t="s">
        <v>129</v>
      </c>
      <c r="L2716" t="s">
        <v>205</v>
      </c>
    </row>
    <row r="2717" spans="1:12">
      <c r="A2717">
        <v>20.64348</v>
      </c>
      <c r="E2717">
        <v>1</v>
      </c>
      <c r="I2717" t="s">
        <v>258</v>
      </c>
      <c r="J2717" t="s">
        <v>130</v>
      </c>
      <c r="L2717" t="s">
        <v>205</v>
      </c>
    </row>
    <row r="2718" spans="1:12">
      <c r="A2718">
        <v>34.932200000000002</v>
      </c>
      <c r="E2718">
        <v>1</v>
      </c>
      <c r="I2718" t="s">
        <v>258</v>
      </c>
      <c r="J2718" t="s">
        <v>482</v>
      </c>
      <c r="L2718" t="s">
        <v>205</v>
      </c>
    </row>
    <row r="2719" spans="1:12">
      <c r="A2719">
        <v>25.849329999999998</v>
      </c>
      <c r="E2719">
        <v>1</v>
      </c>
      <c r="I2719" t="s">
        <v>258</v>
      </c>
      <c r="J2719" t="s">
        <v>349</v>
      </c>
      <c r="L2719" t="s">
        <v>205</v>
      </c>
    </row>
    <row r="2720" spans="1:12">
      <c r="A2720">
        <v>42.179470000000002</v>
      </c>
      <c r="E2720">
        <v>1</v>
      </c>
      <c r="I2720" t="s">
        <v>258</v>
      </c>
      <c r="J2720" t="s">
        <v>350</v>
      </c>
      <c r="L2720" t="s">
        <v>205</v>
      </c>
    </row>
    <row r="2721" spans="1:12">
      <c r="A2721">
        <v>36.190240000000003</v>
      </c>
      <c r="E2721">
        <v>1</v>
      </c>
      <c r="I2721" t="s">
        <v>258</v>
      </c>
      <c r="J2721" t="s">
        <v>351</v>
      </c>
      <c r="L2721" t="s">
        <v>205</v>
      </c>
    </row>
    <row r="2722" spans="1:12">
      <c r="A2722">
        <v>18.619389999999999</v>
      </c>
      <c r="E2722">
        <v>1</v>
      </c>
      <c r="I2722" t="s">
        <v>258</v>
      </c>
      <c r="J2722" t="s">
        <v>559</v>
      </c>
      <c r="L2722" t="s">
        <v>205</v>
      </c>
    </row>
    <row r="2723" spans="1:12">
      <c r="A2723">
        <v>29.752230000000001</v>
      </c>
      <c r="E2723">
        <v>1</v>
      </c>
      <c r="I2723" t="s">
        <v>258</v>
      </c>
      <c r="J2723" t="s">
        <v>560</v>
      </c>
      <c r="L2723" t="s">
        <v>205</v>
      </c>
    </row>
    <row r="2724" spans="1:12">
      <c r="A2724">
        <v>33.352350000000001</v>
      </c>
      <c r="E2724">
        <v>1</v>
      </c>
      <c r="I2724" t="s">
        <v>258</v>
      </c>
      <c r="J2724" t="s">
        <v>562</v>
      </c>
      <c r="L2724" t="s">
        <v>205</v>
      </c>
    </row>
    <row r="2725" spans="1:12">
      <c r="A2725">
        <v>20.248660000000001</v>
      </c>
      <c r="E2725">
        <v>1</v>
      </c>
      <c r="I2725" t="s">
        <v>258</v>
      </c>
      <c r="J2725" t="s">
        <v>563</v>
      </c>
      <c r="L2725" t="s">
        <v>205</v>
      </c>
    </row>
    <row r="2726" spans="1:12">
      <c r="A2726">
        <v>41.948349999999998</v>
      </c>
      <c r="E2726">
        <v>1</v>
      </c>
      <c r="I2726" t="s">
        <v>258</v>
      </c>
      <c r="J2726" t="s">
        <v>564</v>
      </c>
      <c r="L2726" t="s">
        <v>205</v>
      </c>
    </row>
    <row r="2727" spans="1:12">
      <c r="A2727">
        <v>60</v>
      </c>
      <c r="E2727">
        <v>1</v>
      </c>
      <c r="I2727" t="s">
        <v>258</v>
      </c>
      <c r="J2727" t="s">
        <v>565</v>
      </c>
      <c r="L2727" t="s">
        <v>205</v>
      </c>
    </row>
    <row r="2728" spans="1:12">
      <c r="A2728">
        <v>22.669170000000001</v>
      </c>
      <c r="E2728">
        <v>1</v>
      </c>
      <c r="I2728" t="s">
        <v>258</v>
      </c>
      <c r="J2728" t="s">
        <v>561</v>
      </c>
      <c r="L2728" t="s">
        <v>205</v>
      </c>
    </row>
    <row r="2729" spans="1:12">
      <c r="A2729">
        <v>70.798919999999995</v>
      </c>
      <c r="E2729">
        <v>1</v>
      </c>
      <c r="I2729" t="s">
        <v>258</v>
      </c>
      <c r="J2729" t="s">
        <v>566</v>
      </c>
      <c r="L2729" t="s">
        <v>205</v>
      </c>
    </row>
    <row r="2730" spans="1:12">
      <c r="A2730">
        <v>31.183260000000001</v>
      </c>
      <c r="E2730">
        <v>1</v>
      </c>
      <c r="I2730" t="s">
        <v>258</v>
      </c>
      <c r="J2730" t="s">
        <v>567</v>
      </c>
      <c r="L2730" t="s">
        <v>205</v>
      </c>
    </row>
    <row r="2731" spans="1:12">
      <c r="A2731">
        <v>13.60324</v>
      </c>
      <c r="E2731">
        <v>1</v>
      </c>
      <c r="I2731" t="s">
        <v>258</v>
      </c>
      <c r="J2731" t="s">
        <v>568</v>
      </c>
      <c r="L2731" t="s">
        <v>205</v>
      </c>
    </row>
    <row r="2732" spans="1:12">
      <c r="A2732">
        <v>48.597059999999999</v>
      </c>
      <c r="E2732">
        <v>1</v>
      </c>
      <c r="I2732" t="s">
        <v>258</v>
      </c>
      <c r="J2732" t="s">
        <v>569</v>
      </c>
      <c r="L2732" t="s">
        <v>205</v>
      </c>
    </row>
    <row r="2733" spans="1:12">
      <c r="A2733">
        <v>79.533559999999994</v>
      </c>
      <c r="E2733">
        <v>1</v>
      </c>
      <c r="I2733" t="s">
        <v>258</v>
      </c>
      <c r="J2733" t="s">
        <v>571</v>
      </c>
      <c r="L2733" t="s">
        <v>205</v>
      </c>
    </row>
    <row r="2734" spans="1:12">
      <c r="A2734">
        <v>40.706119999999999</v>
      </c>
      <c r="E2734">
        <v>1</v>
      </c>
      <c r="I2734" t="s">
        <v>258</v>
      </c>
      <c r="J2734" t="s">
        <v>132</v>
      </c>
      <c r="L2734" t="s">
        <v>205</v>
      </c>
    </row>
    <row r="2735" spans="1:12">
      <c r="A2735">
        <v>26.07854</v>
      </c>
      <c r="E2735">
        <v>1</v>
      </c>
      <c r="I2735" t="s">
        <v>258</v>
      </c>
      <c r="J2735" t="s">
        <v>131</v>
      </c>
      <c r="L2735" t="s">
        <v>205</v>
      </c>
    </row>
    <row r="2736" spans="1:12">
      <c r="A2736">
        <v>24.43881</v>
      </c>
      <c r="E2736">
        <v>1</v>
      </c>
      <c r="I2736" t="s">
        <v>258</v>
      </c>
      <c r="J2736" t="s">
        <v>145</v>
      </c>
      <c r="L2736" t="s">
        <v>205</v>
      </c>
    </row>
    <row r="2737" spans="1:12">
      <c r="A2737">
        <v>39.377929999999999</v>
      </c>
      <c r="E2737">
        <v>1</v>
      </c>
      <c r="I2737" t="s">
        <v>258</v>
      </c>
      <c r="J2737" t="s">
        <v>143</v>
      </c>
      <c r="L2737" t="s">
        <v>205</v>
      </c>
    </row>
    <row r="2738" spans="1:12">
      <c r="A2738">
        <v>48.181579999999997</v>
      </c>
      <c r="E2738">
        <v>1</v>
      </c>
      <c r="I2738" t="s">
        <v>258</v>
      </c>
      <c r="J2738" t="s">
        <v>144</v>
      </c>
      <c r="L2738" t="s">
        <v>205</v>
      </c>
    </row>
    <row r="2739" spans="1:12">
      <c r="A2739">
        <v>54.119160000000001</v>
      </c>
      <c r="E2739">
        <v>1</v>
      </c>
      <c r="I2739" t="s">
        <v>259</v>
      </c>
      <c r="J2739" t="s">
        <v>122</v>
      </c>
      <c r="L2739" t="s">
        <v>205</v>
      </c>
    </row>
    <row r="2740" spans="1:12">
      <c r="A2740">
        <v>42.53781</v>
      </c>
      <c r="E2740">
        <v>1</v>
      </c>
      <c r="I2740" t="s">
        <v>259</v>
      </c>
      <c r="J2740" t="s">
        <v>123</v>
      </c>
      <c r="L2740" t="s">
        <v>205</v>
      </c>
    </row>
    <row r="2741" spans="1:12">
      <c r="A2741">
        <v>35.04316</v>
      </c>
      <c r="E2741">
        <v>1</v>
      </c>
      <c r="I2741" t="s">
        <v>259</v>
      </c>
      <c r="J2741" t="s">
        <v>124</v>
      </c>
      <c r="L2741" t="s">
        <v>205</v>
      </c>
    </row>
    <row r="2742" spans="1:12">
      <c r="A2742">
        <v>40.951219999999999</v>
      </c>
      <c r="E2742">
        <v>1</v>
      </c>
      <c r="I2742" t="s">
        <v>259</v>
      </c>
      <c r="J2742" t="s">
        <v>125</v>
      </c>
      <c r="L2742" t="s">
        <v>205</v>
      </c>
    </row>
    <row r="2743" spans="1:12">
      <c r="A2743">
        <v>34.792769999999997</v>
      </c>
      <c r="E2743">
        <v>1</v>
      </c>
      <c r="I2743" t="s">
        <v>259</v>
      </c>
      <c r="J2743" t="s">
        <v>126</v>
      </c>
      <c r="L2743" t="s">
        <v>205</v>
      </c>
    </row>
    <row r="2744" spans="1:12">
      <c r="A2744">
        <v>27.160150000000002</v>
      </c>
      <c r="E2744">
        <v>1</v>
      </c>
      <c r="I2744" t="s">
        <v>259</v>
      </c>
      <c r="J2744" t="s">
        <v>127</v>
      </c>
      <c r="L2744" t="s">
        <v>205</v>
      </c>
    </row>
    <row r="2745" spans="1:12">
      <c r="A2745">
        <v>43.804560000000002</v>
      </c>
      <c r="E2745">
        <v>1</v>
      </c>
      <c r="I2745" t="s">
        <v>259</v>
      </c>
      <c r="J2745" t="s">
        <v>128</v>
      </c>
      <c r="L2745" t="s">
        <v>205</v>
      </c>
    </row>
    <row r="2746" spans="1:12">
      <c r="A2746">
        <v>39.097540000000002</v>
      </c>
      <c r="E2746">
        <v>1</v>
      </c>
      <c r="I2746" t="s">
        <v>259</v>
      </c>
      <c r="J2746" t="s">
        <v>554</v>
      </c>
      <c r="L2746" t="s">
        <v>205</v>
      </c>
    </row>
    <row r="2747" spans="1:12">
      <c r="A2747">
        <v>36.834510000000002</v>
      </c>
      <c r="E2747">
        <v>1</v>
      </c>
      <c r="I2747" t="s">
        <v>259</v>
      </c>
      <c r="J2747" t="s">
        <v>555</v>
      </c>
      <c r="L2747" t="s">
        <v>205</v>
      </c>
    </row>
    <row r="2748" spans="1:12">
      <c r="A2748">
        <v>44.372039999999998</v>
      </c>
      <c r="E2748">
        <v>1</v>
      </c>
      <c r="I2748" t="s">
        <v>259</v>
      </c>
      <c r="J2748" t="s">
        <v>556</v>
      </c>
      <c r="L2748" t="s">
        <v>205</v>
      </c>
    </row>
    <row r="2749" spans="1:12">
      <c r="A2749">
        <v>30.542310000000001</v>
      </c>
      <c r="E2749">
        <v>1</v>
      </c>
      <c r="I2749" t="s">
        <v>259</v>
      </c>
      <c r="J2749" t="s">
        <v>557</v>
      </c>
      <c r="L2749" t="s">
        <v>205</v>
      </c>
    </row>
    <row r="2750" spans="1:12">
      <c r="A2750">
        <v>5.7876799999999999</v>
      </c>
      <c r="E2750">
        <v>1</v>
      </c>
      <c r="I2750" t="s">
        <v>259</v>
      </c>
      <c r="J2750" t="s">
        <v>558</v>
      </c>
      <c r="L2750" t="s">
        <v>205</v>
      </c>
    </row>
    <row r="2751" spans="1:12">
      <c r="A2751">
        <v>38.12764</v>
      </c>
      <c r="E2751">
        <v>1</v>
      </c>
      <c r="I2751" t="s">
        <v>259</v>
      </c>
      <c r="J2751" t="s">
        <v>482</v>
      </c>
      <c r="L2751" t="s">
        <v>205</v>
      </c>
    </row>
    <row r="2752" spans="1:12">
      <c r="A2752">
        <v>39.341900000000003</v>
      </c>
      <c r="E2752">
        <v>1</v>
      </c>
      <c r="I2752" t="s">
        <v>259</v>
      </c>
      <c r="J2752" t="s">
        <v>349</v>
      </c>
      <c r="L2752" t="s">
        <v>205</v>
      </c>
    </row>
    <row r="2753" spans="1:12">
      <c r="A2753">
        <v>41.166820000000001</v>
      </c>
      <c r="E2753">
        <v>1</v>
      </c>
      <c r="I2753" t="s">
        <v>259</v>
      </c>
      <c r="J2753" t="s">
        <v>350</v>
      </c>
      <c r="L2753" t="s">
        <v>205</v>
      </c>
    </row>
    <row r="2754" spans="1:12">
      <c r="A2754">
        <v>35.295679999999997</v>
      </c>
      <c r="E2754">
        <v>1</v>
      </c>
      <c r="I2754" t="s">
        <v>259</v>
      </c>
      <c r="J2754" t="s">
        <v>351</v>
      </c>
      <c r="L2754" t="s">
        <v>205</v>
      </c>
    </row>
    <row r="2755" spans="1:12">
      <c r="A2755">
        <v>19.003910000000001</v>
      </c>
      <c r="E2755">
        <v>1</v>
      </c>
      <c r="I2755" t="s">
        <v>259</v>
      </c>
      <c r="J2755" t="s">
        <v>559</v>
      </c>
      <c r="L2755" t="s">
        <v>205</v>
      </c>
    </row>
    <row r="2756" spans="1:12">
      <c r="A2756">
        <v>38.388739999999999</v>
      </c>
      <c r="E2756">
        <v>1</v>
      </c>
      <c r="I2756" t="s">
        <v>259</v>
      </c>
      <c r="J2756" t="s">
        <v>560</v>
      </c>
      <c r="L2756" t="s">
        <v>205</v>
      </c>
    </row>
    <row r="2757" spans="1:12">
      <c r="A2757">
        <v>43.613720000000001</v>
      </c>
      <c r="E2757">
        <v>1</v>
      </c>
      <c r="I2757" t="s">
        <v>259</v>
      </c>
      <c r="J2757" t="s">
        <v>562</v>
      </c>
      <c r="L2757" t="s">
        <v>205</v>
      </c>
    </row>
    <row r="2758" spans="1:12">
      <c r="A2758">
        <v>20.248660000000001</v>
      </c>
      <c r="E2758">
        <v>1</v>
      </c>
      <c r="I2758" t="s">
        <v>259</v>
      </c>
      <c r="J2758" t="s">
        <v>563</v>
      </c>
      <c r="L2758" t="s">
        <v>205</v>
      </c>
    </row>
    <row r="2759" spans="1:12">
      <c r="A2759">
        <v>46.507210000000001</v>
      </c>
      <c r="E2759">
        <v>1</v>
      </c>
      <c r="I2759" t="s">
        <v>259</v>
      </c>
      <c r="J2759" t="s">
        <v>564</v>
      </c>
      <c r="L2759" t="s">
        <v>205</v>
      </c>
    </row>
    <row r="2760" spans="1:12">
      <c r="A2760">
        <v>60</v>
      </c>
      <c r="E2760">
        <v>1</v>
      </c>
      <c r="I2760" t="s">
        <v>259</v>
      </c>
      <c r="J2760" t="s">
        <v>565</v>
      </c>
      <c r="L2760" t="s">
        <v>205</v>
      </c>
    </row>
    <row r="2761" spans="1:12">
      <c r="A2761">
        <v>31.89228</v>
      </c>
      <c r="E2761">
        <v>1</v>
      </c>
      <c r="I2761" t="s">
        <v>259</v>
      </c>
      <c r="J2761" t="s">
        <v>561</v>
      </c>
      <c r="L2761" t="s">
        <v>205</v>
      </c>
    </row>
    <row r="2762" spans="1:12">
      <c r="A2762">
        <v>74.216549999999998</v>
      </c>
      <c r="E2762">
        <v>1</v>
      </c>
      <c r="I2762" t="s">
        <v>259</v>
      </c>
      <c r="J2762" t="s">
        <v>566</v>
      </c>
      <c r="L2762" t="s">
        <v>205</v>
      </c>
    </row>
    <row r="2763" spans="1:12">
      <c r="A2763">
        <v>30.395849999999999</v>
      </c>
      <c r="E2763">
        <v>1</v>
      </c>
      <c r="I2763" t="s">
        <v>259</v>
      </c>
      <c r="J2763" t="s">
        <v>567</v>
      </c>
      <c r="L2763" t="s">
        <v>205</v>
      </c>
    </row>
    <row r="2764" spans="1:12">
      <c r="A2764">
        <v>14.815239999999999</v>
      </c>
      <c r="E2764">
        <v>1</v>
      </c>
      <c r="I2764" t="s">
        <v>259</v>
      </c>
      <c r="J2764" t="s">
        <v>568</v>
      </c>
      <c r="L2764" t="s">
        <v>205</v>
      </c>
    </row>
    <row r="2765" spans="1:12">
      <c r="A2765">
        <v>46.898739999999997</v>
      </c>
      <c r="E2765">
        <v>1</v>
      </c>
      <c r="I2765" t="s">
        <v>259</v>
      </c>
      <c r="J2765" t="s">
        <v>569</v>
      </c>
      <c r="L2765" t="s">
        <v>205</v>
      </c>
    </row>
    <row r="2766" spans="1:12">
      <c r="A2766">
        <v>77.791499999999999</v>
      </c>
      <c r="E2766">
        <v>1</v>
      </c>
      <c r="I2766" t="s">
        <v>259</v>
      </c>
      <c r="J2766" t="s">
        <v>571</v>
      </c>
      <c r="L2766" t="s">
        <v>205</v>
      </c>
    </row>
    <row r="2767" spans="1:12">
      <c r="A2767">
        <v>41.23451</v>
      </c>
      <c r="E2767">
        <v>1</v>
      </c>
      <c r="I2767" t="s">
        <v>259</v>
      </c>
      <c r="J2767" t="s">
        <v>132</v>
      </c>
      <c r="L2767" t="s">
        <v>205</v>
      </c>
    </row>
    <row r="2768" spans="1:12">
      <c r="A2768">
        <v>31.497509999999998</v>
      </c>
      <c r="E2768">
        <v>1</v>
      </c>
      <c r="I2768" t="s">
        <v>259</v>
      </c>
      <c r="J2768" t="s">
        <v>131</v>
      </c>
      <c r="L2768" t="s">
        <v>205</v>
      </c>
    </row>
    <row r="2769" spans="1:12">
      <c r="A2769">
        <v>28.273710000000001</v>
      </c>
      <c r="E2769">
        <v>1</v>
      </c>
      <c r="I2769" t="s">
        <v>259</v>
      </c>
      <c r="J2769" t="s">
        <v>145</v>
      </c>
      <c r="L2769" t="s">
        <v>205</v>
      </c>
    </row>
    <row r="2770" spans="1:12">
      <c r="A2770">
        <v>40.441119999999998</v>
      </c>
      <c r="E2770">
        <v>1</v>
      </c>
      <c r="I2770" t="s">
        <v>259</v>
      </c>
      <c r="J2770" t="s">
        <v>143</v>
      </c>
      <c r="L2770" t="s">
        <v>205</v>
      </c>
    </row>
    <row r="2771" spans="1:12">
      <c r="A2771">
        <v>48.569499999999998</v>
      </c>
      <c r="E2771">
        <v>1</v>
      </c>
      <c r="I2771" t="s">
        <v>259</v>
      </c>
      <c r="J2771" t="s">
        <v>144</v>
      </c>
      <c r="L2771" t="s">
        <v>205</v>
      </c>
    </row>
    <row r="2772" spans="1:12">
      <c r="A2772">
        <v>24.682359999999999</v>
      </c>
      <c r="E2772">
        <v>1</v>
      </c>
      <c r="I2772" t="s">
        <v>260</v>
      </c>
      <c r="J2772" t="s">
        <v>122</v>
      </c>
      <c r="L2772" t="s">
        <v>205</v>
      </c>
    </row>
    <row r="2773" spans="1:12">
      <c r="A2773">
        <v>30.51745</v>
      </c>
      <c r="E2773">
        <v>1</v>
      </c>
      <c r="I2773" t="s">
        <v>260</v>
      </c>
      <c r="J2773" t="s">
        <v>123</v>
      </c>
      <c r="L2773" t="s">
        <v>205</v>
      </c>
    </row>
    <row r="2774" spans="1:12">
      <c r="A2774">
        <v>34.090229999999998</v>
      </c>
      <c r="E2774">
        <v>1</v>
      </c>
      <c r="I2774" t="s">
        <v>260</v>
      </c>
      <c r="J2774" t="s">
        <v>124</v>
      </c>
      <c r="L2774" t="s">
        <v>205</v>
      </c>
    </row>
    <row r="2775" spans="1:12">
      <c r="A2775">
        <v>32.436570000000003</v>
      </c>
      <c r="E2775">
        <v>1</v>
      </c>
      <c r="I2775" t="s">
        <v>260</v>
      </c>
      <c r="J2775" t="s">
        <v>125</v>
      </c>
      <c r="L2775" t="s">
        <v>205</v>
      </c>
    </row>
    <row r="2776" spans="1:12">
      <c r="A2776">
        <v>39.735460000000003</v>
      </c>
      <c r="E2776">
        <v>1</v>
      </c>
      <c r="I2776" t="s">
        <v>260</v>
      </c>
      <c r="J2776" t="s">
        <v>126</v>
      </c>
      <c r="L2776" t="s">
        <v>205</v>
      </c>
    </row>
    <row r="2777" spans="1:12">
      <c r="A2777">
        <v>26.159130000000001</v>
      </c>
      <c r="E2777">
        <v>1</v>
      </c>
      <c r="I2777" t="s">
        <v>260</v>
      </c>
      <c r="J2777" t="s">
        <v>127</v>
      </c>
      <c r="L2777" t="s">
        <v>205</v>
      </c>
    </row>
    <row r="2778" spans="1:12">
      <c r="A2778">
        <v>24.084689999999998</v>
      </c>
      <c r="E2778">
        <v>1</v>
      </c>
      <c r="I2778" t="s">
        <v>260</v>
      </c>
      <c r="J2778" t="s">
        <v>128</v>
      </c>
      <c r="L2778" t="s">
        <v>205</v>
      </c>
    </row>
    <row r="2779" spans="1:12">
      <c r="A2779">
        <v>38.595210000000002</v>
      </c>
      <c r="E2779">
        <v>1</v>
      </c>
      <c r="I2779" t="s">
        <v>260</v>
      </c>
      <c r="J2779" t="s">
        <v>554</v>
      </c>
      <c r="L2779" t="s">
        <v>205</v>
      </c>
    </row>
    <row r="2780" spans="1:12">
      <c r="A2780">
        <v>27.430299999999999</v>
      </c>
      <c r="E2780">
        <v>1</v>
      </c>
      <c r="I2780" t="s">
        <v>260</v>
      </c>
      <c r="J2780" t="s">
        <v>555</v>
      </c>
      <c r="L2780" t="s">
        <v>205</v>
      </c>
    </row>
    <row r="2781" spans="1:12">
      <c r="A2781">
        <v>21.370979999999999</v>
      </c>
      <c r="E2781">
        <v>1</v>
      </c>
      <c r="I2781" t="s">
        <v>260</v>
      </c>
      <c r="J2781" t="s">
        <v>556</v>
      </c>
      <c r="L2781" t="s">
        <v>205</v>
      </c>
    </row>
    <row r="2782" spans="1:12">
      <c r="A2782">
        <v>19.426120000000001</v>
      </c>
      <c r="E2782">
        <v>1</v>
      </c>
      <c r="I2782" t="s">
        <v>260</v>
      </c>
      <c r="J2782" t="s">
        <v>557</v>
      </c>
      <c r="L2782" t="s">
        <v>205</v>
      </c>
    </row>
    <row r="2783" spans="1:12">
      <c r="A2783">
        <v>3.4307829999999999</v>
      </c>
      <c r="E2783">
        <v>1</v>
      </c>
      <c r="I2783" t="s">
        <v>260</v>
      </c>
      <c r="J2783" t="s">
        <v>558</v>
      </c>
      <c r="L2783" t="s">
        <v>205</v>
      </c>
    </row>
    <row r="2784" spans="1:12">
      <c r="A2784">
        <v>36.462870000000002</v>
      </c>
      <c r="E2784">
        <v>1</v>
      </c>
      <c r="I2784" t="s">
        <v>260</v>
      </c>
      <c r="J2784" t="s">
        <v>129</v>
      </c>
      <c r="L2784" t="s">
        <v>205</v>
      </c>
    </row>
    <row r="2785" spans="1:12">
      <c r="A2785">
        <v>6.3535199999999996</v>
      </c>
      <c r="E2785">
        <v>1</v>
      </c>
      <c r="I2785" t="s">
        <v>260</v>
      </c>
      <c r="J2785" t="s">
        <v>130</v>
      </c>
      <c r="L2785" t="s">
        <v>205</v>
      </c>
    </row>
    <row r="2786" spans="1:12">
      <c r="A2786">
        <v>31.70758</v>
      </c>
      <c r="E2786">
        <v>1</v>
      </c>
      <c r="I2786" t="s">
        <v>260</v>
      </c>
      <c r="J2786" t="s">
        <v>482</v>
      </c>
      <c r="L2786" t="s">
        <v>205</v>
      </c>
    </row>
    <row r="2787" spans="1:12">
      <c r="A2787">
        <v>20.452559999999998</v>
      </c>
      <c r="E2787">
        <v>1</v>
      </c>
      <c r="I2787" t="s">
        <v>260</v>
      </c>
      <c r="J2787" t="s">
        <v>349</v>
      </c>
      <c r="L2787" t="s">
        <v>205</v>
      </c>
    </row>
    <row r="2788" spans="1:12">
      <c r="A2788">
        <v>36.052030000000002</v>
      </c>
      <c r="E2788">
        <v>1</v>
      </c>
      <c r="I2788" t="s">
        <v>260</v>
      </c>
      <c r="J2788" t="s">
        <v>350</v>
      </c>
      <c r="L2788" t="s">
        <v>205</v>
      </c>
    </row>
    <row r="2789" spans="1:12">
      <c r="A2789">
        <v>36.95147</v>
      </c>
      <c r="E2789">
        <v>1</v>
      </c>
      <c r="I2789" t="s">
        <v>260</v>
      </c>
      <c r="J2789" t="s">
        <v>351</v>
      </c>
      <c r="L2789" t="s">
        <v>205</v>
      </c>
    </row>
    <row r="2790" spans="1:12">
      <c r="A2790">
        <v>66.24239</v>
      </c>
      <c r="E2790">
        <v>1</v>
      </c>
      <c r="I2790" t="s">
        <v>260</v>
      </c>
      <c r="J2790" t="s">
        <v>559</v>
      </c>
      <c r="L2790" t="s">
        <v>205</v>
      </c>
    </row>
    <row r="2791" spans="1:12">
      <c r="A2791">
        <v>29.752230000000001</v>
      </c>
      <c r="E2791">
        <v>1</v>
      </c>
      <c r="I2791" t="s">
        <v>260</v>
      </c>
      <c r="J2791" t="s">
        <v>560</v>
      </c>
      <c r="L2791" t="s">
        <v>205</v>
      </c>
    </row>
    <row r="2792" spans="1:12">
      <c r="A2792">
        <v>16.51362</v>
      </c>
      <c r="E2792">
        <v>1</v>
      </c>
      <c r="I2792" t="s">
        <v>260</v>
      </c>
      <c r="J2792" t="s">
        <v>562</v>
      </c>
      <c r="L2792" t="s">
        <v>205</v>
      </c>
    </row>
    <row r="2793" spans="1:12">
      <c r="A2793">
        <v>71.687330000000003</v>
      </c>
      <c r="E2793">
        <v>1</v>
      </c>
      <c r="I2793" t="s">
        <v>260</v>
      </c>
      <c r="J2793" t="s">
        <v>563</v>
      </c>
      <c r="L2793" t="s">
        <v>205</v>
      </c>
    </row>
    <row r="2794" spans="1:12">
      <c r="A2794">
        <v>9.092428</v>
      </c>
      <c r="E2794">
        <v>1</v>
      </c>
      <c r="I2794" t="s">
        <v>260</v>
      </c>
      <c r="J2794" t="s">
        <v>564</v>
      </c>
      <c r="L2794" t="s">
        <v>205</v>
      </c>
    </row>
    <row r="2795" spans="1:12">
      <c r="A2795">
        <v>0</v>
      </c>
      <c r="E2795">
        <v>1</v>
      </c>
      <c r="I2795" t="s">
        <v>260</v>
      </c>
      <c r="J2795" t="s">
        <v>565</v>
      </c>
      <c r="L2795" t="s">
        <v>205</v>
      </c>
    </row>
    <row r="2796" spans="1:12">
      <c r="A2796">
        <v>15.366960000000001</v>
      </c>
      <c r="E2796">
        <v>1</v>
      </c>
      <c r="I2796" t="s">
        <v>260</v>
      </c>
      <c r="J2796" t="s">
        <v>561</v>
      </c>
      <c r="L2796" t="s">
        <v>205</v>
      </c>
    </row>
    <row r="2797" spans="1:12">
      <c r="A2797">
        <v>16.975619999999999</v>
      </c>
      <c r="E2797">
        <v>1</v>
      </c>
      <c r="I2797" t="s">
        <v>260</v>
      </c>
      <c r="J2797" t="s">
        <v>566</v>
      </c>
      <c r="L2797" t="s">
        <v>205</v>
      </c>
    </row>
    <row r="2798" spans="1:12">
      <c r="A2798">
        <v>41.554920000000003</v>
      </c>
      <c r="E2798">
        <v>1</v>
      </c>
      <c r="I2798" t="s">
        <v>260</v>
      </c>
      <c r="J2798" t="s">
        <v>567</v>
      </c>
      <c r="L2798" t="s">
        <v>205</v>
      </c>
    </row>
    <row r="2799" spans="1:12">
      <c r="A2799">
        <v>53.290730000000003</v>
      </c>
      <c r="E2799">
        <v>1</v>
      </c>
      <c r="I2799" t="s">
        <v>260</v>
      </c>
      <c r="J2799" t="s">
        <v>568</v>
      </c>
      <c r="L2799" t="s">
        <v>205</v>
      </c>
    </row>
    <row r="2800" spans="1:12">
      <c r="A2800">
        <v>17.124669999999998</v>
      </c>
      <c r="E2800">
        <v>1</v>
      </c>
      <c r="I2800" t="s">
        <v>260</v>
      </c>
      <c r="J2800" t="s">
        <v>569</v>
      </c>
      <c r="L2800" t="s">
        <v>205</v>
      </c>
    </row>
    <row r="2801" spans="1:12">
      <c r="A2801">
        <v>3.6054249999999999</v>
      </c>
      <c r="E2801">
        <v>1</v>
      </c>
      <c r="I2801" t="s">
        <v>260</v>
      </c>
      <c r="J2801" t="s">
        <v>571</v>
      </c>
      <c r="L2801" t="s">
        <v>205</v>
      </c>
    </row>
    <row r="2802" spans="1:12">
      <c r="A2802">
        <v>41.624870000000001</v>
      </c>
      <c r="E2802">
        <v>1</v>
      </c>
      <c r="I2802" t="s">
        <v>260</v>
      </c>
      <c r="J2802" t="s">
        <v>132</v>
      </c>
      <c r="L2802" t="s">
        <v>205</v>
      </c>
    </row>
    <row r="2803" spans="1:12">
      <c r="A2803">
        <v>16.50055</v>
      </c>
      <c r="E2803">
        <v>1</v>
      </c>
      <c r="I2803" t="s">
        <v>260</v>
      </c>
      <c r="J2803" t="s">
        <v>131</v>
      </c>
      <c r="L2803" t="s">
        <v>205</v>
      </c>
    </row>
    <row r="2804" spans="1:12">
      <c r="A2804">
        <v>26.51905</v>
      </c>
      <c r="E2804">
        <v>1</v>
      </c>
      <c r="I2804" t="s">
        <v>260</v>
      </c>
      <c r="J2804" t="s">
        <v>145</v>
      </c>
      <c r="L2804" t="s">
        <v>205</v>
      </c>
    </row>
    <row r="2805" spans="1:12">
      <c r="A2805">
        <v>38.232379999999999</v>
      </c>
      <c r="E2805">
        <v>1</v>
      </c>
      <c r="I2805" t="s">
        <v>260</v>
      </c>
      <c r="J2805" t="s">
        <v>143</v>
      </c>
      <c r="L2805" t="s">
        <v>205</v>
      </c>
    </row>
    <row r="2806" spans="1:12">
      <c r="A2806">
        <v>35.078069999999997</v>
      </c>
      <c r="E2806">
        <v>1</v>
      </c>
      <c r="I2806" t="s">
        <v>260</v>
      </c>
      <c r="J2806" t="s">
        <v>144</v>
      </c>
      <c r="L2806" t="s">
        <v>205</v>
      </c>
    </row>
    <row r="2807" spans="1:12">
      <c r="A2807">
        <v>32.139719999999997</v>
      </c>
      <c r="E2807">
        <v>1</v>
      </c>
      <c r="I2807" t="s">
        <v>261</v>
      </c>
      <c r="J2807" t="s">
        <v>122</v>
      </c>
      <c r="L2807" t="s">
        <v>205</v>
      </c>
    </row>
    <row r="2808" spans="1:12">
      <c r="A2808">
        <v>38.036160000000002</v>
      </c>
      <c r="E2808">
        <v>1</v>
      </c>
      <c r="I2808" t="s">
        <v>261</v>
      </c>
      <c r="J2808" t="s">
        <v>123</v>
      </c>
      <c r="L2808" t="s">
        <v>205</v>
      </c>
    </row>
    <row r="2809" spans="1:12">
      <c r="A2809">
        <v>42.725720000000003</v>
      </c>
      <c r="E2809">
        <v>1</v>
      </c>
      <c r="I2809" t="s">
        <v>261</v>
      </c>
      <c r="J2809" t="s">
        <v>124</v>
      </c>
      <c r="L2809" t="s">
        <v>205</v>
      </c>
    </row>
    <row r="2810" spans="1:12">
      <c r="A2810">
        <v>33.894539999999999</v>
      </c>
      <c r="E2810">
        <v>1</v>
      </c>
      <c r="I2810" t="s">
        <v>261</v>
      </c>
      <c r="J2810" t="s">
        <v>125</v>
      </c>
      <c r="L2810" t="s">
        <v>205</v>
      </c>
    </row>
    <row r="2811" spans="1:12">
      <c r="A2811">
        <v>42.343620000000001</v>
      </c>
      <c r="E2811">
        <v>1</v>
      </c>
      <c r="I2811" t="s">
        <v>261</v>
      </c>
      <c r="J2811" t="s">
        <v>126</v>
      </c>
      <c r="L2811" t="s">
        <v>205</v>
      </c>
    </row>
    <row r="2812" spans="1:12">
      <c r="A2812">
        <v>24.134209999999999</v>
      </c>
      <c r="E2812">
        <v>1</v>
      </c>
      <c r="I2812" t="s">
        <v>261</v>
      </c>
      <c r="J2812" t="s">
        <v>127</v>
      </c>
      <c r="L2812" t="s">
        <v>205</v>
      </c>
    </row>
    <row r="2813" spans="1:12">
      <c r="A2813">
        <v>27.806819999999998</v>
      </c>
      <c r="E2813">
        <v>1</v>
      </c>
      <c r="I2813" t="s">
        <v>261</v>
      </c>
      <c r="J2813" t="s">
        <v>128</v>
      </c>
      <c r="L2813" t="s">
        <v>205</v>
      </c>
    </row>
    <row r="2814" spans="1:12">
      <c r="A2814">
        <v>41.206719999999997</v>
      </c>
      <c r="E2814">
        <v>1</v>
      </c>
      <c r="I2814" t="s">
        <v>261</v>
      </c>
      <c r="J2814" t="s">
        <v>554</v>
      </c>
      <c r="L2814" t="s">
        <v>205</v>
      </c>
    </row>
    <row r="2815" spans="1:12">
      <c r="A2815">
        <v>31.38138</v>
      </c>
      <c r="E2815">
        <v>1</v>
      </c>
      <c r="I2815" t="s">
        <v>261</v>
      </c>
      <c r="J2815" t="s">
        <v>555</v>
      </c>
      <c r="L2815" t="s">
        <v>205</v>
      </c>
    </row>
    <row r="2816" spans="1:12">
      <c r="A2816">
        <v>23.945550000000001</v>
      </c>
      <c r="E2816">
        <v>1</v>
      </c>
      <c r="I2816" t="s">
        <v>261</v>
      </c>
      <c r="J2816" t="s">
        <v>556</v>
      </c>
      <c r="L2816" t="s">
        <v>205</v>
      </c>
    </row>
    <row r="2817" spans="1:12">
      <c r="A2817">
        <v>18.908180000000002</v>
      </c>
      <c r="E2817">
        <v>1</v>
      </c>
      <c r="I2817" t="s">
        <v>261</v>
      </c>
      <c r="J2817" t="s">
        <v>557</v>
      </c>
      <c r="L2817" t="s">
        <v>205</v>
      </c>
    </row>
    <row r="2818" spans="1:12">
      <c r="A2818">
        <v>8.4599820000000001</v>
      </c>
      <c r="E2818">
        <v>1</v>
      </c>
      <c r="I2818" t="s">
        <v>261</v>
      </c>
      <c r="J2818" t="s">
        <v>558</v>
      </c>
      <c r="L2818" t="s">
        <v>205</v>
      </c>
    </row>
    <row r="2819" spans="1:12">
      <c r="A2819">
        <v>36.462870000000002</v>
      </c>
      <c r="E2819">
        <v>1</v>
      </c>
      <c r="I2819" t="s">
        <v>261</v>
      </c>
      <c r="J2819" t="s">
        <v>482</v>
      </c>
      <c r="L2819" t="s">
        <v>205</v>
      </c>
    </row>
    <row r="2820" spans="1:12">
      <c r="A2820">
        <v>31.613040000000002</v>
      </c>
      <c r="E2820">
        <v>1</v>
      </c>
      <c r="I2820" t="s">
        <v>261</v>
      </c>
      <c r="J2820" t="s">
        <v>349</v>
      </c>
      <c r="L2820" t="s">
        <v>205</v>
      </c>
    </row>
    <row r="2821" spans="1:12">
      <c r="A2821">
        <v>36.681930000000001</v>
      </c>
      <c r="E2821">
        <v>1</v>
      </c>
      <c r="I2821" t="s">
        <v>261</v>
      </c>
      <c r="J2821" t="s">
        <v>350</v>
      </c>
      <c r="L2821" t="s">
        <v>205</v>
      </c>
    </row>
    <row r="2822" spans="1:12">
      <c r="A2822">
        <v>38.227359999999997</v>
      </c>
      <c r="E2822">
        <v>1</v>
      </c>
      <c r="I2822" t="s">
        <v>261</v>
      </c>
      <c r="J2822" t="s">
        <v>351</v>
      </c>
      <c r="L2822" t="s">
        <v>205</v>
      </c>
    </row>
    <row r="2823" spans="1:12">
      <c r="A2823">
        <v>67.035309999999996</v>
      </c>
      <c r="E2823">
        <v>1</v>
      </c>
      <c r="I2823" t="s">
        <v>261</v>
      </c>
      <c r="J2823" t="s">
        <v>559</v>
      </c>
      <c r="L2823" t="s">
        <v>205</v>
      </c>
    </row>
    <row r="2824" spans="1:12">
      <c r="A2824">
        <v>38.388739999999999</v>
      </c>
      <c r="E2824">
        <v>1</v>
      </c>
      <c r="I2824" t="s">
        <v>261</v>
      </c>
      <c r="J2824" t="s">
        <v>560</v>
      </c>
      <c r="L2824" t="s">
        <v>205</v>
      </c>
    </row>
    <row r="2825" spans="1:12">
      <c r="A2825">
        <v>21.5943</v>
      </c>
      <c r="E2825">
        <v>1</v>
      </c>
      <c r="I2825" t="s">
        <v>261</v>
      </c>
      <c r="J2825" t="s">
        <v>562</v>
      </c>
      <c r="L2825" t="s">
        <v>205</v>
      </c>
    </row>
    <row r="2826" spans="1:12">
      <c r="A2826">
        <v>71.687330000000003</v>
      </c>
      <c r="E2826">
        <v>1</v>
      </c>
      <c r="I2826" t="s">
        <v>261</v>
      </c>
      <c r="J2826" t="s">
        <v>563</v>
      </c>
      <c r="L2826" t="s">
        <v>205</v>
      </c>
    </row>
    <row r="2827" spans="1:12">
      <c r="A2827">
        <v>5.8924329999999996</v>
      </c>
      <c r="E2827">
        <v>1</v>
      </c>
      <c r="I2827" t="s">
        <v>261</v>
      </c>
      <c r="J2827" t="s">
        <v>564</v>
      </c>
      <c r="L2827" t="s">
        <v>205</v>
      </c>
    </row>
    <row r="2828" spans="1:12">
      <c r="A2828">
        <v>0</v>
      </c>
      <c r="E2828">
        <v>1</v>
      </c>
      <c r="I2828" t="s">
        <v>261</v>
      </c>
      <c r="J2828" t="s">
        <v>565</v>
      </c>
      <c r="L2828" t="s">
        <v>205</v>
      </c>
    </row>
    <row r="2829" spans="1:12">
      <c r="A2829">
        <v>21.74286</v>
      </c>
      <c r="E2829">
        <v>1</v>
      </c>
      <c r="I2829" t="s">
        <v>261</v>
      </c>
      <c r="J2829" t="s">
        <v>561</v>
      </c>
      <c r="L2829" t="s">
        <v>205</v>
      </c>
    </row>
    <row r="2830" spans="1:12">
      <c r="A2830">
        <v>19.202249999999999</v>
      </c>
      <c r="E2830">
        <v>1</v>
      </c>
      <c r="I2830" t="s">
        <v>261</v>
      </c>
      <c r="J2830" t="s">
        <v>566</v>
      </c>
      <c r="L2830" t="s">
        <v>205</v>
      </c>
    </row>
    <row r="2831" spans="1:12">
      <c r="A2831">
        <v>49.87285</v>
      </c>
      <c r="E2831">
        <v>1</v>
      </c>
      <c r="I2831" t="s">
        <v>261</v>
      </c>
      <c r="J2831" t="s">
        <v>567</v>
      </c>
      <c r="L2831" t="s">
        <v>205</v>
      </c>
    </row>
    <row r="2832" spans="1:12">
      <c r="A2832">
        <v>55.45093</v>
      </c>
      <c r="E2832">
        <v>1</v>
      </c>
      <c r="I2832" t="s">
        <v>261</v>
      </c>
      <c r="J2832" t="s">
        <v>568</v>
      </c>
      <c r="L2832" t="s">
        <v>205</v>
      </c>
    </row>
    <row r="2833" spans="1:12">
      <c r="A2833">
        <v>18.734169999999999</v>
      </c>
      <c r="E2833">
        <v>1</v>
      </c>
      <c r="I2833" t="s">
        <v>261</v>
      </c>
      <c r="J2833" t="s">
        <v>569</v>
      </c>
      <c r="L2833" t="s">
        <v>205</v>
      </c>
    </row>
    <row r="2834" spans="1:12">
      <c r="A2834">
        <v>4.1563780000000001</v>
      </c>
      <c r="E2834">
        <v>1</v>
      </c>
      <c r="I2834" t="s">
        <v>261</v>
      </c>
      <c r="J2834" t="s">
        <v>571</v>
      </c>
      <c r="L2834" t="s">
        <v>205</v>
      </c>
    </row>
    <row r="2835" spans="1:12">
      <c r="A2835">
        <v>42.783000000000001</v>
      </c>
      <c r="E2835">
        <v>1</v>
      </c>
      <c r="I2835" t="s">
        <v>261</v>
      </c>
      <c r="J2835" t="s">
        <v>132</v>
      </c>
      <c r="L2835" t="s">
        <v>205</v>
      </c>
    </row>
    <row r="2836" spans="1:12">
      <c r="A2836">
        <v>22.9756</v>
      </c>
      <c r="E2836">
        <v>1</v>
      </c>
      <c r="I2836" t="s">
        <v>261</v>
      </c>
      <c r="J2836" t="s">
        <v>131</v>
      </c>
      <c r="L2836" t="s">
        <v>205</v>
      </c>
    </row>
    <row r="2837" spans="1:12">
      <c r="A2837">
        <v>36.098399999999998</v>
      </c>
      <c r="E2837">
        <v>1</v>
      </c>
      <c r="I2837" t="s">
        <v>261</v>
      </c>
      <c r="J2837" t="s">
        <v>145</v>
      </c>
      <c r="L2837" t="s">
        <v>205</v>
      </c>
    </row>
    <row r="2838" spans="1:12">
      <c r="A2838">
        <v>37.909880000000001</v>
      </c>
      <c r="E2838">
        <v>1</v>
      </c>
      <c r="I2838" t="s">
        <v>261</v>
      </c>
      <c r="J2838" t="s">
        <v>143</v>
      </c>
      <c r="L2838" t="s">
        <v>205</v>
      </c>
    </row>
    <row r="2839" spans="1:12">
      <c r="A2839">
        <v>35.815579999999997</v>
      </c>
      <c r="E2839">
        <v>1</v>
      </c>
      <c r="I2839" t="s">
        <v>261</v>
      </c>
      <c r="J2839" t="s">
        <v>144</v>
      </c>
      <c r="L2839" t="s">
        <v>205</v>
      </c>
    </row>
    <row r="2840" spans="1:12">
      <c r="A2840">
        <v>6.7986050000000002</v>
      </c>
      <c r="E2840">
        <v>1</v>
      </c>
      <c r="I2840" t="s">
        <v>262</v>
      </c>
      <c r="J2840" t="s">
        <v>122</v>
      </c>
      <c r="L2840" t="s">
        <v>205</v>
      </c>
    </row>
    <row r="2841" spans="1:12">
      <c r="A2841">
        <v>22.108840000000001</v>
      </c>
      <c r="E2841">
        <v>1</v>
      </c>
      <c r="I2841" t="s">
        <v>262</v>
      </c>
      <c r="J2841" t="s">
        <v>123</v>
      </c>
      <c r="L2841" t="s">
        <v>205</v>
      </c>
    </row>
    <row r="2842" spans="1:12">
      <c r="A2842">
        <v>27.393910000000002</v>
      </c>
      <c r="E2842">
        <v>1</v>
      </c>
      <c r="I2842" t="s">
        <v>262</v>
      </c>
      <c r="J2842" t="s">
        <v>124</v>
      </c>
      <c r="L2842" t="s">
        <v>205</v>
      </c>
    </row>
    <row r="2843" spans="1:12">
      <c r="A2843">
        <v>22.714179999999999</v>
      </c>
      <c r="E2843">
        <v>1</v>
      </c>
      <c r="I2843" t="s">
        <v>262</v>
      </c>
      <c r="J2843" t="s">
        <v>125</v>
      </c>
      <c r="L2843" t="s">
        <v>205</v>
      </c>
    </row>
    <row r="2844" spans="1:12">
      <c r="A2844">
        <v>20.338930000000001</v>
      </c>
      <c r="E2844">
        <v>1</v>
      </c>
      <c r="I2844" t="s">
        <v>262</v>
      </c>
      <c r="J2844" t="s">
        <v>126</v>
      </c>
      <c r="L2844" t="s">
        <v>205</v>
      </c>
    </row>
    <row r="2845" spans="1:12">
      <c r="A2845">
        <v>20.426549999999999</v>
      </c>
      <c r="E2845">
        <v>1</v>
      </c>
      <c r="I2845" t="s">
        <v>262</v>
      </c>
      <c r="J2845" t="s">
        <v>127</v>
      </c>
      <c r="L2845" t="s">
        <v>205</v>
      </c>
    </row>
    <row r="2846" spans="1:12">
      <c r="A2846">
        <v>10.028980000000001</v>
      </c>
      <c r="E2846">
        <v>1</v>
      </c>
      <c r="I2846" t="s">
        <v>262</v>
      </c>
      <c r="J2846" t="s">
        <v>128</v>
      </c>
      <c r="L2846" t="s">
        <v>205</v>
      </c>
    </row>
    <row r="2847" spans="1:12">
      <c r="A2847">
        <v>16.138649999999998</v>
      </c>
      <c r="E2847">
        <v>1</v>
      </c>
      <c r="I2847" t="s">
        <v>262</v>
      </c>
      <c r="J2847" t="s">
        <v>554</v>
      </c>
      <c r="L2847" t="s">
        <v>205</v>
      </c>
    </row>
    <row r="2848" spans="1:12">
      <c r="A2848">
        <v>21.186699999999998</v>
      </c>
      <c r="E2848">
        <v>1</v>
      </c>
      <c r="I2848" t="s">
        <v>262</v>
      </c>
      <c r="J2848" t="s">
        <v>555</v>
      </c>
      <c r="L2848" t="s">
        <v>205</v>
      </c>
    </row>
    <row r="2849" spans="1:12">
      <c r="A2849">
        <v>19.40625</v>
      </c>
      <c r="E2849">
        <v>1</v>
      </c>
      <c r="I2849" t="s">
        <v>262</v>
      </c>
      <c r="J2849" t="s">
        <v>556</v>
      </c>
      <c r="L2849" t="s">
        <v>205</v>
      </c>
    </row>
    <row r="2850" spans="1:12">
      <c r="A2850">
        <v>42.717030000000001</v>
      </c>
      <c r="E2850">
        <v>1</v>
      </c>
      <c r="I2850" t="s">
        <v>262</v>
      </c>
      <c r="J2850" t="s">
        <v>557</v>
      </c>
      <c r="L2850" t="s">
        <v>205</v>
      </c>
    </row>
    <row r="2851" spans="1:12">
      <c r="A2851">
        <v>56.040649999999999</v>
      </c>
      <c r="E2851">
        <v>1</v>
      </c>
      <c r="I2851" t="s">
        <v>262</v>
      </c>
      <c r="J2851" t="s">
        <v>558</v>
      </c>
      <c r="L2851" t="s">
        <v>205</v>
      </c>
    </row>
    <row r="2852" spans="1:12">
      <c r="A2852">
        <v>20.10671</v>
      </c>
      <c r="E2852">
        <v>1</v>
      </c>
      <c r="I2852" t="s">
        <v>262</v>
      </c>
      <c r="J2852" t="s">
        <v>129</v>
      </c>
      <c r="L2852" t="s">
        <v>205</v>
      </c>
    </row>
    <row r="2853" spans="1:12">
      <c r="A2853">
        <v>40.38776</v>
      </c>
      <c r="E2853">
        <v>1</v>
      </c>
      <c r="I2853" t="s">
        <v>262</v>
      </c>
      <c r="J2853" t="s">
        <v>130</v>
      </c>
      <c r="L2853" t="s">
        <v>205</v>
      </c>
    </row>
    <row r="2854" spans="1:12">
      <c r="A2854">
        <v>18.553799999999999</v>
      </c>
      <c r="E2854">
        <v>1</v>
      </c>
      <c r="I2854" t="s">
        <v>262</v>
      </c>
      <c r="J2854" t="s">
        <v>482</v>
      </c>
      <c r="L2854" t="s">
        <v>205</v>
      </c>
    </row>
    <row r="2855" spans="1:12">
      <c r="A2855">
        <v>14.43337</v>
      </c>
      <c r="E2855">
        <v>1</v>
      </c>
      <c r="I2855" t="s">
        <v>262</v>
      </c>
      <c r="J2855" t="s">
        <v>349</v>
      </c>
      <c r="L2855" t="s">
        <v>205</v>
      </c>
    </row>
    <row r="2856" spans="1:12">
      <c r="A2856">
        <v>24.671579999999999</v>
      </c>
      <c r="E2856">
        <v>1</v>
      </c>
      <c r="I2856" t="s">
        <v>262</v>
      </c>
      <c r="J2856" t="s">
        <v>350</v>
      </c>
      <c r="L2856" t="s">
        <v>205</v>
      </c>
    </row>
    <row r="2857" spans="1:12">
      <c r="A2857">
        <v>18.770320000000002</v>
      </c>
      <c r="E2857">
        <v>1</v>
      </c>
      <c r="I2857" t="s">
        <v>262</v>
      </c>
      <c r="J2857" t="s">
        <v>351</v>
      </c>
      <c r="L2857" t="s">
        <v>205</v>
      </c>
    </row>
    <row r="2858" spans="1:12">
      <c r="A2858">
        <v>21.995529999999999</v>
      </c>
      <c r="E2858">
        <v>1</v>
      </c>
      <c r="I2858" t="s">
        <v>262</v>
      </c>
      <c r="J2858" t="s">
        <v>559</v>
      </c>
      <c r="L2858" t="s">
        <v>205</v>
      </c>
    </row>
    <row r="2859" spans="1:12">
      <c r="A2859">
        <v>8.483841</v>
      </c>
      <c r="E2859">
        <v>1</v>
      </c>
      <c r="I2859" t="s">
        <v>262</v>
      </c>
      <c r="J2859" t="s">
        <v>560</v>
      </c>
      <c r="L2859" t="s">
        <v>205</v>
      </c>
    </row>
    <row r="2860" spans="1:12">
      <c r="A2860">
        <v>9.1927979999999998</v>
      </c>
      <c r="E2860">
        <v>1</v>
      </c>
      <c r="I2860" t="s">
        <v>262</v>
      </c>
      <c r="J2860" t="s">
        <v>562</v>
      </c>
      <c r="L2860" t="s">
        <v>205</v>
      </c>
    </row>
    <row r="2861" spans="1:12">
      <c r="A2861">
        <v>18.92435</v>
      </c>
      <c r="E2861">
        <v>1</v>
      </c>
      <c r="I2861" t="s">
        <v>262</v>
      </c>
      <c r="J2861" t="s">
        <v>563</v>
      </c>
      <c r="L2861" t="s">
        <v>205</v>
      </c>
    </row>
    <row r="2862" spans="1:12">
      <c r="A2862">
        <v>16.222470000000001</v>
      </c>
      <c r="E2862">
        <v>1</v>
      </c>
      <c r="I2862" t="s">
        <v>262</v>
      </c>
      <c r="J2862" t="s">
        <v>564</v>
      </c>
      <c r="L2862" t="s">
        <v>205</v>
      </c>
    </row>
    <row r="2863" spans="1:12">
      <c r="A2863">
        <v>14.28572</v>
      </c>
      <c r="E2863">
        <v>1</v>
      </c>
      <c r="I2863" t="s">
        <v>262</v>
      </c>
      <c r="J2863" t="s">
        <v>565</v>
      </c>
      <c r="L2863" t="s">
        <v>205</v>
      </c>
    </row>
    <row r="2864" spans="1:12">
      <c r="A2864">
        <v>28.401679999999999</v>
      </c>
      <c r="E2864">
        <v>1</v>
      </c>
      <c r="I2864" t="s">
        <v>262</v>
      </c>
      <c r="J2864" t="s">
        <v>561</v>
      </c>
      <c r="L2864" t="s">
        <v>205</v>
      </c>
    </row>
    <row r="2865" spans="1:12">
      <c r="A2865">
        <v>14.9443</v>
      </c>
      <c r="E2865">
        <v>1</v>
      </c>
      <c r="I2865" t="s">
        <v>262</v>
      </c>
      <c r="J2865" t="s">
        <v>566</v>
      </c>
      <c r="L2865" t="s">
        <v>205</v>
      </c>
    </row>
    <row r="2866" spans="1:12">
      <c r="A2866">
        <v>28.12473</v>
      </c>
      <c r="E2866">
        <v>1</v>
      </c>
      <c r="I2866" t="s">
        <v>262</v>
      </c>
      <c r="J2866" t="s">
        <v>567</v>
      </c>
      <c r="L2866" t="s">
        <v>205</v>
      </c>
    </row>
    <row r="2867" spans="1:12">
      <c r="A2867">
        <v>17.486429999999999</v>
      </c>
      <c r="E2867">
        <v>1</v>
      </c>
      <c r="I2867" t="s">
        <v>262</v>
      </c>
      <c r="J2867" t="s">
        <v>568</v>
      </c>
      <c r="L2867" t="s">
        <v>205</v>
      </c>
    </row>
    <row r="2868" spans="1:12">
      <c r="A2868">
        <v>27.864909999999998</v>
      </c>
      <c r="E2868">
        <v>1</v>
      </c>
      <c r="I2868" t="s">
        <v>262</v>
      </c>
      <c r="J2868" t="s">
        <v>569</v>
      </c>
      <c r="L2868" t="s">
        <v>205</v>
      </c>
    </row>
    <row r="2869" spans="1:12">
      <c r="A2869">
        <v>0</v>
      </c>
      <c r="E2869">
        <v>1</v>
      </c>
      <c r="I2869" t="s">
        <v>262</v>
      </c>
      <c r="J2869" t="s">
        <v>570</v>
      </c>
      <c r="L2869" t="s">
        <v>205</v>
      </c>
    </row>
    <row r="2870" spans="1:12">
      <c r="A2870">
        <v>19.2882</v>
      </c>
      <c r="E2870">
        <v>1</v>
      </c>
      <c r="I2870" t="s">
        <v>262</v>
      </c>
      <c r="J2870" t="s">
        <v>571</v>
      </c>
      <c r="L2870" t="s">
        <v>205</v>
      </c>
    </row>
    <row r="2871" spans="1:12">
      <c r="A2871">
        <v>14.860910000000001</v>
      </c>
      <c r="E2871">
        <v>1</v>
      </c>
      <c r="I2871" t="s">
        <v>262</v>
      </c>
      <c r="J2871" t="s">
        <v>132</v>
      </c>
      <c r="L2871" t="s">
        <v>205</v>
      </c>
    </row>
    <row r="2872" spans="1:12">
      <c r="A2872">
        <v>30.874669999999998</v>
      </c>
      <c r="E2872">
        <v>1</v>
      </c>
      <c r="I2872" t="s">
        <v>262</v>
      </c>
      <c r="J2872" t="s">
        <v>131</v>
      </c>
      <c r="L2872" t="s">
        <v>205</v>
      </c>
    </row>
    <row r="2873" spans="1:12">
      <c r="A2873">
        <v>26.745950000000001</v>
      </c>
      <c r="E2873">
        <v>1</v>
      </c>
      <c r="I2873" t="s">
        <v>262</v>
      </c>
      <c r="J2873" t="s">
        <v>145</v>
      </c>
      <c r="L2873" t="s">
        <v>205</v>
      </c>
    </row>
    <row r="2874" spans="1:12">
      <c r="A2874">
        <v>11.63415</v>
      </c>
      <c r="E2874">
        <v>1</v>
      </c>
      <c r="I2874" t="s">
        <v>262</v>
      </c>
      <c r="J2874" t="s">
        <v>143</v>
      </c>
      <c r="L2874" t="s">
        <v>205</v>
      </c>
    </row>
    <row r="2875" spans="1:12">
      <c r="A2875">
        <v>17.943560000000002</v>
      </c>
      <c r="E2875">
        <v>1</v>
      </c>
      <c r="I2875" t="s">
        <v>262</v>
      </c>
      <c r="J2875" t="s">
        <v>144</v>
      </c>
      <c r="L2875" t="s">
        <v>205</v>
      </c>
    </row>
    <row r="2876" spans="1:12">
      <c r="A2876">
        <v>11.6854</v>
      </c>
      <c r="E2876">
        <v>1</v>
      </c>
      <c r="I2876" t="s">
        <v>263</v>
      </c>
      <c r="J2876" t="s">
        <v>122</v>
      </c>
      <c r="L2876" t="s">
        <v>205</v>
      </c>
    </row>
    <row r="2877" spans="1:12">
      <c r="A2877">
        <v>20.565249999999999</v>
      </c>
      <c r="E2877">
        <v>1</v>
      </c>
      <c r="I2877" t="s">
        <v>263</v>
      </c>
      <c r="J2877" t="s">
        <v>123</v>
      </c>
      <c r="L2877" t="s">
        <v>205</v>
      </c>
    </row>
    <row r="2878" spans="1:12">
      <c r="A2878">
        <v>24.14809</v>
      </c>
      <c r="E2878">
        <v>1</v>
      </c>
      <c r="I2878" t="s">
        <v>263</v>
      </c>
      <c r="J2878" t="s">
        <v>124</v>
      </c>
      <c r="L2878" t="s">
        <v>205</v>
      </c>
    </row>
    <row r="2879" spans="1:12">
      <c r="A2879">
        <v>22.86928</v>
      </c>
      <c r="E2879">
        <v>1</v>
      </c>
      <c r="I2879" t="s">
        <v>263</v>
      </c>
      <c r="J2879" t="s">
        <v>125</v>
      </c>
      <c r="L2879" t="s">
        <v>205</v>
      </c>
    </row>
    <row r="2880" spans="1:12">
      <c r="A2880">
        <v>20.730779999999999</v>
      </c>
      <c r="E2880">
        <v>1</v>
      </c>
      <c r="I2880" t="s">
        <v>263</v>
      </c>
      <c r="J2880" t="s">
        <v>126</v>
      </c>
      <c r="L2880" t="s">
        <v>205</v>
      </c>
    </row>
    <row r="2881" spans="1:12">
      <c r="A2881">
        <v>21.870090000000001</v>
      </c>
      <c r="E2881">
        <v>1</v>
      </c>
      <c r="I2881" t="s">
        <v>263</v>
      </c>
      <c r="J2881" t="s">
        <v>127</v>
      </c>
      <c r="L2881" t="s">
        <v>205</v>
      </c>
    </row>
    <row r="2882" spans="1:12">
      <c r="A2882">
        <v>9.8371089999999999</v>
      </c>
      <c r="E2882">
        <v>1</v>
      </c>
      <c r="I2882" t="s">
        <v>263</v>
      </c>
      <c r="J2882" t="s">
        <v>128</v>
      </c>
      <c r="L2882" t="s">
        <v>205</v>
      </c>
    </row>
    <row r="2883" spans="1:12">
      <c r="A2883">
        <v>17.306529999999999</v>
      </c>
      <c r="E2883">
        <v>1</v>
      </c>
      <c r="I2883" t="s">
        <v>263</v>
      </c>
      <c r="J2883" t="s">
        <v>554</v>
      </c>
      <c r="L2883" t="s">
        <v>205</v>
      </c>
    </row>
    <row r="2884" spans="1:12">
      <c r="A2884">
        <v>26.78867</v>
      </c>
      <c r="E2884">
        <v>1</v>
      </c>
      <c r="I2884" t="s">
        <v>263</v>
      </c>
      <c r="J2884" t="s">
        <v>555</v>
      </c>
      <c r="L2884" t="s">
        <v>205</v>
      </c>
    </row>
    <row r="2885" spans="1:12">
      <c r="A2885">
        <v>28.865600000000001</v>
      </c>
      <c r="E2885">
        <v>1</v>
      </c>
      <c r="I2885" t="s">
        <v>263</v>
      </c>
      <c r="J2885" t="s">
        <v>556</v>
      </c>
      <c r="L2885" t="s">
        <v>205</v>
      </c>
    </row>
    <row r="2886" spans="1:12">
      <c r="A2886">
        <v>64.280529999999999</v>
      </c>
      <c r="E2886">
        <v>1</v>
      </c>
      <c r="I2886" t="s">
        <v>263</v>
      </c>
      <c r="J2886" t="s">
        <v>557</v>
      </c>
      <c r="L2886" t="s">
        <v>205</v>
      </c>
    </row>
    <row r="2887" spans="1:12">
      <c r="A2887">
        <v>56.779310000000002</v>
      </c>
      <c r="E2887">
        <v>1</v>
      </c>
      <c r="I2887" t="s">
        <v>263</v>
      </c>
      <c r="J2887" t="s">
        <v>558</v>
      </c>
      <c r="L2887" t="s">
        <v>205</v>
      </c>
    </row>
    <row r="2888" spans="1:12">
      <c r="A2888">
        <v>20.10671</v>
      </c>
      <c r="E2888">
        <v>1</v>
      </c>
      <c r="I2888" t="s">
        <v>263</v>
      </c>
      <c r="J2888" t="s">
        <v>482</v>
      </c>
      <c r="L2888" t="s">
        <v>205</v>
      </c>
    </row>
    <row r="2889" spans="1:12">
      <c r="A2889">
        <v>15.98157</v>
      </c>
      <c r="E2889">
        <v>1</v>
      </c>
      <c r="I2889" t="s">
        <v>263</v>
      </c>
      <c r="J2889" t="s">
        <v>349</v>
      </c>
      <c r="L2889" t="s">
        <v>205</v>
      </c>
    </row>
    <row r="2890" spans="1:12">
      <c r="A2890">
        <v>24.874130000000001</v>
      </c>
      <c r="E2890">
        <v>1</v>
      </c>
      <c r="I2890" t="s">
        <v>263</v>
      </c>
      <c r="J2890" t="s">
        <v>350</v>
      </c>
      <c r="L2890" t="s">
        <v>205</v>
      </c>
    </row>
    <row r="2891" spans="1:12">
      <c r="A2891">
        <v>19.19453</v>
      </c>
      <c r="E2891">
        <v>1</v>
      </c>
      <c r="I2891" t="s">
        <v>263</v>
      </c>
      <c r="J2891" t="s">
        <v>351</v>
      </c>
      <c r="L2891" t="s">
        <v>205</v>
      </c>
    </row>
    <row r="2892" spans="1:12">
      <c r="A2892">
        <v>25.613700000000001</v>
      </c>
      <c r="E2892">
        <v>1</v>
      </c>
      <c r="I2892" t="s">
        <v>263</v>
      </c>
      <c r="J2892" t="s">
        <v>559</v>
      </c>
      <c r="L2892" t="s">
        <v>205</v>
      </c>
    </row>
    <row r="2893" spans="1:12">
      <c r="A2893">
        <v>8.2719819999999995</v>
      </c>
      <c r="E2893">
        <v>1</v>
      </c>
      <c r="I2893" t="s">
        <v>263</v>
      </c>
      <c r="J2893" t="s">
        <v>560</v>
      </c>
      <c r="L2893" t="s">
        <v>205</v>
      </c>
    </row>
    <row r="2894" spans="1:12">
      <c r="A2894">
        <v>10.90193</v>
      </c>
      <c r="E2894">
        <v>1</v>
      </c>
      <c r="I2894" t="s">
        <v>263</v>
      </c>
      <c r="J2894" t="s">
        <v>562</v>
      </c>
      <c r="L2894" t="s">
        <v>205</v>
      </c>
    </row>
    <row r="2895" spans="1:12">
      <c r="A2895">
        <v>21.11157</v>
      </c>
      <c r="E2895">
        <v>1</v>
      </c>
      <c r="I2895" t="s">
        <v>263</v>
      </c>
      <c r="J2895" t="s">
        <v>563</v>
      </c>
      <c r="L2895" t="s">
        <v>205</v>
      </c>
    </row>
    <row r="2896" spans="1:12">
      <c r="A2896">
        <v>17.03004</v>
      </c>
      <c r="E2896">
        <v>1</v>
      </c>
      <c r="I2896" t="s">
        <v>263</v>
      </c>
      <c r="J2896" t="s">
        <v>564</v>
      </c>
      <c r="L2896" t="s">
        <v>205</v>
      </c>
    </row>
    <row r="2897" spans="1:12">
      <c r="A2897">
        <v>21.052630000000001</v>
      </c>
      <c r="E2897">
        <v>1</v>
      </c>
      <c r="I2897" t="s">
        <v>263</v>
      </c>
      <c r="J2897" t="s">
        <v>565</v>
      </c>
      <c r="L2897" t="s">
        <v>205</v>
      </c>
    </row>
    <row r="2898" spans="1:12">
      <c r="A2898">
        <v>34.200040000000001</v>
      </c>
      <c r="E2898">
        <v>1</v>
      </c>
      <c r="I2898" t="s">
        <v>263</v>
      </c>
      <c r="J2898" t="s">
        <v>561</v>
      </c>
      <c r="L2898" t="s">
        <v>205</v>
      </c>
    </row>
    <row r="2899" spans="1:12">
      <c r="A2899">
        <v>15.734669999999999</v>
      </c>
      <c r="E2899">
        <v>1</v>
      </c>
      <c r="I2899" t="s">
        <v>263</v>
      </c>
      <c r="J2899" t="s">
        <v>566</v>
      </c>
      <c r="L2899" t="s">
        <v>205</v>
      </c>
    </row>
    <row r="2900" spans="1:12">
      <c r="A2900">
        <v>29.824549999999999</v>
      </c>
      <c r="E2900">
        <v>1</v>
      </c>
      <c r="I2900" t="s">
        <v>263</v>
      </c>
      <c r="J2900" t="s">
        <v>567</v>
      </c>
      <c r="L2900" t="s">
        <v>205</v>
      </c>
    </row>
    <row r="2901" spans="1:12">
      <c r="A2901">
        <v>16.68516</v>
      </c>
      <c r="E2901">
        <v>1</v>
      </c>
      <c r="I2901" t="s">
        <v>263</v>
      </c>
      <c r="J2901" t="s">
        <v>568</v>
      </c>
      <c r="L2901" t="s">
        <v>205</v>
      </c>
    </row>
    <row r="2902" spans="1:12">
      <c r="A2902">
        <v>38.550690000000003</v>
      </c>
      <c r="E2902">
        <v>1</v>
      </c>
      <c r="I2902" t="s">
        <v>263</v>
      </c>
      <c r="J2902" t="s">
        <v>569</v>
      </c>
      <c r="L2902" t="s">
        <v>205</v>
      </c>
    </row>
    <row r="2903" spans="1:12">
      <c r="A2903">
        <v>0</v>
      </c>
      <c r="E2903">
        <v>1</v>
      </c>
      <c r="I2903" t="s">
        <v>263</v>
      </c>
      <c r="J2903" t="s">
        <v>570</v>
      </c>
      <c r="L2903" t="s">
        <v>205</v>
      </c>
    </row>
    <row r="2904" spans="1:12">
      <c r="A2904">
        <v>21.680070000000001</v>
      </c>
      <c r="E2904">
        <v>1</v>
      </c>
      <c r="I2904" t="s">
        <v>263</v>
      </c>
      <c r="J2904" t="s">
        <v>571</v>
      </c>
      <c r="L2904" t="s">
        <v>205</v>
      </c>
    </row>
    <row r="2905" spans="1:12">
      <c r="A2905">
        <v>16.5623</v>
      </c>
      <c r="E2905">
        <v>1</v>
      </c>
      <c r="I2905" t="s">
        <v>263</v>
      </c>
      <c r="J2905" t="s">
        <v>132</v>
      </c>
      <c r="L2905" t="s">
        <v>205</v>
      </c>
    </row>
    <row r="2906" spans="1:12">
      <c r="A2906">
        <v>38.794429999999998</v>
      </c>
      <c r="E2906">
        <v>1</v>
      </c>
      <c r="I2906" t="s">
        <v>263</v>
      </c>
      <c r="J2906" t="s">
        <v>131</v>
      </c>
      <c r="L2906" t="s">
        <v>205</v>
      </c>
    </row>
    <row r="2907" spans="1:12">
      <c r="A2907">
        <v>30.515740000000001</v>
      </c>
      <c r="E2907">
        <v>1</v>
      </c>
      <c r="I2907" t="s">
        <v>263</v>
      </c>
      <c r="J2907" t="s">
        <v>145</v>
      </c>
      <c r="L2907" t="s">
        <v>205</v>
      </c>
    </row>
    <row r="2908" spans="1:12">
      <c r="A2908">
        <v>13.053610000000001</v>
      </c>
      <c r="E2908">
        <v>1</v>
      </c>
      <c r="I2908" t="s">
        <v>263</v>
      </c>
      <c r="J2908" t="s">
        <v>143</v>
      </c>
      <c r="L2908" t="s">
        <v>205</v>
      </c>
    </row>
    <row r="2909" spans="1:12">
      <c r="A2909">
        <v>19.92914</v>
      </c>
      <c r="E2909">
        <v>1</v>
      </c>
      <c r="I2909" t="s">
        <v>263</v>
      </c>
      <c r="J2909" t="s">
        <v>144</v>
      </c>
      <c r="L2909" t="s">
        <v>205</v>
      </c>
    </row>
    <row r="2910" spans="1:12">
      <c r="A2910">
        <v>44.201360000000001</v>
      </c>
      <c r="E2910">
        <v>1</v>
      </c>
      <c r="I2910" t="s">
        <v>264</v>
      </c>
      <c r="J2910" t="s">
        <v>122</v>
      </c>
      <c r="L2910" t="s">
        <v>205</v>
      </c>
    </row>
    <row r="2911" spans="1:12">
      <c r="A2911">
        <v>42.760779999999997</v>
      </c>
      <c r="E2911">
        <v>1</v>
      </c>
      <c r="I2911" t="s">
        <v>264</v>
      </c>
      <c r="J2911" t="s">
        <v>123</v>
      </c>
      <c r="L2911" t="s">
        <v>205</v>
      </c>
    </row>
    <row r="2912" spans="1:12">
      <c r="A2912">
        <v>44.088050000000003</v>
      </c>
      <c r="E2912">
        <v>1</v>
      </c>
      <c r="I2912" t="s">
        <v>264</v>
      </c>
      <c r="J2912" t="s">
        <v>124</v>
      </c>
      <c r="L2912" t="s">
        <v>205</v>
      </c>
    </row>
    <row r="2913" spans="1:12">
      <c r="A2913">
        <v>45.266829999999999</v>
      </c>
      <c r="E2913">
        <v>1</v>
      </c>
      <c r="I2913" t="s">
        <v>264</v>
      </c>
      <c r="J2913" t="s">
        <v>125</v>
      </c>
      <c r="L2913" t="s">
        <v>205</v>
      </c>
    </row>
    <row r="2914" spans="1:12">
      <c r="A2914">
        <v>48.11965</v>
      </c>
      <c r="E2914">
        <v>1</v>
      </c>
      <c r="I2914" t="s">
        <v>264</v>
      </c>
      <c r="J2914" t="s">
        <v>126</v>
      </c>
      <c r="L2914" t="s">
        <v>205</v>
      </c>
    </row>
    <row r="2915" spans="1:12">
      <c r="A2915">
        <v>16.320409999999999</v>
      </c>
      <c r="E2915">
        <v>1</v>
      </c>
      <c r="I2915" t="s">
        <v>264</v>
      </c>
      <c r="J2915" t="s">
        <v>127</v>
      </c>
      <c r="L2915" t="s">
        <v>205</v>
      </c>
    </row>
    <row r="2916" spans="1:12">
      <c r="A2916">
        <v>25.588750000000001</v>
      </c>
      <c r="E2916">
        <v>1</v>
      </c>
      <c r="I2916" t="s">
        <v>264</v>
      </c>
      <c r="J2916" t="s">
        <v>128</v>
      </c>
      <c r="L2916" t="s">
        <v>205</v>
      </c>
    </row>
    <row r="2917" spans="1:12">
      <c r="A2917">
        <v>36.310679999999998</v>
      </c>
      <c r="E2917">
        <v>1</v>
      </c>
      <c r="I2917" t="s">
        <v>264</v>
      </c>
      <c r="J2917" t="s">
        <v>554</v>
      </c>
      <c r="L2917" t="s">
        <v>205</v>
      </c>
    </row>
    <row r="2918" spans="1:12">
      <c r="A2918">
        <v>44.537320000000001</v>
      </c>
      <c r="E2918">
        <v>1</v>
      </c>
      <c r="I2918" t="s">
        <v>264</v>
      </c>
      <c r="J2918" t="s">
        <v>555</v>
      </c>
      <c r="L2918" t="s">
        <v>205</v>
      </c>
    </row>
    <row r="2919" spans="1:12">
      <c r="A2919">
        <v>51.823430000000002</v>
      </c>
      <c r="E2919">
        <v>1</v>
      </c>
      <c r="I2919" t="s">
        <v>264</v>
      </c>
      <c r="J2919" t="s">
        <v>556</v>
      </c>
      <c r="L2919" t="s">
        <v>205</v>
      </c>
    </row>
    <row r="2920" spans="1:12">
      <c r="A2920">
        <v>38.222859999999997</v>
      </c>
      <c r="E2920">
        <v>1</v>
      </c>
      <c r="I2920" t="s">
        <v>264</v>
      </c>
      <c r="J2920" t="s">
        <v>557</v>
      </c>
      <c r="L2920" t="s">
        <v>205</v>
      </c>
    </row>
    <row r="2921" spans="1:12">
      <c r="A2921">
        <v>59.793939999999999</v>
      </c>
      <c r="E2921">
        <v>1</v>
      </c>
      <c r="I2921" t="s">
        <v>264</v>
      </c>
      <c r="J2921" t="s">
        <v>558</v>
      </c>
      <c r="L2921" t="s">
        <v>205</v>
      </c>
    </row>
    <row r="2922" spans="1:12">
      <c r="A2922">
        <v>40.974989999999998</v>
      </c>
      <c r="E2922">
        <v>1</v>
      </c>
      <c r="I2922" t="s">
        <v>264</v>
      </c>
      <c r="J2922" t="s">
        <v>129</v>
      </c>
      <c r="L2922" t="s">
        <v>205</v>
      </c>
    </row>
    <row r="2923" spans="1:12">
      <c r="A2923">
        <v>34.38655</v>
      </c>
      <c r="E2923">
        <v>1</v>
      </c>
      <c r="I2923" t="s">
        <v>264</v>
      </c>
      <c r="J2923" t="s">
        <v>130</v>
      </c>
      <c r="L2923" t="s">
        <v>205</v>
      </c>
    </row>
    <row r="2924" spans="1:12">
      <c r="A2924">
        <v>40.734520000000003</v>
      </c>
      <c r="E2924">
        <v>1</v>
      </c>
      <c r="I2924" t="s">
        <v>264</v>
      </c>
      <c r="J2924" t="s">
        <v>482</v>
      </c>
      <c r="L2924" t="s">
        <v>205</v>
      </c>
    </row>
    <row r="2925" spans="1:12">
      <c r="A2925">
        <v>45.743960000000001</v>
      </c>
      <c r="E2925">
        <v>1</v>
      </c>
      <c r="I2925" t="s">
        <v>264</v>
      </c>
      <c r="J2925" t="s">
        <v>349</v>
      </c>
      <c r="L2925" t="s">
        <v>205</v>
      </c>
    </row>
    <row r="2926" spans="1:12">
      <c r="A2926">
        <v>42.056049999999999</v>
      </c>
      <c r="E2926">
        <v>1</v>
      </c>
      <c r="I2926" t="s">
        <v>264</v>
      </c>
      <c r="J2926" t="s">
        <v>350</v>
      </c>
      <c r="L2926" t="s">
        <v>205</v>
      </c>
    </row>
    <row r="2927" spans="1:12">
      <c r="A2927">
        <v>36.208680000000001</v>
      </c>
      <c r="E2927">
        <v>1</v>
      </c>
      <c r="I2927" t="s">
        <v>264</v>
      </c>
      <c r="J2927" t="s">
        <v>351</v>
      </c>
      <c r="L2927" t="s">
        <v>205</v>
      </c>
    </row>
    <row r="2928" spans="1:12">
      <c r="A2928">
        <v>36.594329999999999</v>
      </c>
      <c r="E2928">
        <v>1</v>
      </c>
      <c r="I2928" t="s">
        <v>264</v>
      </c>
      <c r="J2928" t="s">
        <v>559</v>
      </c>
      <c r="L2928" t="s">
        <v>205</v>
      </c>
    </row>
    <row r="2929" spans="1:12">
      <c r="A2929">
        <v>73.002970000000005</v>
      </c>
      <c r="E2929">
        <v>1</v>
      </c>
      <c r="I2929" t="s">
        <v>264</v>
      </c>
      <c r="J2929" t="s">
        <v>560</v>
      </c>
      <c r="L2929" t="s">
        <v>205</v>
      </c>
    </row>
    <row r="2930" spans="1:12">
      <c r="A2930">
        <v>68.114879999999999</v>
      </c>
      <c r="E2930">
        <v>1</v>
      </c>
      <c r="I2930" t="s">
        <v>264</v>
      </c>
      <c r="J2930" t="s">
        <v>562</v>
      </c>
      <c r="L2930" t="s">
        <v>205</v>
      </c>
    </row>
    <row r="2931" spans="1:12">
      <c r="A2931">
        <v>31.826440000000002</v>
      </c>
      <c r="E2931">
        <v>1</v>
      </c>
      <c r="I2931" t="s">
        <v>264</v>
      </c>
      <c r="J2931" t="s">
        <v>563</v>
      </c>
      <c r="L2931" t="s">
        <v>205</v>
      </c>
    </row>
    <row r="2932" spans="1:12">
      <c r="A2932">
        <v>28.07733</v>
      </c>
      <c r="E2932">
        <v>1</v>
      </c>
      <c r="I2932" t="s">
        <v>264</v>
      </c>
      <c r="J2932" t="s">
        <v>564</v>
      </c>
      <c r="L2932" t="s">
        <v>205</v>
      </c>
    </row>
    <row r="2933" spans="1:12">
      <c r="A2933">
        <v>25</v>
      </c>
      <c r="E2933">
        <v>1</v>
      </c>
      <c r="I2933" t="s">
        <v>264</v>
      </c>
      <c r="J2933" t="s">
        <v>565</v>
      </c>
      <c r="L2933" t="s">
        <v>205</v>
      </c>
    </row>
    <row r="2934" spans="1:12">
      <c r="A2934">
        <v>50.214950000000002</v>
      </c>
      <c r="E2934">
        <v>1</v>
      </c>
      <c r="I2934" t="s">
        <v>264</v>
      </c>
      <c r="J2934" t="s">
        <v>561</v>
      </c>
      <c r="L2934" t="s">
        <v>205</v>
      </c>
    </row>
    <row r="2935" spans="1:12">
      <c r="A2935">
        <v>48.729619999999997</v>
      </c>
      <c r="E2935">
        <v>1</v>
      </c>
      <c r="I2935" t="s">
        <v>264</v>
      </c>
      <c r="J2935" t="s">
        <v>566</v>
      </c>
      <c r="L2935" t="s">
        <v>205</v>
      </c>
    </row>
    <row r="2936" spans="1:12">
      <c r="A2936">
        <v>64.113960000000006</v>
      </c>
      <c r="E2936">
        <v>1</v>
      </c>
      <c r="I2936" t="s">
        <v>264</v>
      </c>
      <c r="J2936" t="s">
        <v>567</v>
      </c>
      <c r="L2936" t="s">
        <v>205</v>
      </c>
    </row>
    <row r="2937" spans="1:12">
      <c r="A2937">
        <v>19.144780000000001</v>
      </c>
      <c r="E2937">
        <v>1</v>
      </c>
      <c r="I2937" t="s">
        <v>264</v>
      </c>
      <c r="J2937" t="s">
        <v>568</v>
      </c>
      <c r="L2937" t="s">
        <v>205</v>
      </c>
    </row>
    <row r="2938" spans="1:12">
      <c r="A2938">
        <v>29.392489999999999</v>
      </c>
      <c r="E2938">
        <v>1</v>
      </c>
      <c r="I2938" t="s">
        <v>264</v>
      </c>
      <c r="J2938" t="s">
        <v>569</v>
      </c>
      <c r="L2938" t="s">
        <v>205</v>
      </c>
    </row>
    <row r="2939" spans="1:12">
      <c r="A2939">
        <v>0</v>
      </c>
      <c r="E2939">
        <v>1</v>
      </c>
      <c r="I2939" t="s">
        <v>264</v>
      </c>
      <c r="J2939" t="s">
        <v>571</v>
      </c>
      <c r="L2939" t="s">
        <v>205</v>
      </c>
    </row>
    <row r="2940" spans="1:12">
      <c r="A2940">
        <v>39.605919999999998</v>
      </c>
      <c r="E2940">
        <v>1</v>
      </c>
      <c r="I2940" t="s">
        <v>264</v>
      </c>
      <c r="J2940" t="s">
        <v>132</v>
      </c>
      <c r="L2940" t="s">
        <v>205</v>
      </c>
    </row>
    <row r="2941" spans="1:12">
      <c r="A2941">
        <v>42.643999999999998</v>
      </c>
      <c r="E2941">
        <v>1</v>
      </c>
      <c r="I2941" t="s">
        <v>264</v>
      </c>
      <c r="J2941" t="s">
        <v>131</v>
      </c>
      <c r="L2941" t="s">
        <v>205</v>
      </c>
    </row>
    <row r="2942" spans="1:12">
      <c r="A2942">
        <v>42.31429</v>
      </c>
      <c r="E2942">
        <v>1</v>
      </c>
      <c r="I2942" t="s">
        <v>264</v>
      </c>
      <c r="J2942" t="s">
        <v>145</v>
      </c>
      <c r="L2942" t="s">
        <v>205</v>
      </c>
    </row>
    <row r="2943" spans="1:12">
      <c r="A2943">
        <v>37.196040000000004</v>
      </c>
      <c r="E2943">
        <v>1</v>
      </c>
      <c r="I2943" t="s">
        <v>264</v>
      </c>
      <c r="J2943" t="s">
        <v>143</v>
      </c>
      <c r="L2943" t="s">
        <v>205</v>
      </c>
    </row>
    <row r="2944" spans="1:12">
      <c r="A2944">
        <v>40.9895</v>
      </c>
      <c r="E2944">
        <v>1</v>
      </c>
      <c r="I2944" t="s">
        <v>264</v>
      </c>
      <c r="J2944" t="s">
        <v>144</v>
      </c>
      <c r="L2944" t="s">
        <v>205</v>
      </c>
    </row>
    <row r="2945" spans="1:12">
      <c r="A2945">
        <v>14.28373</v>
      </c>
      <c r="E2945">
        <v>1</v>
      </c>
      <c r="I2945" t="s">
        <v>265</v>
      </c>
      <c r="J2945" t="s">
        <v>122</v>
      </c>
      <c r="L2945" t="s">
        <v>205</v>
      </c>
    </row>
    <row r="2946" spans="1:12">
      <c r="A2946">
        <v>3.755509</v>
      </c>
      <c r="E2946">
        <v>1</v>
      </c>
      <c r="I2946" t="s">
        <v>265</v>
      </c>
      <c r="J2946" t="s">
        <v>123</v>
      </c>
      <c r="L2946" t="s">
        <v>205</v>
      </c>
    </row>
    <row r="2947" spans="1:12">
      <c r="A2947">
        <v>3.537839</v>
      </c>
      <c r="E2947">
        <v>1</v>
      </c>
      <c r="I2947" t="s">
        <v>265</v>
      </c>
      <c r="J2947" t="s">
        <v>124</v>
      </c>
      <c r="L2947" t="s">
        <v>205</v>
      </c>
    </row>
    <row r="2948" spans="1:12">
      <c r="A2948">
        <v>10.26906</v>
      </c>
      <c r="E2948">
        <v>1</v>
      </c>
      <c r="I2948" t="s">
        <v>265</v>
      </c>
      <c r="J2948" t="s">
        <v>125</v>
      </c>
      <c r="L2948" t="s">
        <v>205</v>
      </c>
    </row>
    <row r="2949" spans="1:12">
      <c r="A2949">
        <v>6.3477610000000002</v>
      </c>
      <c r="E2949">
        <v>1</v>
      </c>
      <c r="I2949" t="s">
        <v>265</v>
      </c>
      <c r="J2949" t="s">
        <v>126</v>
      </c>
      <c r="L2949" t="s">
        <v>205</v>
      </c>
    </row>
    <row r="2950" spans="1:12">
      <c r="A2950">
        <v>11.36279</v>
      </c>
      <c r="E2950">
        <v>1</v>
      </c>
      <c r="I2950" t="s">
        <v>265</v>
      </c>
      <c r="J2950" t="s">
        <v>127</v>
      </c>
      <c r="L2950" t="s">
        <v>205</v>
      </c>
    </row>
    <row r="2951" spans="1:12">
      <c r="A2951">
        <v>0</v>
      </c>
      <c r="E2951">
        <v>1</v>
      </c>
      <c r="I2951" t="s">
        <v>265</v>
      </c>
      <c r="J2951" t="s">
        <v>128</v>
      </c>
      <c r="L2951" t="s">
        <v>205</v>
      </c>
    </row>
    <row r="2952" spans="1:12">
      <c r="A2952">
        <v>8.3115430000000003</v>
      </c>
      <c r="E2952">
        <v>1</v>
      </c>
      <c r="I2952" t="s">
        <v>265</v>
      </c>
      <c r="J2952" t="s">
        <v>554</v>
      </c>
      <c r="L2952" t="s">
        <v>205</v>
      </c>
    </row>
    <row r="2953" spans="1:12">
      <c r="A2953">
        <v>1.5552820000000001</v>
      </c>
      <c r="E2953">
        <v>1</v>
      </c>
      <c r="I2953" t="s">
        <v>265</v>
      </c>
      <c r="J2953" t="s">
        <v>555</v>
      </c>
      <c r="L2953" t="s">
        <v>205</v>
      </c>
    </row>
    <row r="2954" spans="1:12">
      <c r="A2954">
        <v>9.7055330000000009</v>
      </c>
      <c r="E2954">
        <v>1</v>
      </c>
      <c r="I2954" t="s">
        <v>265</v>
      </c>
      <c r="J2954" t="s">
        <v>556</v>
      </c>
      <c r="L2954" t="s">
        <v>205</v>
      </c>
    </row>
    <row r="2955" spans="1:12">
      <c r="A2955">
        <v>4.0467719999999998</v>
      </c>
      <c r="E2955">
        <v>1</v>
      </c>
      <c r="I2955" t="s">
        <v>265</v>
      </c>
      <c r="J2955" t="s">
        <v>557</v>
      </c>
      <c r="L2955" t="s">
        <v>205</v>
      </c>
    </row>
    <row r="2956" spans="1:12">
      <c r="A2956">
        <v>0</v>
      </c>
      <c r="E2956">
        <v>1</v>
      </c>
      <c r="I2956" t="s">
        <v>265</v>
      </c>
      <c r="J2956" t="s">
        <v>558</v>
      </c>
      <c r="L2956" t="s">
        <v>205</v>
      </c>
    </row>
    <row r="2957" spans="1:12">
      <c r="A2957">
        <v>6.4328099999999999</v>
      </c>
      <c r="E2957">
        <v>1</v>
      </c>
      <c r="I2957" t="s">
        <v>265</v>
      </c>
      <c r="J2957" t="s">
        <v>129</v>
      </c>
      <c r="L2957" t="s">
        <v>205</v>
      </c>
    </row>
    <row r="2958" spans="1:12">
      <c r="A2958">
        <v>6.6150130000000003</v>
      </c>
      <c r="E2958">
        <v>1</v>
      </c>
      <c r="I2958" t="s">
        <v>265</v>
      </c>
      <c r="J2958" t="s">
        <v>130</v>
      </c>
      <c r="L2958" t="s">
        <v>205</v>
      </c>
    </row>
    <row r="2959" spans="1:12">
      <c r="A2959">
        <v>6.6720940000000004</v>
      </c>
      <c r="E2959">
        <v>1</v>
      </c>
      <c r="I2959" t="s">
        <v>265</v>
      </c>
      <c r="J2959" t="s">
        <v>482</v>
      </c>
      <c r="L2959" t="s">
        <v>205</v>
      </c>
    </row>
    <row r="2960" spans="1:12">
      <c r="A2960">
        <v>7.4937310000000004</v>
      </c>
      <c r="E2960">
        <v>1</v>
      </c>
      <c r="I2960" t="s">
        <v>265</v>
      </c>
      <c r="J2960" t="s">
        <v>349</v>
      </c>
      <c r="L2960" t="s">
        <v>205</v>
      </c>
    </row>
    <row r="2961" spans="1:12">
      <c r="A2961">
        <v>3.8026529999999998</v>
      </c>
      <c r="E2961">
        <v>1</v>
      </c>
      <c r="I2961" t="s">
        <v>265</v>
      </c>
      <c r="J2961" t="s">
        <v>350</v>
      </c>
      <c r="L2961" t="s">
        <v>205</v>
      </c>
    </row>
    <row r="2962" spans="1:12">
      <c r="A2962">
        <v>8.4038989999999991</v>
      </c>
      <c r="E2962">
        <v>1</v>
      </c>
      <c r="I2962" t="s">
        <v>265</v>
      </c>
      <c r="J2962" t="s">
        <v>351</v>
      </c>
      <c r="L2962" t="s">
        <v>205</v>
      </c>
    </row>
    <row r="2963" spans="1:12">
      <c r="A2963">
        <v>0</v>
      </c>
      <c r="E2963">
        <v>1</v>
      </c>
      <c r="I2963" t="s">
        <v>265</v>
      </c>
      <c r="J2963" t="s">
        <v>559</v>
      </c>
      <c r="L2963" t="s">
        <v>205</v>
      </c>
    </row>
    <row r="2964" spans="1:12">
      <c r="A2964">
        <v>4.4995050000000001</v>
      </c>
      <c r="E2964">
        <v>1</v>
      </c>
      <c r="I2964" t="s">
        <v>265</v>
      </c>
      <c r="J2964" t="s">
        <v>560</v>
      </c>
      <c r="L2964" t="s">
        <v>205</v>
      </c>
    </row>
    <row r="2965" spans="1:12">
      <c r="A2965">
        <v>3.0582750000000001</v>
      </c>
      <c r="E2965">
        <v>1</v>
      </c>
      <c r="I2965" t="s">
        <v>265</v>
      </c>
      <c r="J2965" t="s">
        <v>562</v>
      </c>
      <c r="L2965" t="s">
        <v>205</v>
      </c>
    </row>
    <row r="2966" spans="1:12">
      <c r="A2966">
        <v>24.310210000000001</v>
      </c>
      <c r="E2966">
        <v>1</v>
      </c>
      <c r="I2966" t="s">
        <v>265</v>
      </c>
      <c r="J2966" t="s">
        <v>563</v>
      </c>
      <c r="L2966" t="s">
        <v>205</v>
      </c>
    </row>
    <row r="2967" spans="1:12">
      <c r="A2967">
        <v>1.3545590000000001</v>
      </c>
      <c r="E2967">
        <v>1</v>
      </c>
      <c r="I2967" t="s">
        <v>265</v>
      </c>
      <c r="J2967" t="s">
        <v>564</v>
      </c>
      <c r="L2967" t="s">
        <v>205</v>
      </c>
    </row>
    <row r="2968" spans="1:12">
      <c r="A2968">
        <v>0</v>
      </c>
      <c r="E2968">
        <v>1</v>
      </c>
      <c r="I2968" t="s">
        <v>265</v>
      </c>
      <c r="J2968" t="s">
        <v>565</v>
      </c>
      <c r="L2968" t="s">
        <v>205</v>
      </c>
    </row>
    <row r="2969" spans="1:12">
      <c r="A2969">
        <v>7.9517139999999999</v>
      </c>
      <c r="E2969">
        <v>1</v>
      </c>
      <c r="I2969" t="s">
        <v>265</v>
      </c>
      <c r="J2969" t="s">
        <v>561</v>
      </c>
      <c r="L2969" t="s">
        <v>205</v>
      </c>
    </row>
    <row r="2970" spans="1:12">
      <c r="A2970">
        <v>3.2382819999999999</v>
      </c>
      <c r="E2970">
        <v>1</v>
      </c>
      <c r="I2970" t="s">
        <v>265</v>
      </c>
      <c r="J2970" t="s">
        <v>566</v>
      </c>
      <c r="L2970" t="s">
        <v>205</v>
      </c>
    </row>
    <row r="2971" spans="1:12">
      <c r="A2971">
        <v>1.7884690000000001</v>
      </c>
      <c r="E2971">
        <v>1</v>
      </c>
      <c r="I2971" t="s">
        <v>265</v>
      </c>
      <c r="J2971" t="s">
        <v>567</v>
      </c>
      <c r="L2971" t="s">
        <v>205</v>
      </c>
    </row>
    <row r="2972" spans="1:12">
      <c r="A2972">
        <v>16.299720000000001</v>
      </c>
      <c r="E2972">
        <v>1</v>
      </c>
      <c r="I2972" t="s">
        <v>265</v>
      </c>
      <c r="J2972" t="s">
        <v>568</v>
      </c>
      <c r="L2972" t="s">
        <v>205</v>
      </c>
    </row>
    <row r="2973" spans="1:12">
      <c r="A2973">
        <v>8.8147690000000001</v>
      </c>
      <c r="E2973">
        <v>1</v>
      </c>
      <c r="I2973" t="s">
        <v>265</v>
      </c>
      <c r="J2973" t="s">
        <v>569</v>
      </c>
      <c r="L2973" t="s">
        <v>205</v>
      </c>
    </row>
    <row r="2974" spans="1:12">
      <c r="A2974">
        <v>3.740278</v>
      </c>
      <c r="E2974">
        <v>1</v>
      </c>
      <c r="I2974" t="s">
        <v>265</v>
      </c>
      <c r="J2974" t="s">
        <v>571</v>
      </c>
      <c r="L2974" t="s">
        <v>205</v>
      </c>
    </row>
    <row r="2975" spans="1:12">
      <c r="A2975">
        <v>6.7385270000000004</v>
      </c>
      <c r="E2975">
        <v>1</v>
      </c>
      <c r="I2975" t="s">
        <v>265</v>
      </c>
      <c r="J2975" t="s">
        <v>132</v>
      </c>
      <c r="L2975" t="s">
        <v>205</v>
      </c>
    </row>
    <row r="2976" spans="1:12">
      <c r="A2976">
        <v>6.5596949999999996</v>
      </c>
      <c r="E2976">
        <v>1</v>
      </c>
      <c r="I2976" t="s">
        <v>265</v>
      </c>
      <c r="J2976" t="s">
        <v>131</v>
      </c>
      <c r="L2976" t="s">
        <v>205</v>
      </c>
    </row>
    <row r="2977" spans="1:12">
      <c r="A2977">
        <v>6.1793149999999999</v>
      </c>
      <c r="E2977">
        <v>1</v>
      </c>
      <c r="I2977" t="s">
        <v>265</v>
      </c>
      <c r="J2977" t="s">
        <v>145</v>
      </c>
      <c r="L2977" t="s">
        <v>205</v>
      </c>
    </row>
    <row r="2978" spans="1:12">
      <c r="A2978">
        <v>7.8478709999999996</v>
      </c>
      <c r="E2978">
        <v>1</v>
      </c>
      <c r="I2978" t="s">
        <v>265</v>
      </c>
      <c r="J2978" t="s">
        <v>143</v>
      </c>
      <c r="L2978" t="s">
        <v>205</v>
      </c>
    </row>
    <row r="2979" spans="1:12">
      <c r="A2979">
        <v>6.5417480000000001</v>
      </c>
      <c r="E2979">
        <v>1</v>
      </c>
      <c r="I2979" t="s">
        <v>265</v>
      </c>
      <c r="J2979" t="s">
        <v>144</v>
      </c>
      <c r="L2979" t="s">
        <v>205</v>
      </c>
    </row>
    <row r="2980" spans="1:12">
      <c r="A2980">
        <v>41.51491</v>
      </c>
      <c r="E2980">
        <v>1</v>
      </c>
      <c r="I2980" t="s">
        <v>266</v>
      </c>
      <c r="J2980" t="s">
        <v>122</v>
      </c>
      <c r="L2980" t="s">
        <v>205</v>
      </c>
    </row>
    <row r="2981" spans="1:12">
      <c r="A2981">
        <v>53.483710000000002</v>
      </c>
      <c r="E2981">
        <v>1</v>
      </c>
      <c r="I2981" t="s">
        <v>266</v>
      </c>
      <c r="J2981" t="s">
        <v>123</v>
      </c>
      <c r="L2981" t="s">
        <v>205</v>
      </c>
    </row>
    <row r="2982" spans="1:12">
      <c r="A2982">
        <v>52.374110000000002</v>
      </c>
      <c r="E2982">
        <v>1</v>
      </c>
      <c r="I2982" t="s">
        <v>266</v>
      </c>
      <c r="J2982" t="s">
        <v>124</v>
      </c>
      <c r="L2982" t="s">
        <v>205</v>
      </c>
    </row>
    <row r="2983" spans="1:12">
      <c r="A2983">
        <v>44.464100000000002</v>
      </c>
      <c r="E2983">
        <v>1</v>
      </c>
      <c r="I2983" t="s">
        <v>266</v>
      </c>
      <c r="J2983" t="s">
        <v>125</v>
      </c>
      <c r="L2983" t="s">
        <v>205</v>
      </c>
    </row>
    <row r="2984" spans="1:12">
      <c r="A2984">
        <v>45.532589999999999</v>
      </c>
      <c r="E2984">
        <v>1</v>
      </c>
      <c r="I2984" t="s">
        <v>266</v>
      </c>
      <c r="J2984" t="s">
        <v>126</v>
      </c>
      <c r="L2984" t="s">
        <v>205</v>
      </c>
    </row>
    <row r="2985" spans="1:12">
      <c r="A2985">
        <v>72.316800000000001</v>
      </c>
      <c r="E2985">
        <v>1</v>
      </c>
      <c r="I2985" t="s">
        <v>266</v>
      </c>
      <c r="J2985" t="s">
        <v>127</v>
      </c>
      <c r="L2985" t="s">
        <v>205</v>
      </c>
    </row>
    <row r="2986" spans="1:12">
      <c r="A2986">
        <v>74.411249999999995</v>
      </c>
      <c r="E2986">
        <v>1</v>
      </c>
      <c r="I2986" t="s">
        <v>266</v>
      </c>
      <c r="J2986" t="s">
        <v>128</v>
      </c>
      <c r="L2986" t="s">
        <v>205</v>
      </c>
    </row>
    <row r="2987" spans="1:12">
      <c r="A2987">
        <v>55.377780000000001</v>
      </c>
      <c r="E2987">
        <v>1</v>
      </c>
      <c r="I2987" t="s">
        <v>266</v>
      </c>
      <c r="J2987" t="s">
        <v>554</v>
      </c>
      <c r="L2987" t="s">
        <v>205</v>
      </c>
    </row>
    <row r="2988" spans="1:12">
      <c r="A2988">
        <v>53.907389999999999</v>
      </c>
      <c r="E2988">
        <v>1</v>
      </c>
      <c r="I2988" t="s">
        <v>266</v>
      </c>
      <c r="J2988" t="s">
        <v>555</v>
      </c>
      <c r="L2988" t="s">
        <v>205</v>
      </c>
    </row>
    <row r="2989" spans="1:12">
      <c r="A2989">
        <v>38.471040000000002</v>
      </c>
      <c r="E2989">
        <v>1</v>
      </c>
      <c r="I2989" t="s">
        <v>266</v>
      </c>
      <c r="J2989" t="s">
        <v>556</v>
      </c>
      <c r="L2989" t="s">
        <v>205</v>
      </c>
    </row>
    <row r="2990" spans="1:12">
      <c r="A2990">
        <v>57.730370000000001</v>
      </c>
      <c r="E2990">
        <v>1</v>
      </c>
      <c r="I2990" t="s">
        <v>266</v>
      </c>
      <c r="J2990" t="s">
        <v>557</v>
      </c>
      <c r="L2990" t="s">
        <v>205</v>
      </c>
    </row>
    <row r="2991" spans="1:12">
      <c r="A2991">
        <v>40.206069999999997</v>
      </c>
      <c r="E2991">
        <v>1</v>
      </c>
      <c r="I2991" t="s">
        <v>266</v>
      </c>
      <c r="J2991" t="s">
        <v>558</v>
      </c>
      <c r="L2991" t="s">
        <v>205</v>
      </c>
    </row>
    <row r="2992" spans="1:12">
      <c r="A2992">
        <v>52.592199999999998</v>
      </c>
      <c r="E2992">
        <v>1</v>
      </c>
      <c r="I2992" t="s">
        <v>266</v>
      </c>
      <c r="J2992" t="s">
        <v>129</v>
      </c>
      <c r="L2992" t="s">
        <v>205</v>
      </c>
    </row>
    <row r="2993" spans="1:12">
      <c r="A2993">
        <v>58.998440000000002</v>
      </c>
      <c r="E2993">
        <v>1</v>
      </c>
      <c r="I2993" t="s">
        <v>266</v>
      </c>
      <c r="J2993" t="s">
        <v>130</v>
      </c>
      <c r="L2993" t="s">
        <v>205</v>
      </c>
    </row>
    <row r="2994" spans="1:12">
      <c r="A2994">
        <v>52.593389999999999</v>
      </c>
      <c r="E2994">
        <v>1</v>
      </c>
      <c r="I2994" t="s">
        <v>266</v>
      </c>
      <c r="J2994" t="s">
        <v>482</v>
      </c>
      <c r="L2994" t="s">
        <v>205</v>
      </c>
    </row>
    <row r="2995" spans="1:12">
      <c r="A2995">
        <v>46.762309999999999</v>
      </c>
      <c r="E2995">
        <v>1</v>
      </c>
      <c r="I2995" t="s">
        <v>266</v>
      </c>
      <c r="J2995" t="s">
        <v>349</v>
      </c>
      <c r="L2995" t="s">
        <v>205</v>
      </c>
    </row>
    <row r="2996" spans="1:12">
      <c r="A2996">
        <v>54.141300000000001</v>
      </c>
      <c r="E2996">
        <v>1</v>
      </c>
      <c r="I2996" t="s">
        <v>266</v>
      </c>
      <c r="J2996" t="s">
        <v>350</v>
      </c>
      <c r="L2996" t="s">
        <v>205</v>
      </c>
    </row>
    <row r="2997" spans="1:12">
      <c r="A2997">
        <v>55.387419999999999</v>
      </c>
      <c r="E2997">
        <v>1</v>
      </c>
      <c r="I2997" t="s">
        <v>266</v>
      </c>
      <c r="J2997" t="s">
        <v>351</v>
      </c>
      <c r="L2997" t="s">
        <v>205</v>
      </c>
    </row>
    <row r="2998" spans="1:12">
      <c r="A2998">
        <v>63.405670000000001</v>
      </c>
      <c r="E2998">
        <v>1</v>
      </c>
      <c r="I2998" t="s">
        <v>266</v>
      </c>
      <c r="J2998" t="s">
        <v>559</v>
      </c>
      <c r="L2998" t="s">
        <v>205</v>
      </c>
    </row>
    <row r="2999" spans="1:12">
      <c r="A2999">
        <v>22.497530000000001</v>
      </c>
      <c r="E2999">
        <v>1</v>
      </c>
      <c r="I2999" t="s">
        <v>266</v>
      </c>
      <c r="J2999" t="s">
        <v>560</v>
      </c>
      <c r="L2999" t="s">
        <v>205</v>
      </c>
    </row>
    <row r="3000" spans="1:12">
      <c r="A3000">
        <v>28.82685</v>
      </c>
      <c r="E3000">
        <v>1</v>
      </c>
      <c r="I3000" t="s">
        <v>266</v>
      </c>
      <c r="J3000" t="s">
        <v>562</v>
      </c>
      <c r="L3000" t="s">
        <v>205</v>
      </c>
    </row>
    <row r="3001" spans="1:12">
      <c r="A3001">
        <v>43.863340000000001</v>
      </c>
      <c r="E3001">
        <v>1</v>
      </c>
      <c r="I3001" t="s">
        <v>266</v>
      </c>
      <c r="J3001" t="s">
        <v>563</v>
      </c>
      <c r="L3001" t="s">
        <v>205</v>
      </c>
    </row>
    <row r="3002" spans="1:12">
      <c r="A3002">
        <v>70.568119999999993</v>
      </c>
      <c r="E3002">
        <v>1</v>
      </c>
      <c r="I3002" t="s">
        <v>266</v>
      </c>
      <c r="J3002" t="s">
        <v>564</v>
      </c>
      <c r="L3002" t="s">
        <v>205</v>
      </c>
    </row>
    <row r="3003" spans="1:12">
      <c r="A3003">
        <v>75</v>
      </c>
      <c r="E3003">
        <v>1</v>
      </c>
      <c r="I3003" t="s">
        <v>266</v>
      </c>
      <c r="J3003" t="s">
        <v>565</v>
      </c>
      <c r="L3003" t="s">
        <v>205</v>
      </c>
    </row>
    <row r="3004" spans="1:12">
      <c r="A3004">
        <v>41.833329999999997</v>
      </c>
      <c r="E3004">
        <v>1</v>
      </c>
      <c r="I3004" t="s">
        <v>266</v>
      </c>
      <c r="J3004" t="s">
        <v>561</v>
      </c>
      <c r="L3004" t="s">
        <v>205</v>
      </c>
    </row>
    <row r="3005" spans="1:12">
      <c r="A3005">
        <v>48.0321</v>
      </c>
      <c r="E3005">
        <v>1</v>
      </c>
      <c r="I3005" t="s">
        <v>266</v>
      </c>
      <c r="J3005" t="s">
        <v>566</v>
      </c>
      <c r="L3005" t="s">
        <v>205</v>
      </c>
    </row>
    <row r="3006" spans="1:12">
      <c r="A3006">
        <v>34.097569999999997</v>
      </c>
      <c r="E3006">
        <v>1</v>
      </c>
      <c r="I3006" t="s">
        <v>266</v>
      </c>
      <c r="J3006" t="s">
        <v>567</v>
      </c>
      <c r="L3006" t="s">
        <v>205</v>
      </c>
    </row>
    <row r="3007" spans="1:12">
      <c r="A3007">
        <v>64.555509999999998</v>
      </c>
      <c r="E3007">
        <v>1</v>
      </c>
      <c r="I3007" t="s">
        <v>266</v>
      </c>
      <c r="J3007" t="s">
        <v>568</v>
      </c>
      <c r="L3007" t="s">
        <v>205</v>
      </c>
    </row>
    <row r="3008" spans="1:12">
      <c r="A3008">
        <v>61.792740000000002</v>
      </c>
      <c r="E3008">
        <v>1</v>
      </c>
      <c r="I3008" t="s">
        <v>266</v>
      </c>
      <c r="J3008" t="s">
        <v>569</v>
      </c>
      <c r="L3008" t="s">
        <v>205</v>
      </c>
    </row>
    <row r="3009" spans="1:12">
      <c r="A3009">
        <v>96.259720000000002</v>
      </c>
      <c r="E3009">
        <v>1</v>
      </c>
      <c r="I3009" t="s">
        <v>266</v>
      </c>
      <c r="J3009" t="s">
        <v>571</v>
      </c>
      <c r="L3009" t="s">
        <v>205</v>
      </c>
    </row>
    <row r="3010" spans="1:12">
      <c r="A3010">
        <v>53.655549999999998</v>
      </c>
      <c r="E3010">
        <v>1</v>
      </c>
      <c r="I3010" t="s">
        <v>266</v>
      </c>
      <c r="J3010" t="s">
        <v>132</v>
      </c>
      <c r="L3010" t="s">
        <v>205</v>
      </c>
    </row>
    <row r="3011" spans="1:12">
      <c r="A3011">
        <v>50.796309999999998</v>
      </c>
      <c r="E3011">
        <v>1</v>
      </c>
      <c r="I3011" t="s">
        <v>266</v>
      </c>
      <c r="J3011" t="s">
        <v>131</v>
      </c>
      <c r="L3011" t="s">
        <v>205</v>
      </c>
    </row>
    <row r="3012" spans="1:12">
      <c r="A3012">
        <v>51.506390000000003</v>
      </c>
      <c r="E3012">
        <v>1</v>
      </c>
      <c r="I3012" t="s">
        <v>266</v>
      </c>
      <c r="J3012" t="s">
        <v>145</v>
      </c>
      <c r="L3012" t="s">
        <v>205</v>
      </c>
    </row>
    <row r="3013" spans="1:12">
      <c r="A3013">
        <v>54.956090000000003</v>
      </c>
      <c r="E3013">
        <v>1</v>
      </c>
      <c r="I3013" t="s">
        <v>266</v>
      </c>
      <c r="J3013" t="s">
        <v>143</v>
      </c>
      <c r="L3013" t="s">
        <v>205</v>
      </c>
    </row>
    <row r="3014" spans="1:12">
      <c r="A3014">
        <v>52.46875</v>
      </c>
      <c r="E3014">
        <v>1</v>
      </c>
      <c r="I3014" t="s">
        <v>266</v>
      </c>
      <c r="J3014" t="s">
        <v>144</v>
      </c>
      <c r="L3014" t="s">
        <v>205</v>
      </c>
    </row>
    <row r="3015" spans="1:12">
      <c r="A3015">
        <v>3.6453500000000001</v>
      </c>
      <c r="E3015">
        <v>1</v>
      </c>
      <c r="I3015" t="s">
        <v>443</v>
      </c>
      <c r="J3015" t="s">
        <v>240</v>
      </c>
      <c r="L3015" t="s">
        <v>205</v>
      </c>
    </row>
    <row r="3016" spans="1:12">
      <c r="A3016">
        <v>11.09291</v>
      </c>
      <c r="E3016">
        <v>1</v>
      </c>
      <c r="I3016" t="s">
        <v>443</v>
      </c>
      <c r="J3016" t="s">
        <v>242</v>
      </c>
      <c r="L3016" t="s">
        <v>205</v>
      </c>
    </row>
    <row r="3017" spans="1:12">
      <c r="A3017">
        <v>34.932200000000002</v>
      </c>
      <c r="E3017">
        <v>1</v>
      </c>
      <c r="I3017" t="s">
        <v>443</v>
      </c>
      <c r="J3017" t="s">
        <v>258</v>
      </c>
      <c r="L3017" t="s">
        <v>205</v>
      </c>
    </row>
    <row r="3018" spans="1:12">
      <c r="A3018">
        <v>31.70758</v>
      </c>
      <c r="E3018">
        <v>1</v>
      </c>
      <c r="I3018" t="s">
        <v>443</v>
      </c>
      <c r="J3018" t="s">
        <v>260</v>
      </c>
      <c r="L3018" t="s">
        <v>205</v>
      </c>
    </row>
    <row r="3019" spans="1:12">
      <c r="A3019">
        <v>1.4415990000000001</v>
      </c>
      <c r="E3019">
        <v>1</v>
      </c>
      <c r="I3019" t="s">
        <v>443</v>
      </c>
      <c r="J3019" t="s">
        <v>267</v>
      </c>
      <c r="L3019" t="s">
        <v>205</v>
      </c>
    </row>
    <row r="3020" spans="1:12">
      <c r="A3020">
        <v>12.428190000000001</v>
      </c>
      <c r="E3020">
        <v>1</v>
      </c>
      <c r="I3020" t="s">
        <v>443</v>
      </c>
      <c r="J3020" t="s">
        <v>269</v>
      </c>
      <c r="L3020" t="s">
        <v>205</v>
      </c>
    </row>
    <row r="3021" spans="1:12">
      <c r="A3021">
        <v>0.35511969999999998</v>
      </c>
      <c r="E3021">
        <v>1</v>
      </c>
      <c r="I3021" t="s">
        <v>443</v>
      </c>
      <c r="J3021" t="s">
        <v>274</v>
      </c>
      <c r="L3021" t="s">
        <v>205</v>
      </c>
    </row>
    <row r="3022" spans="1:12">
      <c r="A3022">
        <v>4.3970589999999996</v>
      </c>
      <c r="E3022">
        <v>1</v>
      </c>
      <c r="I3022" t="s">
        <v>443</v>
      </c>
      <c r="J3022" t="s">
        <v>280</v>
      </c>
      <c r="L3022" t="s">
        <v>205</v>
      </c>
    </row>
    <row r="3023" spans="1:12">
      <c r="A3023">
        <v>3.8130109999999999</v>
      </c>
      <c r="E3023">
        <v>1</v>
      </c>
      <c r="I3023" t="s">
        <v>444</v>
      </c>
      <c r="J3023" t="s">
        <v>458</v>
      </c>
      <c r="L3023" t="s">
        <v>205</v>
      </c>
    </row>
    <row r="3024" spans="1:12">
      <c r="A3024">
        <v>11.6031</v>
      </c>
      <c r="E3024">
        <v>1</v>
      </c>
      <c r="I3024" t="s">
        <v>444</v>
      </c>
      <c r="J3024" t="s">
        <v>461</v>
      </c>
      <c r="L3024" t="s">
        <v>205</v>
      </c>
    </row>
    <row r="3025" spans="1:12">
      <c r="A3025">
        <v>36.538829999999997</v>
      </c>
      <c r="E3025">
        <v>1</v>
      </c>
      <c r="I3025" t="s">
        <v>444</v>
      </c>
      <c r="J3025" t="s">
        <v>457</v>
      </c>
      <c r="L3025" t="s">
        <v>205</v>
      </c>
    </row>
    <row r="3026" spans="1:12">
      <c r="A3026">
        <v>33.165900000000001</v>
      </c>
      <c r="E3026">
        <v>1</v>
      </c>
      <c r="I3026" t="s">
        <v>444</v>
      </c>
      <c r="J3026" t="s">
        <v>459</v>
      </c>
      <c r="L3026" t="s">
        <v>205</v>
      </c>
    </row>
    <row r="3027" spans="1:12">
      <c r="A3027">
        <v>1.5079020000000001</v>
      </c>
      <c r="E3027">
        <v>1</v>
      </c>
      <c r="I3027" t="s">
        <v>444</v>
      </c>
      <c r="J3027" t="s">
        <v>462</v>
      </c>
      <c r="L3027" t="s">
        <v>205</v>
      </c>
    </row>
    <row r="3028" spans="1:12">
      <c r="A3028">
        <v>12.9998</v>
      </c>
      <c r="E3028">
        <v>1</v>
      </c>
      <c r="I3028" t="s">
        <v>444</v>
      </c>
      <c r="J3028" t="s">
        <v>460</v>
      </c>
      <c r="L3028" t="s">
        <v>205</v>
      </c>
    </row>
    <row r="3029" spans="1:12">
      <c r="A3029">
        <v>0.37145270000000002</v>
      </c>
      <c r="E3029">
        <v>1</v>
      </c>
      <c r="I3029" t="s">
        <v>444</v>
      </c>
      <c r="J3029" t="s">
        <v>456</v>
      </c>
      <c r="L3029" t="s">
        <v>205</v>
      </c>
    </row>
    <row r="3030" spans="1:12">
      <c r="A3030">
        <v>0.70979440000000005</v>
      </c>
      <c r="E3030">
        <v>1</v>
      </c>
      <c r="I3030" t="s">
        <v>445</v>
      </c>
      <c r="J3030" t="s">
        <v>465</v>
      </c>
      <c r="L3030" t="s">
        <v>205</v>
      </c>
    </row>
    <row r="3031" spans="1:12">
      <c r="A3031">
        <v>80.528779999999998</v>
      </c>
      <c r="E3031">
        <v>1</v>
      </c>
      <c r="I3031" t="s">
        <v>445</v>
      </c>
      <c r="J3031" t="s">
        <v>162</v>
      </c>
      <c r="L3031" t="s">
        <v>205</v>
      </c>
    </row>
    <row r="3032" spans="1:12">
      <c r="A3032">
        <v>2.1599249999999999</v>
      </c>
      <c r="E3032">
        <v>1</v>
      </c>
      <c r="I3032" t="s">
        <v>445</v>
      </c>
      <c r="J3032" t="s">
        <v>468</v>
      </c>
      <c r="L3032" t="s">
        <v>205</v>
      </c>
    </row>
    <row r="3033" spans="1:12">
      <c r="A3033">
        <v>6.8017269999999996</v>
      </c>
      <c r="E3033">
        <v>1</v>
      </c>
      <c r="I3033" t="s">
        <v>445</v>
      </c>
      <c r="J3033" t="s">
        <v>464</v>
      </c>
      <c r="L3033" t="s">
        <v>205</v>
      </c>
    </row>
    <row r="3034" spans="1:12">
      <c r="A3034">
        <v>6.1738549999999996</v>
      </c>
      <c r="E3034">
        <v>1</v>
      </c>
      <c r="I3034" t="s">
        <v>445</v>
      </c>
      <c r="J3034" t="s">
        <v>466</v>
      </c>
      <c r="L3034" t="s">
        <v>205</v>
      </c>
    </row>
    <row r="3035" spans="1:12">
      <c r="A3035">
        <v>0.28069690000000003</v>
      </c>
      <c r="E3035">
        <v>1</v>
      </c>
      <c r="I3035" t="s">
        <v>445</v>
      </c>
      <c r="J3035" t="s">
        <v>469</v>
      </c>
      <c r="L3035" t="s">
        <v>205</v>
      </c>
    </row>
    <row r="3036" spans="1:12">
      <c r="A3036">
        <v>2.4199199999999998</v>
      </c>
      <c r="E3036">
        <v>1</v>
      </c>
      <c r="I3036" t="s">
        <v>445</v>
      </c>
      <c r="J3036" t="s">
        <v>467</v>
      </c>
      <c r="L3036" t="s">
        <v>205</v>
      </c>
    </row>
    <row r="3037" spans="1:12">
      <c r="A3037">
        <v>6.9146200000000005E-2</v>
      </c>
      <c r="E3037">
        <v>1</v>
      </c>
      <c r="I3037" t="s">
        <v>445</v>
      </c>
      <c r="J3037" t="s">
        <v>463</v>
      </c>
      <c r="L3037" t="s">
        <v>205</v>
      </c>
    </row>
    <row r="3038" spans="1:12">
      <c r="A3038">
        <v>0.85616139999999996</v>
      </c>
      <c r="E3038">
        <v>1</v>
      </c>
      <c r="I3038" t="s">
        <v>445</v>
      </c>
      <c r="J3038" t="s">
        <v>470</v>
      </c>
      <c r="L3038" t="s">
        <v>205</v>
      </c>
    </row>
    <row r="3039" spans="1:12">
      <c r="A3039">
        <v>4.2342979999999999</v>
      </c>
      <c r="E3039">
        <v>1</v>
      </c>
      <c r="I3039" t="s">
        <v>446</v>
      </c>
      <c r="J3039" t="s">
        <v>240</v>
      </c>
      <c r="L3039" t="s">
        <v>205</v>
      </c>
    </row>
    <row r="3040" spans="1:12">
      <c r="A3040">
        <v>3.5577350000000001</v>
      </c>
      <c r="E3040">
        <v>1</v>
      </c>
      <c r="I3040" t="s">
        <v>446</v>
      </c>
      <c r="J3040" t="s">
        <v>242</v>
      </c>
      <c r="L3040" t="s">
        <v>205</v>
      </c>
    </row>
    <row r="3041" spans="1:12">
      <c r="A3041">
        <v>38.12764</v>
      </c>
      <c r="E3041">
        <v>1</v>
      </c>
      <c r="I3041" t="s">
        <v>446</v>
      </c>
      <c r="J3041" t="s">
        <v>258</v>
      </c>
      <c r="L3041" t="s">
        <v>205</v>
      </c>
    </row>
    <row r="3042" spans="1:12">
      <c r="A3042">
        <v>36.462870000000002</v>
      </c>
      <c r="E3042">
        <v>1</v>
      </c>
      <c r="I3042" t="s">
        <v>446</v>
      </c>
      <c r="J3042" t="s">
        <v>260</v>
      </c>
      <c r="L3042" t="s">
        <v>205</v>
      </c>
    </row>
    <row r="3043" spans="1:12">
      <c r="A3043">
        <v>1.536257</v>
      </c>
      <c r="E3043">
        <v>1</v>
      </c>
      <c r="I3043" t="s">
        <v>446</v>
      </c>
      <c r="J3043" t="s">
        <v>267</v>
      </c>
      <c r="L3043" t="s">
        <v>205</v>
      </c>
    </row>
    <row r="3044" spans="1:12">
      <c r="A3044">
        <v>12.45932</v>
      </c>
      <c r="E3044">
        <v>1</v>
      </c>
      <c r="I3044" t="s">
        <v>446</v>
      </c>
      <c r="J3044" t="s">
        <v>269</v>
      </c>
      <c r="L3044" t="s">
        <v>205</v>
      </c>
    </row>
    <row r="3045" spans="1:12">
      <c r="A3045">
        <v>0.4344478</v>
      </c>
      <c r="E3045">
        <v>1</v>
      </c>
      <c r="I3045" t="s">
        <v>446</v>
      </c>
      <c r="J3045" t="s">
        <v>274</v>
      </c>
      <c r="L3045" t="s">
        <v>205</v>
      </c>
    </row>
    <row r="3046" spans="1:12">
      <c r="A3046">
        <v>3.187443</v>
      </c>
      <c r="E3046">
        <v>1</v>
      </c>
      <c r="I3046" t="s">
        <v>446</v>
      </c>
      <c r="J3046" t="s">
        <v>280</v>
      </c>
      <c r="L3046" t="s">
        <v>205</v>
      </c>
    </row>
    <row r="3047" spans="1:12">
      <c r="A3047">
        <v>4.3737069999999996</v>
      </c>
      <c r="E3047">
        <v>1</v>
      </c>
      <c r="I3047" t="s">
        <v>447</v>
      </c>
      <c r="J3047" t="s">
        <v>458</v>
      </c>
      <c r="L3047" t="s">
        <v>205</v>
      </c>
    </row>
    <row r="3048" spans="1:12">
      <c r="A3048">
        <v>3.6748699999999999</v>
      </c>
      <c r="E3048">
        <v>1</v>
      </c>
      <c r="I3048" t="s">
        <v>447</v>
      </c>
      <c r="J3048" t="s">
        <v>461</v>
      </c>
      <c r="L3048" t="s">
        <v>205</v>
      </c>
    </row>
    <row r="3049" spans="1:12">
      <c r="A3049">
        <v>39.382950000000001</v>
      </c>
      <c r="E3049">
        <v>1</v>
      </c>
      <c r="I3049" t="s">
        <v>447</v>
      </c>
      <c r="J3049" t="s">
        <v>457</v>
      </c>
      <c r="L3049" t="s">
        <v>205</v>
      </c>
    </row>
    <row r="3050" spans="1:12">
      <c r="A3050">
        <v>37.66337</v>
      </c>
      <c r="E3050">
        <v>1</v>
      </c>
      <c r="I3050" t="s">
        <v>447</v>
      </c>
      <c r="J3050" t="s">
        <v>459</v>
      </c>
      <c r="L3050" t="s">
        <v>205</v>
      </c>
    </row>
    <row r="3051" spans="1:12">
      <c r="A3051">
        <v>1.5868370000000001</v>
      </c>
      <c r="E3051">
        <v>1</v>
      </c>
      <c r="I3051" t="s">
        <v>447</v>
      </c>
      <c r="J3051" t="s">
        <v>462</v>
      </c>
      <c r="L3051" t="s">
        <v>205</v>
      </c>
    </row>
    <row r="3052" spans="1:12">
      <c r="A3052">
        <v>12.86952</v>
      </c>
      <c r="E3052">
        <v>1</v>
      </c>
      <c r="I3052" t="s">
        <v>447</v>
      </c>
      <c r="J3052" t="s">
        <v>460</v>
      </c>
      <c r="L3052" t="s">
        <v>205</v>
      </c>
    </row>
    <row r="3053" spans="1:12">
      <c r="A3053">
        <v>0.44875150000000003</v>
      </c>
      <c r="E3053">
        <v>1</v>
      </c>
      <c r="I3053" t="s">
        <v>447</v>
      </c>
      <c r="J3053" t="s">
        <v>456</v>
      </c>
      <c r="L3053" t="s">
        <v>205</v>
      </c>
    </row>
    <row r="3054" spans="1:12">
      <c r="A3054">
        <v>0.88291929999999996</v>
      </c>
      <c r="E3054">
        <v>1</v>
      </c>
      <c r="I3054" t="s">
        <v>448</v>
      </c>
      <c r="J3054" t="s">
        <v>465</v>
      </c>
      <c r="L3054" t="s">
        <v>205</v>
      </c>
    </row>
    <row r="3055" spans="1:12">
      <c r="A3055">
        <v>79.148390000000006</v>
      </c>
      <c r="E3055">
        <v>1</v>
      </c>
      <c r="I3055" t="s">
        <v>448</v>
      </c>
      <c r="J3055" t="s">
        <v>162</v>
      </c>
      <c r="L3055" t="s">
        <v>205</v>
      </c>
    </row>
    <row r="3056" spans="1:12">
      <c r="A3056">
        <v>0.74184510000000004</v>
      </c>
      <c r="E3056">
        <v>1</v>
      </c>
      <c r="I3056" t="s">
        <v>448</v>
      </c>
      <c r="J3056" t="s">
        <v>468</v>
      </c>
      <c r="L3056" t="s">
        <v>205</v>
      </c>
    </row>
    <row r="3057" spans="1:12">
      <c r="A3057">
        <v>7.9502259999999998</v>
      </c>
      <c r="E3057">
        <v>1</v>
      </c>
      <c r="I3057" t="s">
        <v>448</v>
      </c>
      <c r="J3057" t="s">
        <v>464</v>
      </c>
      <c r="L3057" t="s">
        <v>205</v>
      </c>
    </row>
    <row r="3058" spans="1:12">
      <c r="A3058">
        <v>7.6030949999999997</v>
      </c>
      <c r="E3058">
        <v>1</v>
      </c>
      <c r="I3058" t="s">
        <v>448</v>
      </c>
      <c r="J3058" t="s">
        <v>466</v>
      </c>
      <c r="L3058" t="s">
        <v>205</v>
      </c>
    </row>
    <row r="3059" spans="1:12">
      <c r="A3059">
        <v>0.32033430000000002</v>
      </c>
      <c r="E3059">
        <v>1</v>
      </c>
      <c r="I3059" t="s">
        <v>448</v>
      </c>
      <c r="J3059" t="s">
        <v>469</v>
      </c>
      <c r="L3059" t="s">
        <v>205</v>
      </c>
    </row>
    <row r="3060" spans="1:12">
      <c r="A3060">
        <v>2.5979679999999998</v>
      </c>
      <c r="E3060">
        <v>1</v>
      </c>
      <c r="I3060" t="s">
        <v>448</v>
      </c>
      <c r="J3060" t="s">
        <v>467</v>
      </c>
      <c r="L3060" t="s">
        <v>205</v>
      </c>
    </row>
    <row r="3061" spans="1:12">
      <c r="A3061">
        <v>9.05894E-2</v>
      </c>
      <c r="E3061">
        <v>1</v>
      </c>
      <c r="I3061" t="s">
        <v>448</v>
      </c>
      <c r="J3061" t="s">
        <v>463</v>
      </c>
      <c r="L3061" t="s">
        <v>205</v>
      </c>
    </row>
    <row r="3062" spans="1:12">
      <c r="A3062">
        <v>0.66463320000000004</v>
      </c>
      <c r="E3062">
        <v>1</v>
      </c>
      <c r="I3062" t="s">
        <v>448</v>
      </c>
      <c r="J3062" t="s">
        <v>470</v>
      </c>
      <c r="L3062" t="s">
        <v>205</v>
      </c>
    </row>
    <row r="3063" spans="1:12">
      <c r="A3063">
        <v>1.2420530000000001</v>
      </c>
      <c r="E3063">
        <v>1</v>
      </c>
      <c r="I3063" t="s">
        <v>267</v>
      </c>
      <c r="J3063" t="s">
        <v>122</v>
      </c>
      <c r="L3063" t="s">
        <v>205</v>
      </c>
    </row>
    <row r="3064" spans="1:12">
      <c r="A3064">
        <v>1.5052700000000001</v>
      </c>
      <c r="E3064">
        <v>1</v>
      </c>
      <c r="I3064" t="s">
        <v>267</v>
      </c>
      <c r="J3064" t="s">
        <v>123</v>
      </c>
      <c r="L3064" t="s">
        <v>205</v>
      </c>
    </row>
    <row r="3065" spans="1:12">
      <c r="A3065">
        <v>0.34991539999999999</v>
      </c>
      <c r="E3065">
        <v>1</v>
      </c>
      <c r="I3065" t="s">
        <v>267</v>
      </c>
      <c r="J3065" t="s">
        <v>124</v>
      </c>
      <c r="L3065" t="s">
        <v>205</v>
      </c>
    </row>
    <row r="3066" spans="1:12">
      <c r="A3066">
        <v>2.4164409999999998</v>
      </c>
      <c r="E3066">
        <v>1</v>
      </c>
      <c r="I3066" t="s">
        <v>267</v>
      </c>
      <c r="J3066" t="s">
        <v>125</v>
      </c>
      <c r="L3066" t="s">
        <v>205</v>
      </c>
    </row>
    <row r="3067" spans="1:12">
      <c r="A3067">
        <v>2.9374169999999999</v>
      </c>
      <c r="E3067">
        <v>1</v>
      </c>
      <c r="I3067" t="s">
        <v>267</v>
      </c>
      <c r="J3067" t="s">
        <v>126</v>
      </c>
      <c r="L3067" t="s">
        <v>205</v>
      </c>
    </row>
    <row r="3068" spans="1:12">
      <c r="A3068">
        <v>1.0849770000000001</v>
      </c>
      <c r="E3068">
        <v>1</v>
      </c>
      <c r="I3068" t="s">
        <v>267</v>
      </c>
      <c r="J3068" t="s">
        <v>127</v>
      </c>
      <c r="L3068" t="s">
        <v>205</v>
      </c>
    </row>
    <row r="3069" spans="1:12">
      <c r="A3069">
        <v>0</v>
      </c>
      <c r="E3069">
        <v>1</v>
      </c>
      <c r="I3069" t="s">
        <v>267</v>
      </c>
      <c r="J3069" t="s">
        <v>128</v>
      </c>
      <c r="L3069" t="s">
        <v>205</v>
      </c>
    </row>
    <row r="3070" spans="1:12">
      <c r="A3070">
        <v>0.69431779999999998</v>
      </c>
      <c r="E3070">
        <v>1</v>
      </c>
      <c r="I3070" t="s">
        <v>267</v>
      </c>
      <c r="J3070" t="s">
        <v>554</v>
      </c>
      <c r="L3070" t="s">
        <v>205</v>
      </c>
    </row>
    <row r="3071" spans="1:12">
      <c r="A3071">
        <v>1.76434</v>
      </c>
      <c r="E3071">
        <v>1</v>
      </c>
      <c r="I3071" t="s">
        <v>267</v>
      </c>
      <c r="J3071" t="s">
        <v>555</v>
      </c>
      <c r="L3071" t="s">
        <v>205</v>
      </c>
    </row>
    <row r="3072" spans="1:12">
      <c r="A3072">
        <v>2.3112940000000002</v>
      </c>
      <c r="E3072">
        <v>1</v>
      </c>
      <c r="I3072" t="s">
        <v>267</v>
      </c>
      <c r="J3072" t="s">
        <v>556</v>
      </c>
      <c r="L3072" t="s">
        <v>205</v>
      </c>
    </row>
    <row r="3073" spans="1:12">
      <c r="A3073">
        <v>1.9907999999999999</v>
      </c>
      <c r="E3073">
        <v>1</v>
      </c>
      <c r="I3073" t="s">
        <v>267</v>
      </c>
      <c r="J3073" t="s">
        <v>557</v>
      </c>
      <c r="L3073" t="s">
        <v>205</v>
      </c>
    </row>
    <row r="3074" spans="1:12">
      <c r="A3074">
        <v>7.0300330000000004</v>
      </c>
      <c r="E3074">
        <v>1</v>
      </c>
      <c r="I3074" t="s">
        <v>267</v>
      </c>
      <c r="J3074" t="s">
        <v>558</v>
      </c>
      <c r="L3074" t="s">
        <v>205</v>
      </c>
    </row>
    <row r="3075" spans="1:12">
      <c r="A3075">
        <v>1.536257</v>
      </c>
      <c r="E3075">
        <v>1</v>
      </c>
      <c r="I3075" t="s">
        <v>267</v>
      </c>
      <c r="J3075" t="s">
        <v>129</v>
      </c>
      <c r="L3075" t="s">
        <v>205</v>
      </c>
    </row>
    <row r="3076" spans="1:12">
      <c r="A3076">
        <v>0.98639860000000001</v>
      </c>
      <c r="E3076">
        <v>1</v>
      </c>
      <c r="I3076" t="s">
        <v>267</v>
      </c>
      <c r="J3076" t="s">
        <v>130</v>
      </c>
      <c r="L3076" t="s">
        <v>205</v>
      </c>
    </row>
    <row r="3077" spans="1:12">
      <c r="A3077">
        <v>1.4415990000000001</v>
      </c>
      <c r="E3077">
        <v>1</v>
      </c>
      <c r="I3077" t="s">
        <v>267</v>
      </c>
      <c r="J3077" t="s">
        <v>482</v>
      </c>
      <c r="L3077" t="s">
        <v>205</v>
      </c>
    </row>
    <row r="3078" spans="1:12">
      <c r="A3078">
        <v>1.6630860000000001</v>
      </c>
      <c r="E3078">
        <v>1</v>
      </c>
      <c r="I3078" t="s">
        <v>267</v>
      </c>
      <c r="J3078" t="s">
        <v>349</v>
      </c>
      <c r="L3078" t="s">
        <v>205</v>
      </c>
    </row>
    <row r="3079" spans="1:12">
      <c r="A3079">
        <v>2.346616</v>
      </c>
      <c r="E3079">
        <v>1</v>
      </c>
      <c r="I3079" t="s">
        <v>267</v>
      </c>
      <c r="J3079" t="s">
        <v>350</v>
      </c>
      <c r="L3079" t="s">
        <v>205</v>
      </c>
    </row>
    <row r="3080" spans="1:12">
      <c r="A3080">
        <v>0.55108420000000002</v>
      </c>
      <c r="E3080">
        <v>1</v>
      </c>
      <c r="I3080" t="s">
        <v>267</v>
      </c>
      <c r="J3080" t="s">
        <v>351</v>
      </c>
      <c r="L3080" t="s">
        <v>205</v>
      </c>
    </row>
    <row r="3081" spans="1:12">
      <c r="A3081">
        <v>0</v>
      </c>
      <c r="E3081">
        <v>1</v>
      </c>
      <c r="I3081" t="s">
        <v>267</v>
      </c>
      <c r="J3081" t="s">
        <v>559</v>
      </c>
      <c r="L3081" t="s">
        <v>205</v>
      </c>
    </row>
    <row r="3082" spans="1:12">
      <c r="A3082">
        <v>0</v>
      </c>
      <c r="E3082">
        <v>1</v>
      </c>
      <c r="I3082" t="s">
        <v>267</v>
      </c>
      <c r="J3082" t="s">
        <v>560</v>
      </c>
      <c r="L3082" t="s">
        <v>205</v>
      </c>
    </row>
    <row r="3083" spans="1:12">
      <c r="A3083">
        <v>7.842619</v>
      </c>
      <c r="E3083">
        <v>1</v>
      </c>
      <c r="I3083" t="s">
        <v>267</v>
      </c>
      <c r="J3083" t="s">
        <v>562</v>
      </c>
      <c r="L3083" t="s">
        <v>205</v>
      </c>
    </row>
    <row r="3084" spans="1:12">
      <c r="A3084">
        <v>0</v>
      </c>
      <c r="E3084">
        <v>1</v>
      </c>
      <c r="I3084" t="s">
        <v>267</v>
      </c>
      <c r="J3084" t="s">
        <v>563</v>
      </c>
      <c r="L3084" t="s">
        <v>205</v>
      </c>
    </row>
    <row r="3085" spans="1:12">
      <c r="A3085">
        <v>0</v>
      </c>
      <c r="E3085">
        <v>1</v>
      </c>
      <c r="I3085" t="s">
        <v>267</v>
      </c>
      <c r="J3085" t="s">
        <v>564</v>
      </c>
      <c r="L3085" t="s">
        <v>205</v>
      </c>
    </row>
    <row r="3086" spans="1:12">
      <c r="A3086">
        <v>0</v>
      </c>
      <c r="E3086">
        <v>1</v>
      </c>
      <c r="I3086" t="s">
        <v>267</v>
      </c>
      <c r="J3086" t="s">
        <v>565</v>
      </c>
      <c r="L3086" t="s">
        <v>205</v>
      </c>
    </row>
    <row r="3087" spans="1:12">
      <c r="A3087">
        <v>2.2919450000000001</v>
      </c>
      <c r="E3087">
        <v>1</v>
      </c>
      <c r="I3087" t="s">
        <v>267</v>
      </c>
      <c r="J3087" t="s">
        <v>561</v>
      </c>
      <c r="L3087" t="s">
        <v>205</v>
      </c>
    </row>
    <row r="3088" spans="1:12">
      <c r="A3088">
        <v>0</v>
      </c>
      <c r="E3088">
        <v>1</v>
      </c>
      <c r="I3088" t="s">
        <v>267</v>
      </c>
      <c r="J3088" t="s">
        <v>566</v>
      </c>
      <c r="L3088" t="s">
        <v>205</v>
      </c>
    </row>
    <row r="3089" spans="1:12">
      <c r="A3089">
        <v>1.4956579999999999</v>
      </c>
      <c r="E3089">
        <v>1</v>
      </c>
      <c r="I3089" t="s">
        <v>267</v>
      </c>
      <c r="J3089" t="s">
        <v>567</v>
      </c>
      <c r="L3089" t="s">
        <v>205</v>
      </c>
    </row>
    <row r="3090" spans="1:12">
      <c r="A3090">
        <v>5.5647760000000002</v>
      </c>
      <c r="E3090">
        <v>1</v>
      </c>
      <c r="I3090" t="s">
        <v>267</v>
      </c>
      <c r="J3090" t="s">
        <v>568</v>
      </c>
      <c r="L3090" t="s">
        <v>205</v>
      </c>
    </row>
    <row r="3091" spans="1:12">
      <c r="A3091">
        <v>0</v>
      </c>
      <c r="E3091">
        <v>1</v>
      </c>
      <c r="I3091" t="s">
        <v>267</v>
      </c>
      <c r="J3091" t="s">
        <v>569</v>
      </c>
      <c r="L3091" t="s">
        <v>205</v>
      </c>
    </row>
    <row r="3092" spans="1:12">
      <c r="A3092">
        <v>0</v>
      </c>
      <c r="E3092">
        <v>1</v>
      </c>
      <c r="I3092" t="s">
        <v>267</v>
      </c>
      <c r="J3092" t="s">
        <v>571</v>
      </c>
      <c r="L3092" t="s">
        <v>205</v>
      </c>
    </row>
    <row r="3093" spans="1:12">
      <c r="A3093">
        <v>1.051749</v>
      </c>
      <c r="E3093">
        <v>1</v>
      </c>
      <c r="I3093" t="s">
        <v>267</v>
      </c>
      <c r="J3093" t="s">
        <v>132</v>
      </c>
      <c r="L3093" t="s">
        <v>205</v>
      </c>
    </row>
    <row r="3094" spans="1:12">
      <c r="A3094">
        <v>2.0393880000000002</v>
      </c>
      <c r="E3094">
        <v>1</v>
      </c>
      <c r="I3094" t="s">
        <v>267</v>
      </c>
      <c r="J3094" t="s">
        <v>131</v>
      </c>
      <c r="L3094" t="s">
        <v>205</v>
      </c>
    </row>
    <row r="3095" spans="1:12">
      <c r="A3095">
        <v>2.3538929999999998</v>
      </c>
      <c r="E3095">
        <v>1</v>
      </c>
      <c r="I3095" t="s">
        <v>267</v>
      </c>
      <c r="J3095" t="s">
        <v>145</v>
      </c>
      <c r="L3095" t="s">
        <v>205</v>
      </c>
    </row>
    <row r="3096" spans="1:12">
      <c r="A3096">
        <v>1.4491430000000001</v>
      </c>
      <c r="E3096">
        <v>1</v>
      </c>
      <c r="I3096" t="s">
        <v>267</v>
      </c>
      <c r="J3096" t="s">
        <v>143</v>
      </c>
      <c r="L3096" t="s">
        <v>205</v>
      </c>
    </row>
    <row r="3097" spans="1:12">
      <c r="A3097">
        <v>0</v>
      </c>
      <c r="E3097">
        <v>1</v>
      </c>
      <c r="I3097" t="s">
        <v>267</v>
      </c>
      <c r="J3097" t="s">
        <v>144</v>
      </c>
      <c r="L3097" t="s">
        <v>205</v>
      </c>
    </row>
    <row r="3098" spans="1:12">
      <c r="A3098">
        <v>0</v>
      </c>
      <c r="E3098">
        <v>1</v>
      </c>
      <c r="I3098" t="s">
        <v>268</v>
      </c>
      <c r="J3098" t="s">
        <v>122</v>
      </c>
      <c r="L3098" t="s">
        <v>205</v>
      </c>
    </row>
    <row r="3099" spans="1:12">
      <c r="A3099">
        <v>2.0067400000000002</v>
      </c>
      <c r="E3099">
        <v>1</v>
      </c>
      <c r="I3099" t="s">
        <v>268</v>
      </c>
      <c r="J3099" t="s">
        <v>123</v>
      </c>
      <c r="L3099" t="s">
        <v>205</v>
      </c>
    </row>
    <row r="3100" spans="1:12">
      <c r="A3100">
        <v>0</v>
      </c>
      <c r="E3100">
        <v>1</v>
      </c>
      <c r="I3100" t="s">
        <v>268</v>
      </c>
      <c r="J3100" t="s">
        <v>124</v>
      </c>
      <c r="L3100" t="s">
        <v>205</v>
      </c>
    </row>
    <row r="3101" spans="1:12">
      <c r="A3101">
        <v>2.5621499999999999</v>
      </c>
      <c r="E3101">
        <v>1</v>
      </c>
      <c r="I3101" t="s">
        <v>268</v>
      </c>
      <c r="J3101" t="s">
        <v>125</v>
      </c>
      <c r="L3101" t="s">
        <v>205</v>
      </c>
    </row>
    <row r="3102" spans="1:12">
      <c r="A3102">
        <v>3.1302240000000001</v>
      </c>
      <c r="E3102">
        <v>1</v>
      </c>
      <c r="I3102" t="s">
        <v>268</v>
      </c>
      <c r="J3102" t="s">
        <v>126</v>
      </c>
      <c r="L3102" t="s">
        <v>205</v>
      </c>
    </row>
    <row r="3103" spans="1:12">
      <c r="A3103">
        <v>1.1755389999999999</v>
      </c>
      <c r="E3103">
        <v>1</v>
      </c>
      <c r="I3103" t="s">
        <v>268</v>
      </c>
      <c r="J3103" t="s">
        <v>127</v>
      </c>
      <c r="L3103" t="s">
        <v>205</v>
      </c>
    </row>
    <row r="3104" spans="1:12">
      <c r="A3104">
        <v>0</v>
      </c>
      <c r="E3104">
        <v>1</v>
      </c>
      <c r="I3104" t="s">
        <v>268</v>
      </c>
      <c r="J3104" t="s">
        <v>128</v>
      </c>
      <c r="L3104" t="s">
        <v>205</v>
      </c>
    </row>
    <row r="3105" spans="1:12">
      <c r="A3105">
        <v>0.74129829999999997</v>
      </c>
      <c r="E3105">
        <v>1</v>
      </c>
      <c r="I3105" t="s">
        <v>268</v>
      </c>
      <c r="J3105" t="s">
        <v>554</v>
      </c>
      <c r="L3105" t="s">
        <v>205</v>
      </c>
    </row>
    <row r="3106" spans="1:12">
      <c r="A3106">
        <v>2.0533549999999998</v>
      </c>
      <c r="E3106">
        <v>1</v>
      </c>
      <c r="I3106" t="s">
        <v>268</v>
      </c>
      <c r="J3106" t="s">
        <v>555</v>
      </c>
      <c r="L3106" t="s">
        <v>205</v>
      </c>
    </row>
    <row r="3107" spans="1:12">
      <c r="A3107">
        <v>1.8113889999999999</v>
      </c>
      <c r="E3107">
        <v>1</v>
      </c>
      <c r="I3107" t="s">
        <v>268</v>
      </c>
      <c r="J3107" t="s">
        <v>556</v>
      </c>
      <c r="L3107" t="s">
        <v>205</v>
      </c>
    </row>
    <row r="3108" spans="1:12">
      <c r="A3108">
        <v>4.108803</v>
      </c>
      <c r="E3108">
        <v>1</v>
      </c>
      <c r="I3108" t="s">
        <v>268</v>
      </c>
      <c r="J3108" t="s">
        <v>557</v>
      </c>
      <c r="L3108" t="s">
        <v>205</v>
      </c>
    </row>
    <row r="3109" spans="1:12">
      <c r="A3109">
        <v>17.33539</v>
      </c>
      <c r="E3109">
        <v>1</v>
      </c>
      <c r="I3109" t="s">
        <v>268</v>
      </c>
      <c r="J3109" t="s">
        <v>558</v>
      </c>
      <c r="L3109" t="s">
        <v>205</v>
      </c>
    </row>
    <row r="3110" spans="1:12">
      <c r="A3110">
        <v>1.536257</v>
      </c>
      <c r="E3110">
        <v>1</v>
      </c>
      <c r="I3110" t="s">
        <v>268</v>
      </c>
      <c r="J3110" t="s">
        <v>482</v>
      </c>
      <c r="L3110" t="s">
        <v>205</v>
      </c>
    </row>
    <row r="3111" spans="1:12">
      <c r="A3111">
        <v>2.0962619999999998</v>
      </c>
      <c r="E3111">
        <v>1</v>
      </c>
      <c r="I3111" t="s">
        <v>268</v>
      </c>
      <c r="J3111" t="s">
        <v>349</v>
      </c>
      <c r="L3111" t="s">
        <v>205</v>
      </c>
    </row>
    <row r="3112" spans="1:12">
      <c r="A3112">
        <v>2.4978729999999998</v>
      </c>
      <c r="E3112">
        <v>1</v>
      </c>
      <c r="I3112" t="s">
        <v>268</v>
      </c>
      <c r="J3112" t="s">
        <v>350</v>
      </c>
      <c r="L3112" t="s">
        <v>205</v>
      </c>
    </row>
    <row r="3113" spans="1:12">
      <c r="A3113">
        <v>0.57011239999999996</v>
      </c>
      <c r="E3113">
        <v>1</v>
      </c>
      <c r="I3113" t="s">
        <v>268</v>
      </c>
      <c r="J3113" t="s">
        <v>351</v>
      </c>
      <c r="L3113" t="s">
        <v>205</v>
      </c>
    </row>
    <row r="3114" spans="1:12">
      <c r="A3114">
        <v>0</v>
      </c>
      <c r="E3114">
        <v>1</v>
      </c>
      <c r="I3114" t="s">
        <v>268</v>
      </c>
      <c r="J3114" t="s">
        <v>559</v>
      </c>
      <c r="L3114" t="s">
        <v>205</v>
      </c>
    </row>
    <row r="3115" spans="1:12">
      <c r="A3115">
        <v>0</v>
      </c>
      <c r="E3115">
        <v>1</v>
      </c>
      <c r="I3115" t="s">
        <v>268</v>
      </c>
      <c r="J3115" t="s">
        <v>560</v>
      </c>
      <c r="L3115" t="s">
        <v>205</v>
      </c>
    </row>
    <row r="3116" spans="1:12">
      <c r="A3116">
        <v>10.255520000000001</v>
      </c>
      <c r="E3116">
        <v>1</v>
      </c>
      <c r="I3116" t="s">
        <v>268</v>
      </c>
      <c r="J3116" t="s">
        <v>562</v>
      </c>
      <c r="L3116" t="s">
        <v>205</v>
      </c>
    </row>
    <row r="3117" spans="1:12">
      <c r="A3117">
        <v>0</v>
      </c>
      <c r="E3117">
        <v>1</v>
      </c>
      <c r="I3117" t="s">
        <v>268</v>
      </c>
      <c r="J3117" t="s">
        <v>563</v>
      </c>
      <c r="L3117" t="s">
        <v>205</v>
      </c>
    </row>
    <row r="3118" spans="1:12">
      <c r="A3118">
        <v>0</v>
      </c>
      <c r="E3118">
        <v>1</v>
      </c>
      <c r="I3118" t="s">
        <v>268</v>
      </c>
      <c r="J3118" t="s">
        <v>564</v>
      </c>
      <c r="L3118" t="s">
        <v>205</v>
      </c>
    </row>
    <row r="3119" spans="1:12">
      <c r="A3119">
        <v>0</v>
      </c>
      <c r="E3119">
        <v>1</v>
      </c>
      <c r="I3119" t="s">
        <v>268</v>
      </c>
      <c r="J3119" t="s">
        <v>565</v>
      </c>
      <c r="L3119" t="s">
        <v>205</v>
      </c>
    </row>
    <row r="3120" spans="1:12">
      <c r="A3120">
        <v>3.513747</v>
      </c>
      <c r="E3120">
        <v>1</v>
      </c>
      <c r="I3120" t="s">
        <v>268</v>
      </c>
      <c r="J3120" t="s">
        <v>561</v>
      </c>
      <c r="L3120" t="s">
        <v>205</v>
      </c>
    </row>
    <row r="3121" spans="1:12">
      <c r="A3121">
        <v>0</v>
      </c>
      <c r="E3121">
        <v>1</v>
      </c>
      <c r="I3121" t="s">
        <v>268</v>
      </c>
      <c r="J3121" t="s">
        <v>566</v>
      </c>
      <c r="L3121" t="s">
        <v>205</v>
      </c>
    </row>
    <row r="3122" spans="1:12">
      <c r="A3122">
        <v>1.072114</v>
      </c>
      <c r="E3122">
        <v>1</v>
      </c>
      <c r="I3122" t="s">
        <v>268</v>
      </c>
      <c r="J3122" t="s">
        <v>567</v>
      </c>
      <c r="L3122" t="s">
        <v>205</v>
      </c>
    </row>
    <row r="3123" spans="1:12">
      <c r="A3123">
        <v>5.2424759999999999</v>
      </c>
      <c r="E3123">
        <v>1</v>
      </c>
      <c r="I3123" t="s">
        <v>268</v>
      </c>
      <c r="J3123" t="s">
        <v>568</v>
      </c>
      <c r="L3123" t="s">
        <v>205</v>
      </c>
    </row>
    <row r="3124" spans="1:12">
      <c r="A3124">
        <v>0</v>
      </c>
      <c r="E3124">
        <v>1</v>
      </c>
      <c r="I3124" t="s">
        <v>268</v>
      </c>
      <c r="J3124" t="s">
        <v>569</v>
      </c>
      <c r="L3124" t="s">
        <v>205</v>
      </c>
    </row>
    <row r="3125" spans="1:12">
      <c r="A3125">
        <v>0</v>
      </c>
      <c r="E3125">
        <v>1</v>
      </c>
      <c r="I3125" t="s">
        <v>268</v>
      </c>
      <c r="J3125" t="s">
        <v>571</v>
      </c>
      <c r="L3125" t="s">
        <v>205</v>
      </c>
    </row>
    <row r="3126" spans="1:12">
      <c r="A3126">
        <v>1.1437440000000001</v>
      </c>
      <c r="E3126">
        <v>1</v>
      </c>
      <c r="I3126" t="s">
        <v>268</v>
      </c>
      <c r="J3126" t="s">
        <v>132</v>
      </c>
      <c r="L3126" t="s">
        <v>205</v>
      </c>
    </row>
    <row r="3127" spans="1:12">
      <c r="A3127">
        <v>2.3738869999999999</v>
      </c>
      <c r="E3127">
        <v>1</v>
      </c>
      <c r="I3127" t="s">
        <v>268</v>
      </c>
      <c r="J3127" t="s">
        <v>131</v>
      </c>
      <c r="L3127" t="s">
        <v>205</v>
      </c>
    </row>
    <row r="3128" spans="1:12">
      <c r="A3128">
        <v>2.7658429999999998</v>
      </c>
      <c r="E3128">
        <v>1</v>
      </c>
      <c r="I3128" t="s">
        <v>268</v>
      </c>
      <c r="J3128" t="s">
        <v>145</v>
      </c>
      <c r="L3128" t="s">
        <v>205</v>
      </c>
    </row>
    <row r="3129" spans="1:12">
      <c r="A3129">
        <v>1.5549170000000001</v>
      </c>
      <c r="E3129">
        <v>1</v>
      </c>
      <c r="I3129" t="s">
        <v>268</v>
      </c>
      <c r="J3129" t="s">
        <v>143</v>
      </c>
      <c r="L3129" t="s">
        <v>205</v>
      </c>
    </row>
    <row r="3130" spans="1:12">
      <c r="A3130">
        <v>0</v>
      </c>
      <c r="E3130">
        <v>1</v>
      </c>
      <c r="I3130" t="s">
        <v>268</v>
      </c>
      <c r="J3130" t="s">
        <v>144</v>
      </c>
      <c r="L3130" t="s">
        <v>205</v>
      </c>
    </row>
    <row r="3131" spans="1:12">
      <c r="A3131">
        <v>4.9229719999999997</v>
      </c>
      <c r="E3131">
        <v>1</v>
      </c>
      <c r="I3131" t="s">
        <v>269</v>
      </c>
      <c r="J3131" t="s">
        <v>122</v>
      </c>
      <c r="L3131" t="s">
        <v>205</v>
      </c>
    </row>
    <row r="3132" spans="1:12">
      <c r="A3132">
        <v>14.361090000000001</v>
      </c>
      <c r="E3132">
        <v>1</v>
      </c>
      <c r="I3132" t="s">
        <v>269</v>
      </c>
      <c r="J3132" t="s">
        <v>123</v>
      </c>
      <c r="L3132" t="s">
        <v>205</v>
      </c>
    </row>
    <row r="3133" spans="1:12">
      <c r="A3133">
        <v>10.208019999999999</v>
      </c>
      <c r="E3133">
        <v>1</v>
      </c>
      <c r="I3133" t="s">
        <v>269</v>
      </c>
      <c r="J3133" t="s">
        <v>124</v>
      </c>
      <c r="L3133" t="s">
        <v>205</v>
      </c>
    </row>
    <row r="3134" spans="1:12">
      <c r="A3134">
        <v>10.91986</v>
      </c>
      <c r="E3134">
        <v>1</v>
      </c>
      <c r="I3134" t="s">
        <v>269</v>
      </c>
      <c r="J3134" t="s">
        <v>125</v>
      </c>
      <c r="L3134" t="s">
        <v>205</v>
      </c>
    </row>
    <row r="3135" spans="1:12">
      <c r="A3135">
        <v>8.1314329999999995</v>
      </c>
      <c r="E3135">
        <v>1</v>
      </c>
      <c r="I3135" t="s">
        <v>269</v>
      </c>
      <c r="J3135" t="s">
        <v>126</v>
      </c>
      <c r="L3135" t="s">
        <v>205</v>
      </c>
    </row>
    <row r="3136" spans="1:12">
      <c r="A3136">
        <v>28.467320000000001</v>
      </c>
      <c r="E3136">
        <v>1</v>
      </c>
      <c r="I3136" t="s">
        <v>269</v>
      </c>
      <c r="J3136" t="s">
        <v>127</v>
      </c>
      <c r="L3136" t="s">
        <v>205</v>
      </c>
    </row>
    <row r="3137" spans="1:12">
      <c r="A3137">
        <v>9.9097939999999998</v>
      </c>
      <c r="E3137">
        <v>1</v>
      </c>
      <c r="I3137" t="s">
        <v>269</v>
      </c>
      <c r="J3137" t="s">
        <v>128</v>
      </c>
      <c r="L3137" t="s">
        <v>205</v>
      </c>
    </row>
    <row r="3138" spans="1:12">
      <c r="A3138">
        <v>11.647309999999999</v>
      </c>
      <c r="E3138">
        <v>1</v>
      </c>
      <c r="I3138" t="s">
        <v>269</v>
      </c>
      <c r="J3138" t="s">
        <v>554</v>
      </c>
      <c r="L3138" t="s">
        <v>205</v>
      </c>
    </row>
    <row r="3139" spans="1:12">
      <c r="A3139">
        <v>14.95078</v>
      </c>
      <c r="E3139">
        <v>1</v>
      </c>
      <c r="I3139" t="s">
        <v>269</v>
      </c>
      <c r="J3139" t="s">
        <v>555</v>
      </c>
      <c r="L3139" t="s">
        <v>205</v>
      </c>
    </row>
    <row r="3140" spans="1:12">
      <c r="A3140">
        <v>10.246969999999999</v>
      </c>
      <c r="E3140">
        <v>1</v>
      </c>
      <c r="I3140" t="s">
        <v>269</v>
      </c>
      <c r="J3140" t="s">
        <v>556</v>
      </c>
      <c r="L3140" t="s">
        <v>205</v>
      </c>
    </row>
    <row r="3141" spans="1:12">
      <c r="A3141">
        <v>15.257350000000001</v>
      </c>
      <c r="E3141">
        <v>1</v>
      </c>
      <c r="I3141" t="s">
        <v>269</v>
      </c>
      <c r="J3141" t="s">
        <v>557</v>
      </c>
      <c r="L3141" t="s">
        <v>205</v>
      </c>
    </row>
    <row r="3142" spans="1:12">
      <c r="A3142">
        <v>15.484260000000001</v>
      </c>
      <c r="E3142">
        <v>1</v>
      </c>
      <c r="I3142" t="s">
        <v>269</v>
      </c>
      <c r="J3142" t="s">
        <v>558</v>
      </c>
      <c r="L3142" t="s">
        <v>205</v>
      </c>
    </row>
    <row r="3143" spans="1:12">
      <c r="A3143">
        <v>12.45932</v>
      </c>
      <c r="E3143">
        <v>1</v>
      </c>
      <c r="I3143" t="s">
        <v>269</v>
      </c>
      <c r="J3143" t="s">
        <v>129</v>
      </c>
      <c r="L3143" t="s">
        <v>205</v>
      </c>
    </row>
    <row r="3144" spans="1:12">
      <c r="A3144">
        <v>15.38137</v>
      </c>
      <c r="E3144">
        <v>1</v>
      </c>
      <c r="I3144" t="s">
        <v>269</v>
      </c>
      <c r="J3144" t="s">
        <v>130</v>
      </c>
      <c r="L3144" t="s">
        <v>205</v>
      </c>
    </row>
    <row r="3145" spans="1:12">
      <c r="A3145">
        <v>12.428190000000001</v>
      </c>
      <c r="E3145">
        <v>1</v>
      </c>
      <c r="I3145" t="s">
        <v>269</v>
      </c>
      <c r="J3145" t="s">
        <v>482</v>
      </c>
      <c r="L3145" t="s">
        <v>205</v>
      </c>
    </row>
    <row r="3146" spans="1:12">
      <c r="A3146">
        <v>13.375489999999999</v>
      </c>
      <c r="E3146">
        <v>1</v>
      </c>
      <c r="I3146" t="s">
        <v>269</v>
      </c>
      <c r="J3146" t="s">
        <v>349</v>
      </c>
      <c r="L3146" t="s">
        <v>205</v>
      </c>
    </row>
    <row r="3147" spans="1:12">
      <c r="A3147">
        <v>9.9312570000000004</v>
      </c>
      <c r="E3147">
        <v>1</v>
      </c>
      <c r="I3147" t="s">
        <v>269</v>
      </c>
      <c r="J3147" t="s">
        <v>350</v>
      </c>
      <c r="L3147" t="s">
        <v>205</v>
      </c>
    </row>
    <row r="3148" spans="1:12">
      <c r="A3148">
        <v>13.68089</v>
      </c>
      <c r="E3148">
        <v>1</v>
      </c>
      <c r="I3148" t="s">
        <v>269</v>
      </c>
      <c r="J3148" t="s">
        <v>351</v>
      </c>
      <c r="L3148" t="s">
        <v>205</v>
      </c>
    </row>
    <row r="3149" spans="1:12">
      <c r="A3149">
        <v>13.20486</v>
      </c>
      <c r="E3149">
        <v>1</v>
      </c>
      <c r="I3149" t="s">
        <v>269</v>
      </c>
      <c r="J3149" t="s">
        <v>559</v>
      </c>
      <c r="L3149" t="s">
        <v>205</v>
      </c>
    </row>
    <row r="3150" spans="1:12">
      <c r="A3150">
        <v>17.99802</v>
      </c>
      <c r="E3150">
        <v>1</v>
      </c>
      <c r="I3150" t="s">
        <v>269</v>
      </c>
      <c r="J3150" t="s">
        <v>560</v>
      </c>
      <c r="L3150" t="s">
        <v>205</v>
      </c>
    </row>
    <row r="3151" spans="1:12">
      <c r="A3151">
        <v>29.948930000000001</v>
      </c>
      <c r="E3151">
        <v>1</v>
      </c>
      <c r="I3151" t="s">
        <v>269</v>
      </c>
      <c r="J3151" t="s">
        <v>562</v>
      </c>
      <c r="L3151" t="s">
        <v>205</v>
      </c>
    </row>
    <row r="3152" spans="1:12">
      <c r="A3152">
        <v>4.0320020000000003</v>
      </c>
      <c r="E3152">
        <v>1</v>
      </c>
      <c r="I3152" t="s">
        <v>269</v>
      </c>
      <c r="J3152" t="s">
        <v>563</v>
      </c>
      <c r="L3152" t="s">
        <v>205</v>
      </c>
    </row>
    <row r="3153" spans="1:12">
      <c r="A3153">
        <v>21.959199999999999</v>
      </c>
      <c r="E3153">
        <v>1</v>
      </c>
      <c r="I3153" t="s">
        <v>269</v>
      </c>
      <c r="J3153" t="s">
        <v>564</v>
      </c>
      <c r="L3153" t="s">
        <v>205</v>
      </c>
    </row>
    <row r="3154" spans="1:12">
      <c r="A3154">
        <v>0</v>
      </c>
      <c r="E3154">
        <v>1</v>
      </c>
      <c r="I3154" t="s">
        <v>269</v>
      </c>
      <c r="J3154" t="s">
        <v>565</v>
      </c>
      <c r="L3154" t="s">
        <v>205</v>
      </c>
    </row>
    <row r="3155" spans="1:12">
      <c r="A3155">
        <v>9.7581340000000001</v>
      </c>
      <c r="E3155">
        <v>1</v>
      </c>
      <c r="I3155" t="s">
        <v>269</v>
      </c>
      <c r="J3155" t="s">
        <v>561</v>
      </c>
      <c r="L3155" t="s">
        <v>205</v>
      </c>
    </row>
    <row r="3156" spans="1:12">
      <c r="A3156">
        <v>7.9538580000000003</v>
      </c>
      <c r="E3156">
        <v>1</v>
      </c>
      <c r="I3156" t="s">
        <v>269</v>
      </c>
      <c r="J3156" t="s">
        <v>566</v>
      </c>
      <c r="L3156" t="s">
        <v>205</v>
      </c>
    </row>
    <row r="3157" spans="1:12">
      <c r="A3157">
        <v>11.52961</v>
      </c>
      <c r="E3157">
        <v>1</v>
      </c>
      <c r="I3157" t="s">
        <v>269</v>
      </c>
      <c r="J3157" t="s">
        <v>567</v>
      </c>
      <c r="L3157" t="s">
        <v>205</v>
      </c>
    </row>
    <row r="3158" spans="1:12">
      <c r="A3158">
        <v>12.54008</v>
      </c>
      <c r="E3158">
        <v>1</v>
      </c>
      <c r="I3158" t="s">
        <v>269</v>
      </c>
      <c r="J3158" t="s">
        <v>568</v>
      </c>
      <c r="L3158" t="s">
        <v>205</v>
      </c>
    </row>
    <row r="3159" spans="1:12">
      <c r="A3159">
        <v>25.687000000000001</v>
      </c>
      <c r="E3159">
        <v>1</v>
      </c>
      <c r="I3159" t="s">
        <v>269</v>
      </c>
      <c r="J3159" t="s">
        <v>569</v>
      </c>
      <c r="L3159" t="s">
        <v>205</v>
      </c>
    </row>
    <row r="3160" spans="1:12">
      <c r="A3160">
        <v>12.05378</v>
      </c>
      <c r="E3160">
        <v>1</v>
      </c>
      <c r="I3160" t="s">
        <v>269</v>
      </c>
      <c r="J3160" t="s">
        <v>571</v>
      </c>
      <c r="L3160" t="s">
        <v>205</v>
      </c>
    </row>
    <row r="3161" spans="1:12">
      <c r="A3161">
        <v>10.133839999999999</v>
      </c>
      <c r="E3161">
        <v>1</v>
      </c>
      <c r="I3161" t="s">
        <v>269</v>
      </c>
      <c r="J3161" t="s">
        <v>132</v>
      </c>
      <c r="L3161" t="s">
        <v>205</v>
      </c>
    </row>
    <row r="3162" spans="1:12">
      <c r="A3162">
        <v>15.94631</v>
      </c>
      <c r="E3162">
        <v>1</v>
      </c>
      <c r="I3162" t="s">
        <v>269</v>
      </c>
      <c r="J3162" t="s">
        <v>131</v>
      </c>
      <c r="L3162" t="s">
        <v>205</v>
      </c>
    </row>
    <row r="3163" spans="1:12">
      <c r="A3163">
        <v>13.576230000000001</v>
      </c>
      <c r="E3163">
        <v>1</v>
      </c>
      <c r="I3163" t="s">
        <v>269</v>
      </c>
      <c r="J3163" t="s">
        <v>145</v>
      </c>
      <c r="L3163" t="s">
        <v>205</v>
      </c>
    </row>
    <row r="3164" spans="1:12">
      <c r="A3164">
        <v>13.661759999999999</v>
      </c>
      <c r="E3164">
        <v>1</v>
      </c>
      <c r="I3164" t="s">
        <v>269</v>
      </c>
      <c r="J3164" t="s">
        <v>143</v>
      </c>
      <c r="L3164" t="s">
        <v>205</v>
      </c>
    </row>
    <row r="3165" spans="1:12">
      <c r="A3165">
        <v>9.7141640000000002</v>
      </c>
      <c r="E3165">
        <v>1</v>
      </c>
      <c r="I3165" t="s">
        <v>269</v>
      </c>
      <c r="J3165" t="s">
        <v>144</v>
      </c>
      <c r="L3165" t="s">
        <v>205</v>
      </c>
    </row>
    <row r="3166" spans="1:12">
      <c r="A3166">
        <v>0</v>
      </c>
      <c r="E3166">
        <v>1</v>
      </c>
      <c r="I3166" t="s">
        <v>270</v>
      </c>
      <c r="J3166" t="s">
        <v>122</v>
      </c>
      <c r="L3166" t="s">
        <v>205</v>
      </c>
    </row>
    <row r="3167" spans="1:12">
      <c r="A3167">
        <v>15.00356</v>
      </c>
      <c r="E3167">
        <v>1</v>
      </c>
      <c r="I3167" t="s">
        <v>270</v>
      </c>
      <c r="J3167" t="s">
        <v>123</v>
      </c>
      <c r="L3167" t="s">
        <v>205</v>
      </c>
    </row>
    <row r="3168" spans="1:12">
      <c r="A3168">
        <v>9.0703549999999993</v>
      </c>
      <c r="E3168">
        <v>1</v>
      </c>
      <c r="I3168" t="s">
        <v>270</v>
      </c>
      <c r="J3168" t="s">
        <v>124</v>
      </c>
      <c r="L3168" t="s">
        <v>205</v>
      </c>
    </row>
    <row r="3169" spans="1:12">
      <c r="A3169">
        <v>11.57832</v>
      </c>
      <c r="E3169">
        <v>1</v>
      </c>
      <c r="I3169" t="s">
        <v>270</v>
      </c>
      <c r="J3169" t="s">
        <v>125</v>
      </c>
      <c r="L3169" t="s">
        <v>205</v>
      </c>
    </row>
    <row r="3170" spans="1:12">
      <c r="A3170">
        <v>8.665165</v>
      </c>
      <c r="E3170">
        <v>1</v>
      </c>
      <c r="I3170" t="s">
        <v>270</v>
      </c>
      <c r="J3170" t="s">
        <v>126</v>
      </c>
      <c r="L3170" t="s">
        <v>205</v>
      </c>
    </row>
    <row r="3171" spans="1:12">
      <c r="A3171">
        <v>27.594830000000002</v>
      </c>
      <c r="E3171">
        <v>1</v>
      </c>
      <c r="I3171" t="s">
        <v>270</v>
      </c>
      <c r="J3171" t="s">
        <v>127</v>
      </c>
      <c r="L3171" t="s">
        <v>205</v>
      </c>
    </row>
    <row r="3172" spans="1:12">
      <c r="A3172">
        <v>9.2020569999999999</v>
      </c>
      <c r="E3172">
        <v>1</v>
      </c>
      <c r="I3172" t="s">
        <v>270</v>
      </c>
      <c r="J3172" t="s">
        <v>128</v>
      </c>
      <c r="L3172" t="s">
        <v>205</v>
      </c>
    </row>
    <row r="3173" spans="1:12">
      <c r="A3173">
        <v>10.844390000000001</v>
      </c>
      <c r="E3173">
        <v>1</v>
      </c>
      <c r="I3173" t="s">
        <v>270</v>
      </c>
      <c r="J3173" t="s">
        <v>554</v>
      </c>
      <c r="L3173" t="s">
        <v>205</v>
      </c>
    </row>
    <row r="3174" spans="1:12">
      <c r="A3174">
        <v>15.928710000000001</v>
      </c>
      <c r="E3174">
        <v>1</v>
      </c>
      <c r="I3174" t="s">
        <v>270</v>
      </c>
      <c r="J3174" t="s">
        <v>555</v>
      </c>
      <c r="L3174" t="s">
        <v>205</v>
      </c>
    </row>
    <row r="3175" spans="1:12">
      <c r="A3175">
        <v>16.10699</v>
      </c>
      <c r="E3175">
        <v>1</v>
      </c>
      <c r="I3175" t="s">
        <v>270</v>
      </c>
      <c r="J3175" t="s">
        <v>556</v>
      </c>
      <c r="L3175" t="s">
        <v>205</v>
      </c>
    </row>
    <row r="3176" spans="1:12">
      <c r="A3176">
        <v>16.47064</v>
      </c>
      <c r="E3176">
        <v>1</v>
      </c>
      <c r="I3176" t="s">
        <v>270</v>
      </c>
      <c r="J3176" t="s">
        <v>557</v>
      </c>
      <c r="L3176" t="s">
        <v>205</v>
      </c>
    </row>
    <row r="3177" spans="1:12">
      <c r="A3177">
        <v>11.453950000000001</v>
      </c>
      <c r="E3177">
        <v>1</v>
      </c>
      <c r="I3177" t="s">
        <v>270</v>
      </c>
      <c r="J3177" t="s">
        <v>558</v>
      </c>
      <c r="L3177" t="s">
        <v>205</v>
      </c>
    </row>
    <row r="3178" spans="1:12">
      <c r="A3178">
        <v>12.45932</v>
      </c>
      <c r="E3178">
        <v>1</v>
      </c>
      <c r="I3178" t="s">
        <v>270</v>
      </c>
      <c r="J3178" t="s">
        <v>482</v>
      </c>
      <c r="L3178" t="s">
        <v>205</v>
      </c>
    </row>
    <row r="3179" spans="1:12">
      <c r="A3179">
        <v>15.18439</v>
      </c>
      <c r="E3179">
        <v>1</v>
      </c>
      <c r="I3179" t="s">
        <v>270</v>
      </c>
      <c r="J3179" t="s">
        <v>349</v>
      </c>
      <c r="L3179" t="s">
        <v>205</v>
      </c>
    </row>
    <row r="3180" spans="1:12">
      <c r="A3180">
        <v>9.9419799999999992</v>
      </c>
      <c r="E3180">
        <v>1</v>
      </c>
      <c r="I3180" t="s">
        <v>270</v>
      </c>
      <c r="J3180" t="s">
        <v>350</v>
      </c>
      <c r="L3180" t="s">
        <v>205</v>
      </c>
    </row>
    <row r="3181" spans="1:12">
      <c r="A3181">
        <v>13.317449999999999</v>
      </c>
      <c r="E3181">
        <v>1</v>
      </c>
      <c r="I3181" t="s">
        <v>270</v>
      </c>
      <c r="J3181" t="s">
        <v>351</v>
      </c>
      <c r="L3181" t="s">
        <v>205</v>
      </c>
    </row>
    <row r="3182" spans="1:12">
      <c r="A3182">
        <v>13.96077</v>
      </c>
      <c r="E3182">
        <v>1</v>
      </c>
      <c r="I3182" t="s">
        <v>270</v>
      </c>
      <c r="J3182" t="s">
        <v>559</v>
      </c>
      <c r="L3182" t="s">
        <v>205</v>
      </c>
    </row>
    <row r="3183" spans="1:12">
      <c r="A3183">
        <v>23.22251</v>
      </c>
      <c r="E3183">
        <v>1</v>
      </c>
      <c r="I3183" t="s">
        <v>270</v>
      </c>
      <c r="J3183" t="s">
        <v>560</v>
      </c>
      <c r="L3183" t="s">
        <v>205</v>
      </c>
    </row>
    <row r="3184" spans="1:12">
      <c r="A3184">
        <v>18.652149999999999</v>
      </c>
      <c r="E3184">
        <v>1</v>
      </c>
      <c r="I3184" t="s">
        <v>270</v>
      </c>
      <c r="J3184" t="s">
        <v>562</v>
      </c>
      <c r="L3184" t="s">
        <v>205</v>
      </c>
    </row>
    <row r="3185" spans="1:12">
      <c r="A3185">
        <v>4.0320020000000003</v>
      </c>
      <c r="E3185">
        <v>1</v>
      </c>
      <c r="I3185" t="s">
        <v>270</v>
      </c>
      <c r="J3185" t="s">
        <v>563</v>
      </c>
      <c r="L3185" t="s">
        <v>205</v>
      </c>
    </row>
    <row r="3186" spans="1:12">
      <c r="A3186">
        <v>20.5139</v>
      </c>
      <c r="E3186">
        <v>1</v>
      </c>
      <c r="I3186" t="s">
        <v>270</v>
      </c>
      <c r="J3186" t="s">
        <v>564</v>
      </c>
      <c r="L3186" t="s">
        <v>205</v>
      </c>
    </row>
    <row r="3187" spans="1:12">
      <c r="A3187">
        <v>0</v>
      </c>
      <c r="E3187">
        <v>1</v>
      </c>
      <c r="I3187" t="s">
        <v>270</v>
      </c>
      <c r="J3187" t="s">
        <v>565</v>
      </c>
      <c r="L3187" t="s">
        <v>205</v>
      </c>
    </row>
    <row r="3188" spans="1:12">
      <c r="A3188">
        <v>12.90118</v>
      </c>
      <c r="E3188">
        <v>1</v>
      </c>
      <c r="I3188" t="s">
        <v>270</v>
      </c>
      <c r="J3188" t="s">
        <v>561</v>
      </c>
      <c r="L3188" t="s">
        <v>205</v>
      </c>
    </row>
    <row r="3189" spans="1:12">
      <c r="A3189">
        <v>6.581194</v>
      </c>
      <c r="E3189">
        <v>1</v>
      </c>
      <c r="I3189" t="s">
        <v>270</v>
      </c>
      <c r="J3189" t="s">
        <v>566</v>
      </c>
      <c r="L3189" t="s">
        <v>205</v>
      </c>
    </row>
    <row r="3190" spans="1:12">
      <c r="A3190">
        <v>11.33043</v>
      </c>
      <c r="E3190">
        <v>1</v>
      </c>
      <c r="I3190" t="s">
        <v>270</v>
      </c>
      <c r="J3190" t="s">
        <v>567</v>
      </c>
      <c r="L3190" t="s">
        <v>205</v>
      </c>
    </row>
    <row r="3191" spans="1:12">
      <c r="A3191">
        <v>10.78026</v>
      </c>
      <c r="E3191">
        <v>1</v>
      </c>
      <c r="I3191" t="s">
        <v>270</v>
      </c>
      <c r="J3191" t="s">
        <v>568</v>
      </c>
      <c r="L3191" t="s">
        <v>205</v>
      </c>
    </row>
    <row r="3192" spans="1:12">
      <c r="A3192">
        <v>28.10126</v>
      </c>
      <c r="E3192">
        <v>1</v>
      </c>
      <c r="I3192" t="s">
        <v>270</v>
      </c>
      <c r="J3192" t="s">
        <v>569</v>
      </c>
      <c r="L3192" t="s">
        <v>205</v>
      </c>
    </row>
    <row r="3193" spans="1:12">
      <c r="A3193">
        <v>13.89575</v>
      </c>
      <c r="E3193">
        <v>1</v>
      </c>
      <c r="I3193" t="s">
        <v>270</v>
      </c>
      <c r="J3193" t="s">
        <v>571</v>
      </c>
      <c r="L3193" t="s">
        <v>205</v>
      </c>
    </row>
    <row r="3194" spans="1:12">
      <c r="A3194">
        <v>9.0843710000000009</v>
      </c>
      <c r="E3194">
        <v>1</v>
      </c>
      <c r="I3194" t="s">
        <v>270</v>
      </c>
      <c r="J3194" t="s">
        <v>132</v>
      </c>
      <c r="L3194" t="s">
        <v>205</v>
      </c>
    </row>
    <row r="3195" spans="1:12">
      <c r="A3195">
        <v>19.6615</v>
      </c>
      <c r="E3195">
        <v>1</v>
      </c>
      <c r="I3195" t="s">
        <v>270</v>
      </c>
      <c r="J3195" t="s">
        <v>131</v>
      </c>
      <c r="L3195" t="s">
        <v>205</v>
      </c>
    </row>
    <row r="3196" spans="1:12">
      <c r="A3196">
        <v>14.63279</v>
      </c>
      <c r="E3196">
        <v>1</v>
      </c>
      <c r="I3196" t="s">
        <v>270</v>
      </c>
      <c r="J3196" t="s">
        <v>145</v>
      </c>
      <c r="L3196" t="s">
        <v>205</v>
      </c>
    </row>
    <row r="3197" spans="1:12">
      <c r="A3197">
        <v>13.139139999999999</v>
      </c>
      <c r="E3197">
        <v>1</v>
      </c>
      <c r="I3197" t="s">
        <v>270</v>
      </c>
      <c r="J3197" t="s">
        <v>143</v>
      </c>
      <c r="L3197" t="s">
        <v>205</v>
      </c>
    </row>
    <row r="3198" spans="1:12">
      <c r="A3198">
        <v>9.2527299999999997</v>
      </c>
      <c r="E3198">
        <v>1</v>
      </c>
      <c r="I3198" t="s">
        <v>270</v>
      </c>
      <c r="J3198" t="s">
        <v>144</v>
      </c>
      <c r="L3198" t="s">
        <v>205</v>
      </c>
    </row>
    <row r="3199" spans="1:12">
      <c r="A3199">
        <v>72.026380000000003</v>
      </c>
      <c r="E3199">
        <v>1</v>
      </c>
      <c r="I3199" t="s">
        <v>271</v>
      </c>
      <c r="J3199" t="s">
        <v>122</v>
      </c>
      <c r="L3199" t="s">
        <v>205</v>
      </c>
    </row>
    <row r="3200" spans="1:12">
      <c r="A3200">
        <v>67.967500000000001</v>
      </c>
      <c r="E3200">
        <v>1</v>
      </c>
      <c r="I3200" t="s">
        <v>271</v>
      </c>
      <c r="J3200" t="s">
        <v>123</v>
      </c>
      <c r="L3200" t="s">
        <v>205</v>
      </c>
    </row>
    <row r="3201" spans="1:12">
      <c r="A3201">
        <v>71.516580000000005</v>
      </c>
      <c r="E3201">
        <v>1</v>
      </c>
      <c r="I3201" t="s">
        <v>271</v>
      </c>
      <c r="J3201" t="s">
        <v>124</v>
      </c>
      <c r="L3201" t="s">
        <v>205</v>
      </c>
    </row>
    <row r="3202" spans="1:12">
      <c r="A3202">
        <v>69.942769999999996</v>
      </c>
      <c r="E3202">
        <v>1</v>
      </c>
      <c r="I3202" t="s">
        <v>271</v>
      </c>
      <c r="J3202" t="s">
        <v>125</v>
      </c>
      <c r="L3202" t="s">
        <v>205</v>
      </c>
    </row>
    <row r="3203" spans="1:12">
      <c r="A3203">
        <v>73.747789999999995</v>
      </c>
      <c r="E3203">
        <v>1</v>
      </c>
      <c r="I3203" t="s">
        <v>271</v>
      </c>
      <c r="J3203" t="s">
        <v>126</v>
      </c>
      <c r="L3203" t="s">
        <v>205</v>
      </c>
    </row>
    <row r="3204" spans="1:12">
      <c r="A3204">
        <v>95.083920000000006</v>
      </c>
      <c r="E3204">
        <v>1</v>
      </c>
      <c r="I3204" t="s">
        <v>271</v>
      </c>
      <c r="J3204" t="s">
        <v>127</v>
      </c>
      <c r="L3204" t="s">
        <v>205</v>
      </c>
    </row>
    <row r="3205" spans="1:12">
      <c r="A3205">
        <v>95.544250000000005</v>
      </c>
      <c r="E3205">
        <v>1</v>
      </c>
      <c r="I3205" t="s">
        <v>271</v>
      </c>
      <c r="J3205" t="s">
        <v>128</v>
      </c>
      <c r="L3205" t="s">
        <v>205</v>
      </c>
    </row>
    <row r="3206" spans="1:12">
      <c r="A3206">
        <v>73.708669999999998</v>
      </c>
      <c r="E3206">
        <v>1</v>
      </c>
      <c r="I3206" t="s">
        <v>271</v>
      </c>
      <c r="J3206" t="s">
        <v>554</v>
      </c>
      <c r="L3206" t="s">
        <v>205</v>
      </c>
    </row>
    <row r="3207" spans="1:12">
      <c r="A3207">
        <v>68.009839999999997</v>
      </c>
      <c r="E3207">
        <v>1</v>
      </c>
      <c r="I3207" t="s">
        <v>271</v>
      </c>
      <c r="J3207" t="s">
        <v>555</v>
      </c>
      <c r="L3207" t="s">
        <v>205</v>
      </c>
    </row>
    <row r="3208" spans="1:12">
      <c r="A3208">
        <v>80.891649999999998</v>
      </c>
      <c r="E3208">
        <v>1</v>
      </c>
      <c r="I3208" t="s">
        <v>271</v>
      </c>
      <c r="J3208" t="s">
        <v>556</v>
      </c>
      <c r="L3208" t="s">
        <v>205</v>
      </c>
    </row>
    <row r="3209" spans="1:12">
      <c r="A3209">
        <v>86.235860000000002</v>
      </c>
      <c r="E3209">
        <v>1</v>
      </c>
      <c r="I3209" t="s">
        <v>271</v>
      </c>
      <c r="J3209" t="s">
        <v>557</v>
      </c>
      <c r="L3209" t="s">
        <v>205</v>
      </c>
    </row>
    <row r="3210" spans="1:12">
      <c r="A3210">
        <v>76.689009999999996</v>
      </c>
      <c r="E3210">
        <v>1</v>
      </c>
      <c r="I3210" t="s">
        <v>271</v>
      </c>
      <c r="J3210" t="s">
        <v>558</v>
      </c>
      <c r="L3210" t="s">
        <v>205</v>
      </c>
    </row>
    <row r="3211" spans="1:12">
      <c r="A3211">
        <v>74.726939999999999</v>
      </c>
      <c r="E3211">
        <v>1</v>
      </c>
      <c r="I3211" t="s">
        <v>271</v>
      </c>
      <c r="J3211" t="s">
        <v>129</v>
      </c>
      <c r="L3211" t="s">
        <v>205</v>
      </c>
    </row>
    <row r="3212" spans="1:12">
      <c r="A3212">
        <v>69.931759999999997</v>
      </c>
      <c r="E3212">
        <v>1</v>
      </c>
      <c r="I3212" t="s">
        <v>271</v>
      </c>
      <c r="J3212" t="s">
        <v>130</v>
      </c>
      <c r="L3212" t="s">
        <v>205</v>
      </c>
    </row>
    <row r="3213" spans="1:12">
      <c r="A3213">
        <v>74.377229999999997</v>
      </c>
      <c r="E3213">
        <v>1</v>
      </c>
      <c r="I3213" t="s">
        <v>271</v>
      </c>
      <c r="J3213" t="s">
        <v>482</v>
      </c>
      <c r="L3213" t="s">
        <v>205</v>
      </c>
    </row>
    <row r="3214" spans="1:12">
      <c r="A3214">
        <v>80.306700000000006</v>
      </c>
      <c r="E3214">
        <v>1</v>
      </c>
      <c r="I3214" t="s">
        <v>271</v>
      </c>
      <c r="J3214" t="s">
        <v>349</v>
      </c>
      <c r="L3214" t="s">
        <v>205</v>
      </c>
    </row>
    <row r="3215" spans="1:12">
      <c r="A3215">
        <v>66.647810000000007</v>
      </c>
      <c r="E3215">
        <v>1</v>
      </c>
      <c r="I3215" t="s">
        <v>271</v>
      </c>
      <c r="J3215" t="s">
        <v>350</v>
      </c>
      <c r="L3215" t="s">
        <v>205</v>
      </c>
    </row>
    <row r="3216" spans="1:12">
      <c r="A3216">
        <v>76.254360000000005</v>
      </c>
      <c r="E3216">
        <v>1</v>
      </c>
      <c r="I3216" t="s">
        <v>271</v>
      </c>
      <c r="J3216" t="s">
        <v>351</v>
      </c>
      <c r="L3216" t="s">
        <v>205</v>
      </c>
    </row>
    <row r="3217" spans="1:12">
      <c r="A3217">
        <v>58.403129999999997</v>
      </c>
      <c r="E3217">
        <v>1</v>
      </c>
      <c r="I3217" t="s">
        <v>271</v>
      </c>
      <c r="J3217" t="s">
        <v>559</v>
      </c>
      <c r="L3217" t="s">
        <v>205</v>
      </c>
    </row>
    <row r="3218" spans="1:12">
      <c r="A3218">
        <v>41.506430000000002</v>
      </c>
      <c r="E3218">
        <v>1</v>
      </c>
      <c r="I3218" t="s">
        <v>271</v>
      </c>
      <c r="J3218" t="s">
        <v>560</v>
      </c>
      <c r="L3218" t="s">
        <v>205</v>
      </c>
    </row>
    <row r="3219" spans="1:12">
      <c r="A3219">
        <v>71.423500000000004</v>
      </c>
      <c r="E3219">
        <v>1</v>
      </c>
      <c r="I3219" t="s">
        <v>271</v>
      </c>
      <c r="J3219" t="s">
        <v>562</v>
      </c>
      <c r="L3219" t="s">
        <v>205</v>
      </c>
    </row>
    <row r="3220" spans="1:12">
      <c r="A3220">
        <v>67.929220000000001</v>
      </c>
      <c r="E3220">
        <v>1</v>
      </c>
      <c r="I3220" t="s">
        <v>271</v>
      </c>
      <c r="J3220" t="s">
        <v>563</v>
      </c>
      <c r="L3220" t="s">
        <v>205</v>
      </c>
    </row>
    <row r="3221" spans="1:12">
      <c r="A3221">
        <v>72.943280000000001</v>
      </c>
      <c r="E3221">
        <v>1</v>
      </c>
      <c r="I3221" t="s">
        <v>271</v>
      </c>
      <c r="J3221" t="s">
        <v>564</v>
      </c>
      <c r="L3221" t="s">
        <v>205</v>
      </c>
    </row>
    <row r="3222" spans="1:12">
      <c r="A3222">
        <v>100</v>
      </c>
      <c r="E3222">
        <v>1</v>
      </c>
      <c r="I3222" t="s">
        <v>271</v>
      </c>
      <c r="J3222" t="s">
        <v>565</v>
      </c>
      <c r="L3222" t="s">
        <v>205</v>
      </c>
    </row>
    <row r="3223" spans="1:12">
      <c r="A3223">
        <v>80.093069999999997</v>
      </c>
      <c r="E3223">
        <v>1</v>
      </c>
      <c r="I3223" t="s">
        <v>271</v>
      </c>
      <c r="J3223" t="s">
        <v>561</v>
      </c>
      <c r="L3223" t="s">
        <v>205</v>
      </c>
    </row>
    <row r="3224" spans="1:12">
      <c r="A3224">
        <v>58.111440000000002</v>
      </c>
      <c r="E3224">
        <v>1</v>
      </c>
      <c r="I3224" t="s">
        <v>271</v>
      </c>
      <c r="J3224" t="s">
        <v>566</v>
      </c>
      <c r="L3224" t="s">
        <v>205</v>
      </c>
    </row>
    <row r="3225" spans="1:12">
      <c r="A3225">
        <v>68.748810000000006</v>
      </c>
      <c r="E3225">
        <v>1</v>
      </c>
      <c r="I3225" t="s">
        <v>271</v>
      </c>
      <c r="J3225" t="s">
        <v>567</v>
      </c>
      <c r="L3225" t="s">
        <v>205</v>
      </c>
    </row>
    <row r="3226" spans="1:12">
      <c r="A3226">
        <v>88.48648</v>
      </c>
      <c r="E3226">
        <v>1</v>
      </c>
      <c r="I3226" t="s">
        <v>271</v>
      </c>
      <c r="J3226" t="s">
        <v>568</v>
      </c>
      <c r="L3226" t="s">
        <v>205</v>
      </c>
    </row>
    <row r="3227" spans="1:12">
      <c r="A3227">
        <v>100</v>
      </c>
      <c r="E3227">
        <v>1</v>
      </c>
      <c r="I3227" t="s">
        <v>271</v>
      </c>
      <c r="J3227" t="s">
        <v>569</v>
      </c>
      <c r="L3227" t="s">
        <v>205</v>
      </c>
    </row>
    <row r="3228" spans="1:12">
      <c r="A3228">
        <v>100</v>
      </c>
      <c r="E3228">
        <v>1</v>
      </c>
      <c r="I3228" t="s">
        <v>271</v>
      </c>
      <c r="J3228" t="s">
        <v>571</v>
      </c>
      <c r="L3228" t="s">
        <v>205</v>
      </c>
    </row>
    <row r="3229" spans="1:12">
      <c r="A3229">
        <v>70.453509999999994</v>
      </c>
      <c r="E3229">
        <v>1</v>
      </c>
      <c r="I3229" t="s">
        <v>271</v>
      </c>
      <c r="J3229" t="s">
        <v>132</v>
      </c>
      <c r="L3229" t="s">
        <v>205</v>
      </c>
    </row>
    <row r="3230" spans="1:12">
      <c r="A3230">
        <v>80.725440000000006</v>
      </c>
      <c r="E3230">
        <v>1</v>
      </c>
      <c r="I3230" t="s">
        <v>271</v>
      </c>
      <c r="J3230" t="s">
        <v>131</v>
      </c>
      <c r="L3230" t="s">
        <v>205</v>
      </c>
    </row>
    <row r="3231" spans="1:12">
      <c r="A3231">
        <v>77.773629999999997</v>
      </c>
      <c r="E3231">
        <v>1</v>
      </c>
      <c r="I3231" t="s">
        <v>271</v>
      </c>
      <c r="J3231" t="s">
        <v>145</v>
      </c>
      <c r="L3231" t="s">
        <v>205</v>
      </c>
    </row>
    <row r="3232" spans="1:12">
      <c r="A3232">
        <v>65.854879999999994</v>
      </c>
      <c r="E3232">
        <v>1</v>
      </c>
      <c r="I3232" t="s">
        <v>271</v>
      </c>
      <c r="J3232" t="s">
        <v>143</v>
      </c>
      <c r="L3232" t="s">
        <v>205</v>
      </c>
    </row>
    <row r="3233" spans="1:12">
      <c r="A3233">
        <v>75.316969999999998</v>
      </c>
      <c r="E3233">
        <v>1</v>
      </c>
      <c r="I3233" t="s">
        <v>271</v>
      </c>
      <c r="J3233" t="s">
        <v>144</v>
      </c>
      <c r="L3233" t="s">
        <v>205</v>
      </c>
    </row>
    <row r="3234" spans="1:12">
      <c r="A3234">
        <v>70.913439999999994</v>
      </c>
      <c r="E3234">
        <v>1</v>
      </c>
      <c r="I3234" t="s">
        <v>272</v>
      </c>
      <c r="J3234" t="s">
        <v>122</v>
      </c>
      <c r="L3234" t="s">
        <v>205</v>
      </c>
    </row>
    <row r="3235" spans="1:12">
      <c r="A3235">
        <v>80.171289999999999</v>
      </c>
      <c r="E3235">
        <v>1</v>
      </c>
      <c r="I3235" t="s">
        <v>272</v>
      </c>
      <c r="J3235" t="s">
        <v>123</v>
      </c>
      <c r="L3235" t="s">
        <v>205</v>
      </c>
    </row>
    <row r="3236" spans="1:12">
      <c r="A3236">
        <v>84.95326</v>
      </c>
      <c r="E3236">
        <v>1</v>
      </c>
      <c r="I3236" t="s">
        <v>272</v>
      </c>
      <c r="J3236" t="s">
        <v>124</v>
      </c>
      <c r="L3236" t="s">
        <v>205</v>
      </c>
    </row>
    <row r="3237" spans="1:12">
      <c r="A3237">
        <v>90.82893</v>
      </c>
      <c r="E3237">
        <v>1</v>
      </c>
      <c r="I3237" t="s">
        <v>272</v>
      </c>
      <c r="J3237" t="s">
        <v>125</v>
      </c>
      <c r="L3237" t="s">
        <v>205</v>
      </c>
    </row>
    <row r="3238" spans="1:12">
      <c r="A3238">
        <v>79.313389999999998</v>
      </c>
      <c r="E3238">
        <v>1</v>
      </c>
      <c r="I3238" t="s">
        <v>272</v>
      </c>
      <c r="J3238" t="s">
        <v>126</v>
      </c>
      <c r="L3238" t="s">
        <v>205</v>
      </c>
    </row>
    <row r="3239" spans="1:12">
      <c r="A3239">
        <v>95.594009999999997</v>
      </c>
      <c r="E3239">
        <v>1</v>
      </c>
      <c r="I3239" t="s">
        <v>272</v>
      </c>
      <c r="J3239" t="s">
        <v>127</v>
      </c>
      <c r="L3239" t="s">
        <v>205</v>
      </c>
    </row>
    <row r="3240" spans="1:12">
      <c r="A3240">
        <v>63.364780000000003</v>
      </c>
      <c r="E3240">
        <v>1</v>
      </c>
      <c r="I3240" t="s">
        <v>272</v>
      </c>
      <c r="J3240" t="s">
        <v>128</v>
      </c>
      <c r="L3240" t="s">
        <v>205</v>
      </c>
    </row>
    <row r="3241" spans="1:12">
      <c r="A3241">
        <v>83.620189999999994</v>
      </c>
      <c r="E3241">
        <v>1</v>
      </c>
      <c r="I3241" t="s">
        <v>272</v>
      </c>
      <c r="J3241" t="s">
        <v>554</v>
      </c>
      <c r="L3241" t="s">
        <v>205</v>
      </c>
    </row>
    <row r="3242" spans="1:12">
      <c r="A3242">
        <v>87.029769999999999</v>
      </c>
      <c r="E3242">
        <v>1</v>
      </c>
      <c r="I3242" t="s">
        <v>272</v>
      </c>
      <c r="J3242" t="s">
        <v>555</v>
      </c>
      <c r="L3242" t="s">
        <v>205</v>
      </c>
    </row>
    <row r="3243" spans="1:12">
      <c r="A3243">
        <v>80.331810000000004</v>
      </c>
      <c r="E3243">
        <v>1</v>
      </c>
      <c r="I3243" t="s">
        <v>272</v>
      </c>
      <c r="J3243" t="s">
        <v>556</v>
      </c>
      <c r="L3243" t="s">
        <v>205</v>
      </c>
    </row>
    <row r="3244" spans="1:12">
      <c r="A3244">
        <v>77.232680000000002</v>
      </c>
      <c r="E3244">
        <v>1</v>
      </c>
      <c r="I3244" t="s">
        <v>272</v>
      </c>
      <c r="J3244" t="s">
        <v>557</v>
      </c>
      <c r="L3244" t="s">
        <v>205</v>
      </c>
    </row>
    <row r="3245" spans="1:12">
      <c r="A3245">
        <v>81.627830000000003</v>
      </c>
      <c r="E3245">
        <v>1</v>
      </c>
      <c r="I3245" t="s">
        <v>272</v>
      </c>
      <c r="J3245" t="s">
        <v>558</v>
      </c>
      <c r="L3245" t="s">
        <v>205</v>
      </c>
    </row>
    <row r="3246" spans="1:12">
      <c r="A3246">
        <v>86.215729999999994</v>
      </c>
      <c r="E3246">
        <v>1</v>
      </c>
      <c r="I3246" t="s">
        <v>272</v>
      </c>
      <c r="J3246" t="s">
        <v>129</v>
      </c>
      <c r="L3246" t="s">
        <v>205</v>
      </c>
    </row>
    <row r="3247" spans="1:12">
      <c r="A3247">
        <v>75.507329999999996</v>
      </c>
      <c r="E3247">
        <v>1</v>
      </c>
      <c r="I3247" t="s">
        <v>272</v>
      </c>
      <c r="J3247" t="s">
        <v>130</v>
      </c>
      <c r="L3247" t="s">
        <v>205</v>
      </c>
    </row>
    <row r="3248" spans="1:12">
      <c r="A3248">
        <v>83.399619999999999</v>
      </c>
      <c r="E3248">
        <v>1</v>
      </c>
      <c r="I3248" t="s">
        <v>272</v>
      </c>
      <c r="J3248" t="s">
        <v>482</v>
      </c>
      <c r="L3248" t="s">
        <v>205</v>
      </c>
    </row>
    <row r="3249" spans="1:12">
      <c r="A3249">
        <v>79.195670000000007</v>
      </c>
      <c r="E3249">
        <v>1</v>
      </c>
      <c r="I3249" t="s">
        <v>272</v>
      </c>
      <c r="J3249" t="s">
        <v>349</v>
      </c>
      <c r="L3249" t="s">
        <v>205</v>
      </c>
    </row>
    <row r="3250" spans="1:12">
      <c r="A3250">
        <v>84.989170000000001</v>
      </c>
      <c r="E3250">
        <v>1</v>
      </c>
      <c r="I3250" t="s">
        <v>272</v>
      </c>
      <c r="J3250" t="s">
        <v>350</v>
      </c>
      <c r="L3250" t="s">
        <v>205</v>
      </c>
    </row>
    <row r="3251" spans="1:12">
      <c r="A3251">
        <v>85.174689999999998</v>
      </c>
      <c r="E3251">
        <v>1</v>
      </c>
      <c r="I3251" t="s">
        <v>272</v>
      </c>
      <c r="J3251" t="s">
        <v>351</v>
      </c>
      <c r="L3251" t="s">
        <v>205</v>
      </c>
    </row>
    <row r="3252" spans="1:12">
      <c r="A3252">
        <v>66.949020000000004</v>
      </c>
      <c r="E3252">
        <v>1</v>
      </c>
      <c r="I3252" t="s">
        <v>272</v>
      </c>
      <c r="J3252" t="s">
        <v>559</v>
      </c>
      <c r="L3252" t="s">
        <v>205</v>
      </c>
    </row>
    <row r="3253" spans="1:12">
      <c r="A3253">
        <v>73.002970000000005</v>
      </c>
      <c r="E3253">
        <v>1</v>
      </c>
      <c r="I3253" t="s">
        <v>272</v>
      </c>
      <c r="J3253" t="s">
        <v>560</v>
      </c>
      <c r="L3253" t="s">
        <v>205</v>
      </c>
    </row>
    <row r="3254" spans="1:12">
      <c r="A3254">
        <v>93.216949999999997</v>
      </c>
      <c r="E3254">
        <v>1</v>
      </c>
      <c r="I3254" t="s">
        <v>272</v>
      </c>
      <c r="J3254" t="s">
        <v>562</v>
      </c>
      <c r="L3254" t="s">
        <v>205</v>
      </c>
    </row>
    <row r="3255" spans="1:12">
      <c r="A3255">
        <v>83.783339999999995</v>
      </c>
      <c r="E3255">
        <v>1</v>
      </c>
      <c r="I3255" t="s">
        <v>272</v>
      </c>
      <c r="J3255" t="s">
        <v>563</v>
      </c>
      <c r="L3255" t="s">
        <v>205</v>
      </c>
    </row>
    <row r="3256" spans="1:12">
      <c r="A3256">
        <v>72.317040000000006</v>
      </c>
      <c r="E3256">
        <v>1</v>
      </c>
      <c r="I3256" t="s">
        <v>272</v>
      </c>
      <c r="J3256" t="s">
        <v>564</v>
      </c>
      <c r="L3256" t="s">
        <v>205</v>
      </c>
    </row>
    <row r="3257" spans="1:12">
      <c r="A3257">
        <v>100</v>
      </c>
      <c r="E3257">
        <v>1</v>
      </c>
      <c r="I3257" t="s">
        <v>272</v>
      </c>
      <c r="J3257" t="s">
        <v>565</v>
      </c>
      <c r="L3257" t="s">
        <v>205</v>
      </c>
    </row>
    <row r="3258" spans="1:12">
      <c r="A3258">
        <v>83.164659999999998</v>
      </c>
      <c r="E3258">
        <v>1</v>
      </c>
      <c r="I3258" t="s">
        <v>272</v>
      </c>
      <c r="J3258" t="s">
        <v>561</v>
      </c>
      <c r="L3258" t="s">
        <v>205</v>
      </c>
    </row>
    <row r="3259" spans="1:12">
      <c r="A3259">
        <v>70.056479999999993</v>
      </c>
      <c r="E3259">
        <v>1</v>
      </c>
      <c r="I3259" t="s">
        <v>272</v>
      </c>
      <c r="J3259" t="s">
        <v>566</v>
      </c>
      <c r="L3259" t="s">
        <v>205</v>
      </c>
    </row>
    <row r="3260" spans="1:12">
      <c r="A3260">
        <v>93.070390000000003</v>
      </c>
      <c r="E3260">
        <v>1</v>
      </c>
      <c r="I3260" t="s">
        <v>272</v>
      </c>
      <c r="J3260" t="s">
        <v>567</v>
      </c>
      <c r="L3260" t="s">
        <v>205</v>
      </c>
    </row>
    <row r="3261" spans="1:12">
      <c r="A3261">
        <v>88.48648</v>
      </c>
      <c r="E3261">
        <v>1</v>
      </c>
      <c r="I3261" t="s">
        <v>272</v>
      </c>
      <c r="J3261" t="s">
        <v>568</v>
      </c>
      <c r="L3261" t="s">
        <v>205</v>
      </c>
    </row>
    <row r="3262" spans="1:12">
      <c r="A3262">
        <v>100</v>
      </c>
      <c r="E3262">
        <v>1</v>
      </c>
      <c r="I3262" t="s">
        <v>272</v>
      </c>
      <c r="J3262" t="s">
        <v>569</v>
      </c>
      <c r="L3262" t="s">
        <v>205</v>
      </c>
    </row>
    <row r="3263" spans="1:12">
      <c r="A3263">
        <v>98.753240000000005</v>
      </c>
      <c r="E3263">
        <v>1</v>
      </c>
      <c r="I3263" t="s">
        <v>272</v>
      </c>
      <c r="J3263" t="s">
        <v>571</v>
      </c>
      <c r="L3263" t="s">
        <v>205</v>
      </c>
    </row>
    <row r="3264" spans="1:12">
      <c r="A3264">
        <v>82.714519999999993</v>
      </c>
      <c r="E3264">
        <v>1</v>
      </c>
      <c r="I3264" t="s">
        <v>272</v>
      </c>
      <c r="J3264" t="s">
        <v>132</v>
      </c>
      <c r="L3264" t="s">
        <v>205</v>
      </c>
    </row>
    <row r="3265" spans="1:12">
      <c r="A3265">
        <v>84.508039999999994</v>
      </c>
      <c r="E3265">
        <v>1</v>
      </c>
      <c r="I3265" t="s">
        <v>272</v>
      </c>
      <c r="J3265" t="s">
        <v>131</v>
      </c>
      <c r="L3265" t="s">
        <v>205</v>
      </c>
    </row>
    <row r="3266" spans="1:12">
      <c r="A3266">
        <v>84.073260000000005</v>
      </c>
      <c r="E3266">
        <v>1</v>
      </c>
      <c r="I3266" t="s">
        <v>272</v>
      </c>
      <c r="J3266" t="s">
        <v>145</v>
      </c>
      <c r="L3266" t="s">
        <v>205</v>
      </c>
    </row>
    <row r="3267" spans="1:12">
      <c r="A3267">
        <v>73.473070000000007</v>
      </c>
      <c r="E3267">
        <v>1</v>
      </c>
      <c r="I3267" t="s">
        <v>272</v>
      </c>
      <c r="J3267" t="s">
        <v>143</v>
      </c>
      <c r="L3267" t="s">
        <v>205</v>
      </c>
    </row>
    <row r="3268" spans="1:12">
      <c r="A3268">
        <v>89.324200000000005</v>
      </c>
      <c r="E3268">
        <v>1</v>
      </c>
      <c r="I3268" t="s">
        <v>272</v>
      </c>
      <c r="J3268" t="s">
        <v>144</v>
      </c>
      <c r="L3268" t="s">
        <v>205</v>
      </c>
    </row>
    <row r="3269" spans="1:12">
      <c r="A3269">
        <v>60.46996</v>
      </c>
      <c r="E3269">
        <v>1</v>
      </c>
      <c r="I3269" t="s">
        <v>273</v>
      </c>
      <c r="J3269" t="s">
        <v>122</v>
      </c>
      <c r="L3269" t="s">
        <v>205</v>
      </c>
    </row>
    <row r="3270" spans="1:12">
      <c r="A3270">
        <v>63.802199999999999</v>
      </c>
      <c r="E3270">
        <v>1</v>
      </c>
      <c r="I3270" t="s">
        <v>273</v>
      </c>
      <c r="J3270" t="s">
        <v>123</v>
      </c>
      <c r="L3270" t="s">
        <v>205</v>
      </c>
    </row>
    <row r="3271" spans="1:12">
      <c r="A3271">
        <v>69.929140000000004</v>
      </c>
      <c r="E3271">
        <v>1</v>
      </c>
      <c r="I3271" t="s">
        <v>273</v>
      </c>
      <c r="J3271" t="s">
        <v>124</v>
      </c>
      <c r="L3271" t="s">
        <v>205</v>
      </c>
    </row>
    <row r="3272" spans="1:12">
      <c r="A3272">
        <v>69.942769999999996</v>
      </c>
      <c r="E3272">
        <v>1</v>
      </c>
      <c r="I3272" t="s">
        <v>273</v>
      </c>
      <c r="J3272" t="s">
        <v>125</v>
      </c>
      <c r="L3272" t="s">
        <v>205</v>
      </c>
    </row>
    <row r="3273" spans="1:12">
      <c r="A3273">
        <v>73.024789999999996</v>
      </c>
      <c r="E3273">
        <v>1</v>
      </c>
      <c r="I3273" t="s">
        <v>273</v>
      </c>
      <c r="J3273" t="s">
        <v>126</v>
      </c>
      <c r="L3273" t="s">
        <v>205</v>
      </c>
    </row>
    <row r="3274" spans="1:12">
      <c r="A3274">
        <v>91.638170000000002</v>
      </c>
      <c r="E3274">
        <v>1</v>
      </c>
      <c r="I3274" t="s">
        <v>273</v>
      </c>
      <c r="J3274" t="s">
        <v>127</v>
      </c>
      <c r="L3274" t="s">
        <v>205</v>
      </c>
    </row>
    <row r="3275" spans="1:12">
      <c r="A3275">
        <v>63.364780000000003</v>
      </c>
      <c r="E3275">
        <v>1</v>
      </c>
      <c r="I3275" t="s">
        <v>273</v>
      </c>
      <c r="J3275" t="s">
        <v>128</v>
      </c>
      <c r="L3275" t="s">
        <v>205</v>
      </c>
    </row>
    <row r="3276" spans="1:12">
      <c r="A3276">
        <v>69.502219999999994</v>
      </c>
      <c r="E3276">
        <v>1</v>
      </c>
      <c r="I3276" t="s">
        <v>273</v>
      </c>
      <c r="J3276" t="s">
        <v>554</v>
      </c>
      <c r="L3276" t="s">
        <v>205</v>
      </c>
    </row>
    <row r="3277" spans="1:12">
      <c r="A3277">
        <v>67.502219999999994</v>
      </c>
      <c r="E3277">
        <v>1</v>
      </c>
      <c r="I3277" t="s">
        <v>273</v>
      </c>
      <c r="J3277" t="s">
        <v>555</v>
      </c>
      <c r="L3277" t="s">
        <v>205</v>
      </c>
    </row>
    <row r="3278" spans="1:12">
      <c r="A3278">
        <v>75.744349999999997</v>
      </c>
      <c r="E3278">
        <v>1</v>
      </c>
      <c r="I3278" t="s">
        <v>273</v>
      </c>
      <c r="J3278" t="s">
        <v>556</v>
      </c>
      <c r="L3278" t="s">
        <v>205</v>
      </c>
    </row>
    <row r="3279" spans="1:12">
      <c r="A3279">
        <v>75.569689999999994</v>
      </c>
      <c r="E3279">
        <v>1</v>
      </c>
      <c r="I3279" t="s">
        <v>273</v>
      </c>
      <c r="J3279" t="s">
        <v>557</v>
      </c>
      <c r="L3279" t="s">
        <v>205</v>
      </c>
    </row>
    <row r="3280" spans="1:12">
      <c r="A3280">
        <v>72.654839999999993</v>
      </c>
      <c r="E3280">
        <v>1</v>
      </c>
      <c r="I3280" t="s">
        <v>273</v>
      </c>
      <c r="J3280" t="s">
        <v>558</v>
      </c>
      <c r="L3280" t="s">
        <v>205</v>
      </c>
    </row>
    <row r="3281" spans="1:12">
      <c r="A3281">
        <v>71.484570000000005</v>
      </c>
      <c r="E3281">
        <v>1</v>
      </c>
      <c r="I3281" t="s">
        <v>273</v>
      </c>
      <c r="J3281" t="s">
        <v>129</v>
      </c>
      <c r="L3281" t="s">
        <v>205</v>
      </c>
    </row>
    <row r="3282" spans="1:12">
      <c r="A3282">
        <v>67.129670000000004</v>
      </c>
      <c r="E3282">
        <v>1</v>
      </c>
      <c r="I3282" t="s">
        <v>273</v>
      </c>
      <c r="J3282" t="s">
        <v>130</v>
      </c>
      <c r="L3282" t="s">
        <v>205</v>
      </c>
    </row>
    <row r="3283" spans="1:12">
      <c r="A3283">
        <v>70.380579999999995</v>
      </c>
      <c r="E3283">
        <v>1</v>
      </c>
      <c r="I3283" t="s">
        <v>273</v>
      </c>
      <c r="J3283" t="s">
        <v>482</v>
      </c>
      <c r="L3283" t="s">
        <v>205</v>
      </c>
    </row>
    <row r="3284" spans="1:12">
      <c r="A3284">
        <v>73.826220000000006</v>
      </c>
      <c r="E3284">
        <v>1</v>
      </c>
      <c r="I3284" t="s">
        <v>273</v>
      </c>
      <c r="J3284" t="s">
        <v>349</v>
      </c>
      <c r="L3284" t="s">
        <v>205</v>
      </c>
    </row>
    <row r="3285" spans="1:12">
      <c r="A3285">
        <v>65.737849999999995</v>
      </c>
      <c r="E3285">
        <v>1</v>
      </c>
      <c r="I3285" t="s">
        <v>273</v>
      </c>
      <c r="J3285" t="s">
        <v>350</v>
      </c>
      <c r="L3285" t="s">
        <v>205</v>
      </c>
    </row>
    <row r="3286" spans="1:12">
      <c r="A3286">
        <v>71.592060000000004</v>
      </c>
      <c r="E3286">
        <v>1</v>
      </c>
      <c r="I3286" t="s">
        <v>273</v>
      </c>
      <c r="J3286" t="s">
        <v>351</v>
      </c>
      <c r="L3286" t="s">
        <v>205</v>
      </c>
    </row>
    <row r="3287" spans="1:12">
      <c r="A3287">
        <v>43.554900000000004</v>
      </c>
      <c r="E3287">
        <v>1</v>
      </c>
      <c r="I3287" t="s">
        <v>273</v>
      </c>
      <c r="J3287" t="s">
        <v>559</v>
      </c>
      <c r="L3287" t="s">
        <v>205</v>
      </c>
    </row>
    <row r="3288" spans="1:12">
      <c r="A3288">
        <v>41.506430000000002</v>
      </c>
      <c r="E3288">
        <v>1</v>
      </c>
      <c r="I3288" t="s">
        <v>273</v>
      </c>
      <c r="J3288" t="s">
        <v>560</v>
      </c>
      <c r="L3288" t="s">
        <v>205</v>
      </c>
    </row>
    <row r="3289" spans="1:12">
      <c r="A3289">
        <v>71.423500000000004</v>
      </c>
      <c r="E3289">
        <v>1</v>
      </c>
      <c r="I3289" t="s">
        <v>273</v>
      </c>
      <c r="J3289" t="s">
        <v>562</v>
      </c>
      <c r="L3289" t="s">
        <v>205</v>
      </c>
    </row>
    <row r="3290" spans="1:12">
      <c r="A3290">
        <v>67.929220000000001</v>
      </c>
      <c r="E3290">
        <v>1</v>
      </c>
      <c r="I3290" t="s">
        <v>273</v>
      </c>
      <c r="J3290" t="s">
        <v>563</v>
      </c>
      <c r="L3290" t="s">
        <v>205</v>
      </c>
    </row>
    <row r="3291" spans="1:12">
      <c r="A3291">
        <v>66.660300000000007</v>
      </c>
      <c r="E3291">
        <v>1</v>
      </c>
      <c r="I3291" t="s">
        <v>273</v>
      </c>
      <c r="J3291" t="s">
        <v>564</v>
      </c>
      <c r="L3291" t="s">
        <v>205</v>
      </c>
    </row>
    <row r="3292" spans="1:12">
      <c r="A3292">
        <v>100</v>
      </c>
      <c r="E3292">
        <v>1</v>
      </c>
      <c r="I3292" t="s">
        <v>273</v>
      </c>
      <c r="J3292" t="s">
        <v>565</v>
      </c>
      <c r="L3292" t="s">
        <v>205</v>
      </c>
    </row>
    <row r="3293" spans="1:12">
      <c r="A3293">
        <v>78.15795</v>
      </c>
      <c r="E3293">
        <v>1</v>
      </c>
      <c r="I3293" t="s">
        <v>273</v>
      </c>
      <c r="J3293" t="s">
        <v>561</v>
      </c>
      <c r="L3293" t="s">
        <v>205</v>
      </c>
    </row>
    <row r="3294" spans="1:12">
      <c r="A3294">
        <v>51.151159999999997</v>
      </c>
      <c r="E3294">
        <v>1</v>
      </c>
      <c r="I3294" t="s">
        <v>273</v>
      </c>
      <c r="J3294" t="s">
        <v>566</v>
      </c>
      <c r="L3294" t="s">
        <v>205</v>
      </c>
    </row>
    <row r="3295" spans="1:12">
      <c r="A3295">
        <v>64.405860000000004</v>
      </c>
      <c r="E3295">
        <v>1</v>
      </c>
      <c r="I3295" t="s">
        <v>273</v>
      </c>
      <c r="J3295" t="s">
        <v>567</v>
      </c>
      <c r="L3295" t="s">
        <v>205</v>
      </c>
    </row>
    <row r="3296" spans="1:12">
      <c r="A3296">
        <v>88.48648</v>
      </c>
      <c r="E3296">
        <v>1</v>
      </c>
      <c r="I3296" t="s">
        <v>273</v>
      </c>
      <c r="J3296" t="s">
        <v>568</v>
      </c>
      <c r="L3296" t="s">
        <v>205</v>
      </c>
    </row>
    <row r="3297" spans="1:12">
      <c r="A3297">
        <v>100</v>
      </c>
      <c r="E3297">
        <v>1</v>
      </c>
      <c r="I3297" t="s">
        <v>273</v>
      </c>
      <c r="J3297" t="s">
        <v>569</v>
      </c>
      <c r="L3297" t="s">
        <v>205</v>
      </c>
    </row>
    <row r="3298" spans="1:12">
      <c r="A3298">
        <v>98.753230000000002</v>
      </c>
      <c r="E3298">
        <v>1</v>
      </c>
      <c r="I3298" t="s">
        <v>273</v>
      </c>
      <c r="J3298" t="s">
        <v>571</v>
      </c>
      <c r="L3298" t="s">
        <v>205</v>
      </c>
    </row>
    <row r="3299" spans="1:12">
      <c r="A3299">
        <v>65.615849999999995</v>
      </c>
      <c r="E3299">
        <v>1</v>
      </c>
      <c r="I3299" t="s">
        <v>273</v>
      </c>
      <c r="J3299" t="s">
        <v>132</v>
      </c>
      <c r="L3299" t="s">
        <v>205</v>
      </c>
    </row>
    <row r="3300" spans="1:12">
      <c r="A3300">
        <v>78.089489999999998</v>
      </c>
      <c r="E3300">
        <v>1</v>
      </c>
      <c r="I3300" t="s">
        <v>273</v>
      </c>
      <c r="J3300" t="s">
        <v>131</v>
      </c>
      <c r="L3300" t="s">
        <v>205</v>
      </c>
    </row>
    <row r="3301" spans="1:12">
      <c r="A3301">
        <v>75.208460000000002</v>
      </c>
      <c r="E3301">
        <v>1</v>
      </c>
      <c r="I3301" t="s">
        <v>273</v>
      </c>
      <c r="J3301" t="s">
        <v>145</v>
      </c>
      <c r="L3301" t="s">
        <v>205</v>
      </c>
    </row>
    <row r="3302" spans="1:12">
      <c r="A3302">
        <v>57.083210000000001</v>
      </c>
      <c r="E3302">
        <v>1</v>
      </c>
      <c r="I3302" t="s">
        <v>273</v>
      </c>
      <c r="J3302" t="s">
        <v>143</v>
      </c>
      <c r="L3302" t="s">
        <v>205</v>
      </c>
    </row>
    <row r="3303" spans="1:12">
      <c r="A3303">
        <v>72.540700000000001</v>
      </c>
      <c r="E3303">
        <v>1</v>
      </c>
      <c r="I3303" t="s">
        <v>273</v>
      </c>
      <c r="J3303" t="s">
        <v>144</v>
      </c>
      <c r="L3303" t="s">
        <v>205</v>
      </c>
    </row>
    <row r="3304" spans="1:12">
      <c r="A3304">
        <v>0</v>
      </c>
      <c r="E3304">
        <v>1</v>
      </c>
      <c r="I3304" t="s">
        <v>274</v>
      </c>
      <c r="J3304" t="s">
        <v>122</v>
      </c>
      <c r="L3304" t="s">
        <v>205</v>
      </c>
    </row>
    <row r="3305" spans="1:12">
      <c r="A3305">
        <v>0</v>
      </c>
      <c r="E3305">
        <v>1</v>
      </c>
      <c r="I3305" t="s">
        <v>274</v>
      </c>
      <c r="J3305" t="s">
        <v>123</v>
      </c>
      <c r="L3305" t="s">
        <v>205</v>
      </c>
    </row>
    <row r="3306" spans="1:12">
      <c r="A3306">
        <v>0</v>
      </c>
      <c r="E3306">
        <v>1</v>
      </c>
      <c r="I3306" t="s">
        <v>274</v>
      </c>
      <c r="J3306" t="s">
        <v>124</v>
      </c>
      <c r="L3306" t="s">
        <v>205</v>
      </c>
    </row>
    <row r="3307" spans="1:12">
      <c r="A3307">
        <v>0</v>
      </c>
      <c r="E3307">
        <v>1</v>
      </c>
      <c r="I3307" t="s">
        <v>274</v>
      </c>
      <c r="J3307" t="s">
        <v>125</v>
      </c>
      <c r="L3307" t="s">
        <v>205</v>
      </c>
    </row>
    <row r="3308" spans="1:12">
      <c r="A3308">
        <v>0</v>
      </c>
      <c r="E3308">
        <v>1</v>
      </c>
      <c r="I3308" t="s">
        <v>274</v>
      </c>
      <c r="J3308" t="s">
        <v>126</v>
      </c>
      <c r="L3308" t="s">
        <v>205</v>
      </c>
    </row>
    <row r="3309" spans="1:12">
      <c r="A3309">
        <v>1.134171</v>
      </c>
      <c r="E3309">
        <v>1</v>
      </c>
      <c r="I3309" t="s">
        <v>274</v>
      </c>
      <c r="J3309" t="s">
        <v>127</v>
      </c>
      <c r="L3309" t="s">
        <v>205</v>
      </c>
    </row>
    <row r="3310" spans="1:12">
      <c r="A3310">
        <v>5.1563359999999996</v>
      </c>
      <c r="E3310">
        <v>1</v>
      </c>
      <c r="I3310" t="s">
        <v>274</v>
      </c>
      <c r="J3310" t="s">
        <v>128</v>
      </c>
      <c r="L3310" t="s">
        <v>205</v>
      </c>
    </row>
    <row r="3311" spans="1:12">
      <c r="A3311">
        <v>0.36428880000000002</v>
      </c>
      <c r="E3311">
        <v>1</v>
      </c>
      <c r="I3311" t="s">
        <v>274</v>
      </c>
      <c r="J3311" t="s">
        <v>554</v>
      </c>
      <c r="L3311" t="s">
        <v>205</v>
      </c>
    </row>
    <row r="3312" spans="1:12">
      <c r="A3312">
        <v>0</v>
      </c>
      <c r="E3312">
        <v>1</v>
      </c>
      <c r="I3312" t="s">
        <v>274</v>
      </c>
      <c r="J3312" t="s">
        <v>555</v>
      </c>
      <c r="L3312" t="s">
        <v>205</v>
      </c>
    </row>
    <row r="3313" spans="1:12">
      <c r="A3313">
        <v>0</v>
      </c>
      <c r="E3313">
        <v>1</v>
      </c>
      <c r="I3313" t="s">
        <v>274</v>
      </c>
      <c r="J3313" t="s">
        <v>556</v>
      </c>
      <c r="L3313" t="s">
        <v>205</v>
      </c>
    </row>
    <row r="3314" spans="1:12">
      <c r="A3314">
        <v>0</v>
      </c>
      <c r="E3314">
        <v>1</v>
      </c>
      <c r="I3314" t="s">
        <v>274</v>
      </c>
      <c r="J3314" t="s">
        <v>557</v>
      </c>
      <c r="L3314" t="s">
        <v>205</v>
      </c>
    </row>
    <row r="3315" spans="1:12">
      <c r="A3315">
        <v>3.4307829999999999</v>
      </c>
      <c r="E3315">
        <v>1</v>
      </c>
      <c r="I3315" t="s">
        <v>274</v>
      </c>
      <c r="J3315" t="s">
        <v>558</v>
      </c>
      <c r="L3315" t="s">
        <v>205</v>
      </c>
    </row>
    <row r="3316" spans="1:12">
      <c r="A3316">
        <v>0.4344478</v>
      </c>
      <c r="E3316">
        <v>1</v>
      </c>
      <c r="I3316" t="s">
        <v>274</v>
      </c>
      <c r="J3316" t="s">
        <v>129</v>
      </c>
      <c r="L3316" t="s">
        <v>205</v>
      </c>
    </row>
    <row r="3317" spans="1:12">
      <c r="A3317">
        <v>0</v>
      </c>
      <c r="E3317">
        <v>1</v>
      </c>
      <c r="I3317" t="s">
        <v>274</v>
      </c>
      <c r="J3317" t="s">
        <v>130</v>
      </c>
      <c r="L3317" t="s">
        <v>205</v>
      </c>
    </row>
    <row r="3318" spans="1:12">
      <c r="A3318">
        <v>0.35511969999999998</v>
      </c>
      <c r="E3318">
        <v>1</v>
      </c>
      <c r="I3318" t="s">
        <v>274</v>
      </c>
      <c r="J3318" t="s">
        <v>482</v>
      </c>
      <c r="L3318" t="s">
        <v>205</v>
      </c>
    </row>
    <row r="3319" spans="1:12">
      <c r="A3319">
        <v>0</v>
      </c>
      <c r="E3319">
        <v>1</v>
      </c>
      <c r="I3319" t="s">
        <v>274</v>
      </c>
      <c r="J3319" t="s">
        <v>349</v>
      </c>
      <c r="L3319" t="s">
        <v>205</v>
      </c>
    </row>
    <row r="3320" spans="1:12">
      <c r="A3320">
        <v>0.45819739999999998</v>
      </c>
      <c r="E3320">
        <v>1</v>
      </c>
      <c r="I3320" t="s">
        <v>274</v>
      </c>
      <c r="J3320" t="s">
        <v>350</v>
      </c>
      <c r="L3320" t="s">
        <v>205</v>
      </c>
    </row>
    <row r="3321" spans="1:12">
      <c r="A3321">
        <v>0.54759990000000003</v>
      </c>
      <c r="E3321">
        <v>1</v>
      </c>
      <c r="I3321" t="s">
        <v>274</v>
      </c>
      <c r="J3321" t="s">
        <v>351</v>
      </c>
      <c r="L3321" t="s">
        <v>205</v>
      </c>
    </row>
    <row r="3322" spans="1:12">
      <c r="A3322">
        <v>0</v>
      </c>
      <c r="E3322">
        <v>1</v>
      </c>
      <c r="I3322" t="s">
        <v>274</v>
      </c>
      <c r="J3322" t="s">
        <v>559</v>
      </c>
      <c r="L3322" t="s">
        <v>205</v>
      </c>
    </row>
    <row r="3323" spans="1:12">
      <c r="A3323">
        <v>0</v>
      </c>
      <c r="E3323">
        <v>1</v>
      </c>
      <c r="I3323" t="s">
        <v>274</v>
      </c>
      <c r="J3323" t="s">
        <v>560</v>
      </c>
      <c r="L3323" t="s">
        <v>205</v>
      </c>
    </row>
    <row r="3324" spans="1:12">
      <c r="A3324">
        <v>0</v>
      </c>
      <c r="E3324">
        <v>1</v>
      </c>
      <c r="I3324" t="s">
        <v>274</v>
      </c>
      <c r="J3324" t="s">
        <v>562</v>
      </c>
      <c r="L3324" t="s">
        <v>205</v>
      </c>
    </row>
    <row r="3325" spans="1:12">
      <c r="A3325">
        <v>0</v>
      </c>
      <c r="E3325">
        <v>1</v>
      </c>
      <c r="I3325" t="s">
        <v>274</v>
      </c>
      <c r="J3325" t="s">
        <v>563</v>
      </c>
      <c r="L3325" t="s">
        <v>205</v>
      </c>
    </row>
    <row r="3326" spans="1:12">
      <c r="A3326">
        <v>0</v>
      </c>
      <c r="E3326">
        <v>1</v>
      </c>
      <c r="I3326" t="s">
        <v>274</v>
      </c>
      <c r="J3326" t="s">
        <v>564</v>
      </c>
      <c r="L3326" t="s">
        <v>205</v>
      </c>
    </row>
    <row r="3327" spans="1:12">
      <c r="A3327">
        <v>0</v>
      </c>
      <c r="E3327">
        <v>1</v>
      </c>
      <c r="I3327" t="s">
        <v>274</v>
      </c>
      <c r="J3327" t="s">
        <v>565</v>
      </c>
      <c r="L3327" t="s">
        <v>205</v>
      </c>
    </row>
    <row r="3328" spans="1:12">
      <c r="A3328">
        <v>0.65499149999999995</v>
      </c>
      <c r="E3328">
        <v>1</v>
      </c>
      <c r="I3328" t="s">
        <v>274</v>
      </c>
      <c r="J3328" t="s">
        <v>561</v>
      </c>
      <c r="L3328" t="s">
        <v>205</v>
      </c>
    </row>
    <row r="3329" spans="1:12">
      <c r="A3329">
        <v>0</v>
      </c>
      <c r="E3329">
        <v>1</v>
      </c>
      <c r="I3329" t="s">
        <v>274</v>
      </c>
      <c r="J3329" t="s">
        <v>566</v>
      </c>
      <c r="L3329" t="s">
        <v>205</v>
      </c>
    </row>
    <row r="3330" spans="1:12">
      <c r="A3330">
        <v>0.63031910000000002</v>
      </c>
      <c r="E3330">
        <v>1</v>
      </c>
      <c r="I3330" t="s">
        <v>274</v>
      </c>
      <c r="J3330" t="s">
        <v>567</v>
      </c>
      <c r="L3330" t="s">
        <v>205</v>
      </c>
    </row>
    <row r="3331" spans="1:12">
      <c r="A3331">
        <v>0</v>
      </c>
      <c r="E3331">
        <v>1</v>
      </c>
      <c r="I3331" t="s">
        <v>274</v>
      </c>
      <c r="J3331" t="s">
        <v>568</v>
      </c>
      <c r="L3331" t="s">
        <v>205</v>
      </c>
    </row>
    <row r="3332" spans="1:12">
      <c r="A3332">
        <v>2.8637570000000001</v>
      </c>
      <c r="E3332">
        <v>1</v>
      </c>
      <c r="I3332" t="s">
        <v>274</v>
      </c>
      <c r="J3332" t="s">
        <v>569</v>
      </c>
      <c r="L3332" t="s">
        <v>205</v>
      </c>
    </row>
    <row r="3333" spans="1:12">
      <c r="A3333">
        <v>0</v>
      </c>
      <c r="E3333">
        <v>1</v>
      </c>
      <c r="I3333" t="s">
        <v>274</v>
      </c>
      <c r="J3333" t="s">
        <v>571</v>
      </c>
      <c r="L3333" t="s">
        <v>205</v>
      </c>
    </row>
    <row r="3334" spans="1:12">
      <c r="A3334">
        <v>0</v>
      </c>
      <c r="E3334">
        <v>1</v>
      </c>
      <c r="I3334" t="s">
        <v>274</v>
      </c>
      <c r="J3334" t="s">
        <v>132</v>
      </c>
      <c r="L3334" t="s">
        <v>205</v>
      </c>
    </row>
    <row r="3335" spans="1:12">
      <c r="A3335">
        <v>0.89965580000000001</v>
      </c>
      <c r="E3335">
        <v>1</v>
      </c>
      <c r="I3335" t="s">
        <v>274</v>
      </c>
      <c r="J3335" t="s">
        <v>131</v>
      </c>
      <c r="L3335" t="s">
        <v>205</v>
      </c>
    </row>
    <row r="3336" spans="1:12">
      <c r="A3336">
        <v>0.29820580000000002</v>
      </c>
      <c r="E3336">
        <v>1</v>
      </c>
      <c r="I3336" t="s">
        <v>274</v>
      </c>
      <c r="J3336" t="s">
        <v>145</v>
      </c>
      <c r="L3336" t="s">
        <v>205</v>
      </c>
    </row>
    <row r="3337" spans="1:12">
      <c r="A3337">
        <v>0</v>
      </c>
      <c r="E3337">
        <v>1</v>
      </c>
      <c r="I3337" t="s">
        <v>274</v>
      </c>
      <c r="J3337" t="s">
        <v>143</v>
      </c>
      <c r="L3337" t="s">
        <v>205</v>
      </c>
    </row>
    <row r="3338" spans="1:12">
      <c r="A3338">
        <v>0.70578149999999995</v>
      </c>
      <c r="E3338">
        <v>1</v>
      </c>
      <c r="I3338" t="s">
        <v>274</v>
      </c>
      <c r="J3338" t="s">
        <v>144</v>
      </c>
      <c r="L3338" t="s">
        <v>205</v>
      </c>
    </row>
    <row r="3339" spans="1:12">
      <c r="A3339">
        <v>0</v>
      </c>
      <c r="E3339">
        <v>1</v>
      </c>
      <c r="I3339" t="s">
        <v>275</v>
      </c>
      <c r="J3339" t="s">
        <v>122</v>
      </c>
      <c r="L3339" t="s">
        <v>205</v>
      </c>
    </row>
    <row r="3340" spans="1:12">
      <c r="A3340">
        <v>0</v>
      </c>
      <c r="E3340">
        <v>1</v>
      </c>
      <c r="I3340" t="s">
        <v>275</v>
      </c>
      <c r="J3340" t="s">
        <v>123</v>
      </c>
      <c r="L3340" t="s">
        <v>205</v>
      </c>
    </row>
    <row r="3341" spans="1:12">
      <c r="A3341">
        <v>0</v>
      </c>
      <c r="E3341">
        <v>1</v>
      </c>
      <c r="I3341" t="s">
        <v>275</v>
      </c>
      <c r="J3341" t="s">
        <v>124</v>
      </c>
      <c r="L3341" t="s">
        <v>205</v>
      </c>
    </row>
    <row r="3342" spans="1:12">
      <c r="A3342">
        <v>0</v>
      </c>
      <c r="E3342">
        <v>1</v>
      </c>
      <c r="I3342" t="s">
        <v>275</v>
      </c>
      <c r="J3342" t="s">
        <v>125</v>
      </c>
      <c r="L3342" t="s">
        <v>205</v>
      </c>
    </row>
    <row r="3343" spans="1:12">
      <c r="A3343">
        <v>0</v>
      </c>
      <c r="E3343">
        <v>1</v>
      </c>
      <c r="I3343" t="s">
        <v>275</v>
      </c>
      <c r="J3343" t="s">
        <v>126</v>
      </c>
      <c r="L3343" t="s">
        <v>205</v>
      </c>
    </row>
    <row r="3344" spans="1:12">
      <c r="A3344">
        <v>1.228839</v>
      </c>
      <c r="E3344">
        <v>1</v>
      </c>
      <c r="I3344" t="s">
        <v>275</v>
      </c>
      <c r="J3344" t="s">
        <v>127</v>
      </c>
      <c r="L3344" t="s">
        <v>205</v>
      </c>
    </row>
    <row r="3345" spans="1:12">
      <c r="A3345">
        <v>5.9532119999999997</v>
      </c>
      <c r="E3345">
        <v>1</v>
      </c>
      <c r="I3345" t="s">
        <v>275</v>
      </c>
      <c r="J3345" t="s">
        <v>128</v>
      </c>
      <c r="L3345" t="s">
        <v>205</v>
      </c>
    </row>
    <row r="3346" spans="1:12">
      <c r="A3346">
        <v>0.38893810000000001</v>
      </c>
      <c r="E3346">
        <v>1</v>
      </c>
      <c r="I3346" t="s">
        <v>275</v>
      </c>
      <c r="J3346" t="s">
        <v>554</v>
      </c>
      <c r="L3346" t="s">
        <v>205</v>
      </c>
    </row>
    <row r="3347" spans="1:12">
      <c r="A3347">
        <v>0</v>
      </c>
      <c r="E3347">
        <v>1</v>
      </c>
      <c r="I3347" t="s">
        <v>275</v>
      </c>
      <c r="J3347" t="s">
        <v>555</v>
      </c>
      <c r="L3347" t="s">
        <v>205</v>
      </c>
    </row>
    <row r="3348" spans="1:12">
      <c r="A3348">
        <v>0</v>
      </c>
      <c r="E3348">
        <v>1</v>
      </c>
      <c r="I3348" t="s">
        <v>275</v>
      </c>
      <c r="J3348" t="s">
        <v>556</v>
      </c>
      <c r="L3348" t="s">
        <v>205</v>
      </c>
    </row>
    <row r="3349" spans="1:12">
      <c r="A3349">
        <v>0</v>
      </c>
      <c r="E3349">
        <v>1</v>
      </c>
      <c r="I3349" t="s">
        <v>275</v>
      </c>
      <c r="J3349" t="s">
        <v>557</v>
      </c>
      <c r="L3349" t="s">
        <v>205</v>
      </c>
    </row>
    <row r="3350" spans="1:12">
      <c r="A3350">
        <v>8.4599820000000001</v>
      </c>
      <c r="E3350">
        <v>1</v>
      </c>
      <c r="I3350" t="s">
        <v>275</v>
      </c>
      <c r="J3350" t="s">
        <v>558</v>
      </c>
      <c r="L3350" t="s">
        <v>205</v>
      </c>
    </row>
    <row r="3351" spans="1:12">
      <c r="A3351">
        <v>0.4344478</v>
      </c>
      <c r="E3351">
        <v>1</v>
      </c>
      <c r="I3351" t="s">
        <v>275</v>
      </c>
      <c r="J3351" t="s">
        <v>482</v>
      </c>
      <c r="L3351" t="s">
        <v>205</v>
      </c>
    </row>
    <row r="3352" spans="1:12">
      <c r="A3352">
        <v>0</v>
      </c>
      <c r="E3352">
        <v>1</v>
      </c>
      <c r="I3352" t="s">
        <v>275</v>
      </c>
      <c r="J3352" t="s">
        <v>349</v>
      </c>
      <c r="L3352" t="s">
        <v>205</v>
      </c>
    </row>
    <row r="3353" spans="1:12">
      <c r="A3353">
        <v>0.48773159999999999</v>
      </c>
      <c r="E3353">
        <v>1</v>
      </c>
      <c r="I3353" t="s">
        <v>275</v>
      </c>
      <c r="J3353" t="s">
        <v>350</v>
      </c>
      <c r="L3353" t="s">
        <v>205</v>
      </c>
    </row>
    <row r="3354" spans="1:12">
      <c r="A3354">
        <v>0.56650780000000001</v>
      </c>
      <c r="E3354">
        <v>1</v>
      </c>
      <c r="I3354" t="s">
        <v>275</v>
      </c>
      <c r="J3354" t="s">
        <v>351</v>
      </c>
      <c r="L3354" t="s">
        <v>205</v>
      </c>
    </row>
    <row r="3355" spans="1:12">
      <c r="A3355">
        <v>0</v>
      </c>
      <c r="E3355">
        <v>1</v>
      </c>
      <c r="I3355" t="s">
        <v>275</v>
      </c>
      <c r="J3355" t="s">
        <v>559</v>
      </c>
      <c r="L3355" t="s">
        <v>205</v>
      </c>
    </row>
    <row r="3356" spans="1:12">
      <c r="A3356">
        <v>0</v>
      </c>
      <c r="E3356">
        <v>1</v>
      </c>
      <c r="I3356" t="s">
        <v>275</v>
      </c>
      <c r="J3356" t="s">
        <v>560</v>
      </c>
      <c r="L3356" t="s">
        <v>205</v>
      </c>
    </row>
    <row r="3357" spans="1:12">
      <c r="A3357">
        <v>0</v>
      </c>
      <c r="E3357">
        <v>1</v>
      </c>
      <c r="I3357" t="s">
        <v>275</v>
      </c>
      <c r="J3357" t="s">
        <v>562</v>
      </c>
      <c r="L3357" t="s">
        <v>205</v>
      </c>
    </row>
    <row r="3358" spans="1:12">
      <c r="A3358">
        <v>0</v>
      </c>
      <c r="E3358">
        <v>1</v>
      </c>
      <c r="I3358" t="s">
        <v>275</v>
      </c>
      <c r="J3358" t="s">
        <v>563</v>
      </c>
      <c r="L3358" t="s">
        <v>205</v>
      </c>
    </row>
    <row r="3359" spans="1:12">
      <c r="A3359">
        <v>0</v>
      </c>
      <c r="E3359">
        <v>1</v>
      </c>
      <c r="I3359" t="s">
        <v>275</v>
      </c>
      <c r="J3359" t="s">
        <v>564</v>
      </c>
      <c r="L3359" t="s">
        <v>205</v>
      </c>
    </row>
    <row r="3360" spans="1:12">
      <c r="A3360">
        <v>0</v>
      </c>
      <c r="E3360">
        <v>1</v>
      </c>
      <c r="I3360" t="s">
        <v>275</v>
      </c>
      <c r="J3360" t="s">
        <v>565</v>
      </c>
      <c r="L3360" t="s">
        <v>205</v>
      </c>
    </row>
    <row r="3361" spans="1:12">
      <c r="A3361">
        <v>1.0041580000000001</v>
      </c>
      <c r="E3361">
        <v>1</v>
      </c>
      <c r="I3361" t="s">
        <v>275</v>
      </c>
      <c r="J3361" t="s">
        <v>561</v>
      </c>
      <c r="L3361" t="s">
        <v>205</v>
      </c>
    </row>
    <row r="3362" spans="1:12">
      <c r="A3362">
        <v>0</v>
      </c>
      <c r="E3362">
        <v>1</v>
      </c>
      <c r="I3362" t="s">
        <v>275</v>
      </c>
      <c r="J3362" t="s">
        <v>566</v>
      </c>
      <c r="L3362" t="s">
        <v>205</v>
      </c>
    </row>
    <row r="3363" spans="1:12">
      <c r="A3363">
        <v>0.82283479999999998</v>
      </c>
      <c r="E3363">
        <v>1</v>
      </c>
      <c r="I3363" t="s">
        <v>275</v>
      </c>
      <c r="J3363" t="s">
        <v>567</v>
      </c>
      <c r="L3363" t="s">
        <v>205</v>
      </c>
    </row>
    <row r="3364" spans="1:12">
      <c r="A3364">
        <v>0</v>
      </c>
      <c r="E3364">
        <v>1</v>
      </c>
      <c r="I3364" t="s">
        <v>275</v>
      </c>
      <c r="J3364" t="s">
        <v>568</v>
      </c>
      <c r="L3364" t="s">
        <v>205</v>
      </c>
    </row>
    <row r="3365" spans="1:12">
      <c r="A3365">
        <v>3.132914</v>
      </c>
      <c r="E3365">
        <v>1</v>
      </c>
      <c r="I3365" t="s">
        <v>275</v>
      </c>
      <c r="J3365" t="s">
        <v>569</v>
      </c>
      <c r="L3365" t="s">
        <v>205</v>
      </c>
    </row>
    <row r="3366" spans="1:12">
      <c r="A3366">
        <v>0</v>
      </c>
      <c r="E3366">
        <v>1</v>
      </c>
      <c r="I3366" t="s">
        <v>275</v>
      </c>
      <c r="J3366" t="s">
        <v>571</v>
      </c>
      <c r="L3366" t="s">
        <v>205</v>
      </c>
    </row>
    <row r="3367" spans="1:12">
      <c r="A3367">
        <v>0</v>
      </c>
      <c r="E3367">
        <v>1</v>
      </c>
      <c r="I3367" t="s">
        <v>275</v>
      </c>
      <c r="J3367" t="s">
        <v>132</v>
      </c>
      <c r="L3367" t="s">
        <v>205</v>
      </c>
    </row>
    <row r="3368" spans="1:12">
      <c r="A3368">
        <v>1.361567</v>
      </c>
      <c r="E3368">
        <v>1</v>
      </c>
      <c r="I3368" t="s">
        <v>275</v>
      </c>
      <c r="J3368" t="s">
        <v>131</v>
      </c>
      <c r="L3368" t="s">
        <v>205</v>
      </c>
    </row>
    <row r="3369" spans="1:12">
      <c r="A3369">
        <v>0.42013250000000002</v>
      </c>
      <c r="E3369">
        <v>1</v>
      </c>
      <c r="I3369" t="s">
        <v>275</v>
      </c>
      <c r="J3369" t="s">
        <v>145</v>
      </c>
      <c r="L3369" t="s">
        <v>205</v>
      </c>
    </row>
    <row r="3370" spans="1:12">
      <c r="A3370">
        <v>0</v>
      </c>
      <c r="E3370">
        <v>1</v>
      </c>
      <c r="I3370" t="s">
        <v>275</v>
      </c>
      <c r="J3370" t="s">
        <v>143</v>
      </c>
      <c r="L3370" t="s">
        <v>205</v>
      </c>
    </row>
    <row r="3371" spans="1:12">
      <c r="A3371">
        <v>0.78196540000000003</v>
      </c>
      <c r="E3371">
        <v>1</v>
      </c>
      <c r="I3371" t="s">
        <v>275</v>
      </c>
      <c r="J3371" t="s">
        <v>144</v>
      </c>
      <c r="L3371" t="s">
        <v>205</v>
      </c>
    </row>
    <row r="3372" spans="1:12">
      <c r="A3372">
        <v>0.77087709999999998</v>
      </c>
      <c r="E3372">
        <v>1</v>
      </c>
      <c r="I3372" t="s">
        <v>276</v>
      </c>
      <c r="J3372" t="s">
        <v>122</v>
      </c>
      <c r="L3372" t="s">
        <v>205</v>
      </c>
    </row>
    <row r="3373" spans="1:12">
      <c r="A3373">
        <v>0.77203909999999998</v>
      </c>
      <c r="E3373">
        <v>1</v>
      </c>
      <c r="I3373" t="s">
        <v>276</v>
      </c>
      <c r="J3373" t="s">
        <v>123</v>
      </c>
      <c r="L3373" t="s">
        <v>205</v>
      </c>
    </row>
    <row r="3374" spans="1:12">
      <c r="A3374">
        <v>0.86206059999999995</v>
      </c>
      <c r="E3374">
        <v>1</v>
      </c>
      <c r="I3374" t="s">
        <v>276</v>
      </c>
      <c r="J3374" t="s">
        <v>124</v>
      </c>
      <c r="L3374" t="s">
        <v>205</v>
      </c>
    </row>
    <row r="3375" spans="1:12">
      <c r="A3375">
        <v>1.7509760000000001</v>
      </c>
      <c r="E3375">
        <v>1</v>
      </c>
      <c r="I3375" t="s">
        <v>276</v>
      </c>
      <c r="J3375" t="s">
        <v>125</v>
      </c>
      <c r="L3375" t="s">
        <v>205</v>
      </c>
    </row>
    <row r="3376" spans="1:12">
      <c r="A3376">
        <v>0.49002220000000002</v>
      </c>
      <c r="E3376">
        <v>1</v>
      </c>
      <c r="I3376" t="s">
        <v>276</v>
      </c>
      <c r="J3376" t="s">
        <v>126</v>
      </c>
      <c r="L3376" t="s">
        <v>205</v>
      </c>
    </row>
    <row r="3377" spans="1:12">
      <c r="A3377">
        <v>0.59120360000000005</v>
      </c>
      <c r="E3377">
        <v>1</v>
      </c>
      <c r="I3377" t="s">
        <v>276</v>
      </c>
      <c r="J3377" t="s">
        <v>127</v>
      </c>
      <c r="L3377" t="s">
        <v>205</v>
      </c>
    </row>
    <row r="3378" spans="1:12">
      <c r="A3378">
        <v>1.2983359999999999</v>
      </c>
      <c r="E3378">
        <v>1</v>
      </c>
      <c r="I3378" t="s">
        <v>276</v>
      </c>
      <c r="J3378" t="s">
        <v>128</v>
      </c>
      <c r="L3378" t="s">
        <v>205</v>
      </c>
    </row>
    <row r="3379" spans="1:12">
      <c r="A3379">
        <v>0.60682389999999997</v>
      </c>
      <c r="E3379">
        <v>1</v>
      </c>
      <c r="I3379" t="s">
        <v>276</v>
      </c>
      <c r="J3379" t="s">
        <v>554</v>
      </c>
      <c r="L3379" t="s">
        <v>205</v>
      </c>
    </row>
    <row r="3380" spans="1:12">
      <c r="A3380">
        <v>0.91131200000000001</v>
      </c>
      <c r="E3380">
        <v>1</v>
      </c>
      <c r="I3380" t="s">
        <v>276</v>
      </c>
      <c r="J3380" t="s">
        <v>555</v>
      </c>
      <c r="L3380" t="s">
        <v>205</v>
      </c>
    </row>
    <row r="3381" spans="1:12">
      <c r="A3381">
        <v>2.3789910000000001</v>
      </c>
      <c r="E3381">
        <v>1</v>
      </c>
      <c r="I3381" t="s">
        <v>276</v>
      </c>
      <c r="J3381" t="s">
        <v>556</v>
      </c>
      <c r="L3381" t="s">
        <v>205</v>
      </c>
    </row>
    <row r="3382" spans="1:12">
      <c r="A3382">
        <v>3.0346419999999998</v>
      </c>
      <c r="E3382">
        <v>1</v>
      </c>
      <c r="I3382" t="s">
        <v>276</v>
      </c>
      <c r="J3382" t="s">
        <v>557</v>
      </c>
      <c r="L3382" t="s">
        <v>205</v>
      </c>
    </row>
    <row r="3383" spans="1:12">
      <c r="A3383">
        <v>0</v>
      </c>
      <c r="E3383">
        <v>1</v>
      </c>
      <c r="I3383" t="s">
        <v>276</v>
      </c>
      <c r="J3383" t="s">
        <v>558</v>
      </c>
      <c r="L3383" t="s">
        <v>205</v>
      </c>
    </row>
    <row r="3384" spans="1:12">
      <c r="A3384">
        <v>0.74490179999999995</v>
      </c>
      <c r="E3384">
        <v>1</v>
      </c>
      <c r="I3384" t="s">
        <v>276</v>
      </c>
      <c r="J3384" t="s">
        <v>129</v>
      </c>
      <c r="L3384" t="s">
        <v>205</v>
      </c>
    </row>
    <row r="3385" spans="1:12">
      <c r="A3385">
        <v>5.1206459999999998</v>
      </c>
      <c r="E3385">
        <v>1</v>
      </c>
      <c r="I3385" t="s">
        <v>276</v>
      </c>
      <c r="J3385" t="s">
        <v>130</v>
      </c>
      <c r="L3385" t="s">
        <v>205</v>
      </c>
    </row>
    <row r="3386" spans="1:12">
      <c r="A3386">
        <v>0.91742970000000001</v>
      </c>
      <c r="E3386">
        <v>1</v>
      </c>
      <c r="I3386" t="s">
        <v>276</v>
      </c>
      <c r="J3386" t="s">
        <v>482</v>
      </c>
      <c r="L3386" t="s">
        <v>205</v>
      </c>
    </row>
    <row r="3387" spans="1:12">
      <c r="A3387">
        <v>1.2550699999999999</v>
      </c>
      <c r="E3387">
        <v>1</v>
      </c>
      <c r="I3387" t="s">
        <v>276</v>
      </c>
      <c r="J3387" t="s">
        <v>349</v>
      </c>
      <c r="L3387" t="s">
        <v>205</v>
      </c>
    </row>
    <row r="3388" spans="1:12">
      <c r="A3388">
        <v>0.67473910000000004</v>
      </c>
      <c r="E3388">
        <v>1</v>
      </c>
      <c r="I3388" t="s">
        <v>276</v>
      </c>
      <c r="J3388" t="s">
        <v>350</v>
      </c>
      <c r="L3388" t="s">
        <v>205</v>
      </c>
    </row>
    <row r="3389" spans="1:12">
      <c r="A3389">
        <v>0.74144019999999999</v>
      </c>
      <c r="E3389">
        <v>1</v>
      </c>
      <c r="I3389" t="s">
        <v>276</v>
      </c>
      <c r="J3389" t="s">
        <v>351</v>
      </c>
      <c r="L3389" t="s">
        <v>205</v>
      </c>
    </row>
    <row r="3390" spans="1:12">
      <c r="A3390">
        <v>0</v>
      </c>
      <c r="E3390">
        <v>1</v>
      </c>
      <c r="I3390" t="s">
        <v>276</v>
      </c>
      <c r="J3390" t="s">
        <v>559</v>
      </c>
      <c r="L3390" t="s">
        <v>205</v>
      </c>
    </row>
    <row r="3391" spans="1:12">
      <c r="A3391">
        <v>0</v>
      </c>
      <c r="E3391">
        <v>1</v>
      </c>
      <c r="I3391" t="s">
        <v>276</v>
      </c>
      <c r="J3391" t="s">
        <v>560</v>
      </c>
      <c r="L3391" t="s">
        <v>205</v>
      </c>
    </row>
    <row r="3392" spans="1:12">
      <c r="A3392">
        <v>2.3248470000000001</v>
      </c>
      <c r="E3392">
        <v>1</v>
      </c>
      <c r="I3392" t="s">
        <v>276</v>
      </c>
      <c r="J3392" t="s">
        <v>562</v>
      </c>
      <c r="L3392" t="s">
        <v>205</v>
      </c>
    </row>
    <row r="3393" spans="1:12">
      <c r="A3393">
        <v>0</v>
      </c>
      <c r="E3393">
        <v>1</v>
      </c>
      <c r="I3393" t="s">
        <v>276</v>
      </c>
      <c r="J3393" t="s">
        <v>563</v>
      </c>
      <c r="L3393" t="s">
        <v>205</v>
      </c>
    </row>
    <row r="3394" spans="1:12">
      <c r="A3394">
        <v>1.3065340000000001</v>
      </c>
      <c r="E3394">
        <v>1</v>
      </c>
      <c r="I3394" t="s">
        <v>276</v>
      </c>
      <c r="J3394" t="s">
        <v>564</v>
      </c>
      <c r="L3394" t="s">
        <v>205</v>
      </c>
    </row>
    <row r="3395" spans="1:12">
      <c r="A3395">
        <v>3.5714290000000002</v>
      </c>
      <c r="E3395">
        <v>1</v>
      </c>
      <c r="I3395" t="s">
        <v>276</v>
      </c>
      <c r="J3395" t="s">
        <v>565</v>
      </c>
      <c r="L3395" t="s">
        <v>205</v>
      </c>
    </row>
    <row r="3396" spans="1:12">
      <c r="A3396">
        <v>1.7077709999999999</v>
      </c>
      <c r="E3396">
        <v>1</v>
      </c>
      <c r="I3396" t="s">
        <v>276</v>
      </c>
      <c r="J3396" t="s">
        <v>561</v>
      </c>
      <c r="L3396" t="s">
        <v>205</v>
      </c>
    </row>
    <row r="3397" spans="1:12">
      <c r="A3397">
        <v>0.16131290000000001</v>
      </c>
      <c r="E3397">
        <v>1</v>
      </c>
      <c r="I3397" t="s">
        <v>276</v>
      </c>
      <c r="J3397" t="s">
        <v>566</v>
      </c>
      <c r="L3397" t="s">
        <v>205</v>
      </c>
    </row>
    <row r="3398" spans="1:12">
      <c r="A3398">
        <v>2.498491</v>
      </c>
      <c r="E3398">
        <v>1</v>
      </c>
      <c r="I3398" t="s">
        <v>276</v>
      </c>
      <c r="J3398" t="s">
        <v>567</v>
      </c>
      <c r="L3398" t="s">
        <v>205</v>
      </c>
    </row>
    <row r="3399" spans="1:12">
      <c r="A3399">
        <v>0</v>
      </c>
      <c r="E3399">
        <v>1</v>
      </c>
      <c r="I3399" t="s">
        <v>276</v>
      </c>
      <c r="J3399" t="s">
        <v>568</v>
      </c>
      <c r="L3399" t="s">
        <v>205</v>
      </c>
    </row>
    <row r="3400" spans="1:12">
      <c r="A3400">
        <v>0.82150909999999999</v>
      </c>
      <c r="E3400">
        <v>1</v>
      </c>
      <c r="I3400" t="s">
        <v>276</v>
      </c>
      <c r="J3400" t="s">
        <v>569</v>
      </c>
      <c r="L3400" t="s">
        <v>205</v>
      </c>
    </row>
    <row r="3401" spans="1:12">
      <c r="A3401">
        <v>0</v>
      </c>
      <c r="E3401">
        <v>1</v>
      </c>
      <c r="I3401" t="s">
        <v>276</v>
      </c>
      <c r="J3401" t="s">
        <v>570</v>
      </c>
      <c r="L3401" t="s">
        <v>205</v>
      </c>
    </row>
    <row r="3402" spans="1:12">
      <c r="A3402">
        <v>0.72143250000000003</v>
      </c>
      <c r="E3402">
        <v>1</v>
      </c>
      <c r="I3402" t="s">
        <v>276</v>
      </c>
      <c r="J3402" t="s">
        <v>571</v>
      </c>
      <c r="L3402" t="s">
        <v>205</v>
      </c>
    </row>
    <row r="3403" spans="1:12">
      <c r="A3403">
        <v>0.45685999999999999</v>
      </c>
      <c r="E3403">
        <v>1</v>
      </c>
      <c r="I3403" t="s">
        <v>276</v>
      </c>
      <c r="J3403" t="s">
        <v>132</v>
      </c>
      <c r="L3403" t="s">
        <v>205</v>
      </c>
    </row>
    <row r="3404" spans="1:12">
      <c r="A3404">
        <v>2.4540639999999998</v>
      </c>
      <c r="E3404">
        <v>1</v>
      </c>
      <c r="I3404" t="s">
        <v>276</v>
      </c>
      <c r="J3404" t="s">
        <v>131</v>
      </c>
      <c r="L3404" t="s">
        <v>205</v>
      </c>
    </row>
    <row r="3405" spans="1:12">
      <c r="A3405">
        <v>1.9802580000000001</v>
      </c>
      <c r="E3405">
        <v>1</v>
      </c>
      <c r="I3405" t="s">
        <v>276</v>
      </c>
      <c r="J3405" t="s">
        <v>145</v>
      </c>
      <c r="L3405" t="s">
        <v>205</v>
      </c>
    </row>
    <row r="3406" spans="1:12">
      <c r="A3406">
        <v>0.61653919999999995</v>
      </c>
      <c r="E3406">
        <v>1</v>
      </c>
      <c r="I3406" t="s">
        <v>276</v>
      </c>
      <c r="J3406" t="s">
        <v>143</v>
      </c>
      <c r="L3406" t="s">
        <v>205</v>
      </c>
    </row>
    <row r="3407" spans="1:12">
      <c r="A3407">
        <v>0.1888126</v>
      </c>
      <c r="E3407">
        <v>1</v>
      </c>
      <c r="I3407" t="s">
        <v>276</v>
      </c>
      <c r="J3407" t="s">
        <v>144</v>
      </c>
      <c r="L3407" t="s">
        <v>205</v>
      </c>
    </row>
    <row r="3408" spans="1:12">
      <c r="A3408">
        <v>0</v>
      </c>
      <c r="E3408">
        <v>1</v>
      </c>
      <c r="I3408" t="s">
        <v>277</v>
      </c>
      <c r="J3408" t="s">
        <v>122</v>
      </c>
      <c r="L3408" t="s">
        <v>205</v>
      </c>
    </row>
    <row r="3409" spans="1:12">
      <c r="A3409">
        <v>0.35713479999999997</v>
      </c>
      <c r="E3409">
        <v>1</v>
      </c>
      <c r="I3409" t="s">
        <v>277</v>
      </c>
      <c r="J3409" t="s">
        <v>123</v>
      </c>
      <c r="L3409" t="s">
        <v>205</v>
      </c>
    </row>
    <row r="3410" spans="1:12">
      <c r="A3410">
        <v>0.68921489999999996</v>
      </c>
      <c r="E3410">
        <v>1</v>
      </c>
      <c r="I3410" t="s">
        <v>277</v>
      </c>
      <c r="J3410" t="s">
        <v>124</v>
      </c>
      <c r="L3410" t="s">
        <v>205</v>
      </c>
    </row>
    <row r="3411" spans="1:12">
      <c r="A3411">
        <v>1.7347729999999999</v>
      </c>
      <c r="E3411">
        <v>1</v>
      </c>
      <c r="I3411" t="s">
        <v>277</v>
      </c>
      <c r="J3411" t="s">
        <v>125</v>
      </c>
      <c r="L3411" t="s">
        <v>205</v>
      </c>
    </row>
    <row r="3412" spans="1:12">
      <c r="A3412">
        <v>0.32273760000000001</v>
      </c>
      <c r="E3412">
        <v>1</v>
      </c>
      <c r="I3412" t="s">
        <v>277</v>
      </c>
      <c r="J3412" t="s">
        <v>126</v>
      </c>
      <c r="L3412" t="s">
        <v>205</v>
      </c>
    </row>
    <row r="3413" spans="1:12">
      <c r="A3413">
        <v>0.48230980000000001</v>
      </c>
      <c r="E3413">
        <v>1</v>
      </c>
      <c r="I3413" t="s">
        <v>277</v>
      </c>
      <c r="J3413" t="s">
        <v>127</v>
      </c>
      <c r="L3413" t="s">
        <v>205</v>
      </c>
    </row>
    <row r="3414" spans="1:12">
      <c r="A3414">
        <v>1.5003230000000001</v>
      </c>
      <c r="E3414">
        <v>1</v>
      </c>
      <c r="I3414" t="s">
        <v>277</v>
      </c>
      <c r="J3414" t="s">
        <v>128</v>
      </c>
      <c r="L3414" t="s">
        <v>205</v>
      </c>
    </row>
    <row r="3415" spans="1:12">
      <c r="A3415">
        <v>0.62544370000000005</v>
      </c>
      <c r="E3415">
        <v>1</v>
      </c>
      <c r="I3415" t="s">
        <v>277</v>
      </c>
      <c r="J3415" t="s">
        <v>554</v>
      </c>
      <c r="L3415" t="s">
        <v>205</v>
      </c>
    </row>
    <row r="3416" spans="1:12">
      <c r="A3416">
        <v>0.76811019999999997</v>
      </c>
      <c r="E3416">
        <v>1</v>
      </c>
      <c r="I3416" t="s">
        <v>277</v>
      </c>
      <c r="J3416" t="s">
        <v>555</v>
      </c>
      <c r="L3416" t="s">
        <v>205</v>
      </c>
    </row>
    <row r="3417" spans="1:12">
      <c r="A3417">
        <v>1.779711</v>
      </c>
      <c r="E3417">
        <v>1</v>
      </c>
      <c r="I3417" t="s">
        <v>277</v>
      </c>
      <c r="J3417" t="s">
        <v>556</v>
      </c>
      <c r="L3417" t="s">
        <v>205</v>
      </c>
    </row>
    <row r="3418" spans="1:12">
      <c r="A3418">
        <v>4.3805269999999998</v>
      </c>
      <c r="E3418">
        <v>1</v>
      </c>
      <c r="I3418" t="s">
        <v>277</v>
      </c>
      <c r="J3418" t="s">
        <v>557</v>
      </c>
      <c r="L3418" t="s">
        <v>205</v>
      </c>
    </row>
    <row r="3419" spans="1:12">
      <c r="A3419">
        <v>0</v>
      </c>
      <c r="E3419">
        <v>1</v>
      </c>
      <c r="I3419" t="s">
        <v>277</v>
      </c>
      <c r="J3419" t="s">
        <v>558</v>
      </c>
      <c r="L3419" t="s">
        <v>205</v>
      </c>
    </row>
    <row r="3420" spans="1:12">
      <c r="A3420">
        <v>0.74490179999999995</v>
      </c>
      <c r="E3420">
        <v>1</v>
      </c>
      <c r="I3420" t="s">
        <v>277</v>
      </c>
      <c r="J3420" t="s">
        <v>482</v>
      </c>
      <c r="L3420" t="s">
        <v>205</v>
      </c>
    </row>
    <row r="3421" spans="1:12">
      <c r="A3421">
        <v>0.78432080000000004</v>
      </c>
      <c r="E3421">
        <v>1</v>
      </c>
      <c r="I3421" t="s">
        <v>277</v>
      </c>
      <c r="J3421" t="s">
        <v>349</v>
      </c>
      <c r="L3421" t="s">
        <v>205</v>
      </c>
    </row>
    <row r="3422" spans="1:12">
      <c r="A3422">
        <v>0.72540660000000001</v>
      </c>
      <c r="E3422">
        <v>1</v>
      </c>
      <c r="I3422" t="s">
        <v>277</v>
      </c>
      <c r="J3422" t="s">
        <v>350</v>
      </c>
      <c r="L3422" t="s">
        <v>205</v>
      </c>
    </row>
    <row r="3423" spans="1:12">
      <c r="A3423">
        <v>0.7379426</v>
      </c>
      <c r="E3423">
        <v>1</v>
      </c>
      <c r="I3423" t="s">
        <v>277</v>
      </c>
      <c r="J3423" t="s">
        <v>351</v>
      </c>
      <c r="L3423" t="s">
        <v>205</v>
      </c>
    </row>
    <row r="3424" spans="1:12">
      <c r="A3424">
        <v>0</v>
      </c>
      <c r="E3424">
        <v>1</v>
      </c>
      <c r="I3424" t="s">
        <v>277</v>
      </c>
      <c r="J3424" t="s">
        <v>559</v>
      </c>
      <c r="L3424" t="s">
        <v>205</v>
      </c>
    </row>
    <row r="3425" spans="1:12">
      <c r="A3425">
        <v>0</v>
      </c>
      <c r="E3425">
        <v>1</v>
      </c>
      <c r="I3425" t="s">
        <v>277</v>
      </c>
      <c r="J3425" t="s">
        <v>560</v>
      </c>
      <c r="L3425" t="s">
        <v>205</v>
      </c>
    </row>
    <row r="3426" spans="1:12">
      <c r="A3426">
        <v>2.0981990000000001</v>
      </c>
      <c r="E3426">
        <v>1</v>
      </c>
      <c r="I3426" t="s">
        <v>277</v>
      </c>
      <c r="J3426" t="s">
        <v>562</v>
      </c>
      <c r="L3426" t="s">
        <v>205</v>
      </c>
    </row>
    <row r="3427" spans="1:12">
      <c r="A3427">
        <v>0</v>
      </c>
      <c r="E3427">
        <v>1</v>
      </c>
      <c r="I3427" t="s">
        <v>277</v>
      </c>
      <c r="J3427" t="s">
        <v>563</v>
      </c>
      <c r="L3427" t="s">
        <v>205</v>
      </c>
    </row>
    <row r="3428" spans="1:12">
      <c r="A3428">
        <v>1.3930100000000001</v>
      </c>
      <c r="E3428">
        <v>1</v>
      </c>
      <c r="I3428" t="s">
        <v>277</v>
      </c>
      <c r="J3428" t="s">
        <v>564</v>
      </c>
      <c r="L3428" t="s">
        <v>205</v>
      </c>
    </row>
    <row r="3429" spans="1:12">
      <c r="A3429">
        <v>5.2631579999999998</v>
      </c>
      <c r="E3429">
        <v>1</v>
      </c>
      <c r="I3429" t="s">
        <v>277</v>
      </c>
      <c r="J3429" t="s">
        <v>565</v>
      </c>
      <c r="L3429" t="s">
        <v>205</v>
      </c>
    </row>
    <row r="3430" spans="1:12">
      <c r="A3430">
        <v>2.3984260000000002</v>
      </c>
      <c r="E3430">
        <v>1</v>
      </c>
      <c r="I3430" t="s">
        <v>277</v>
      </c>
      <c r="J3430" t="s">
        <v>561</v>
      </c>
      <c r="L3430" t="s">
        <v>205</v>
      </c>
    </row>
    <row r="3431" spans="1:12">
      <c r="A3431">
        <v>0</v>
      </c>
      <c r="E3431">
        <v>1</v>
      </c>
      <c r="I3431" t="s">
        <v>277</v>
      </c>
      <c r="J3431" t="s">
        <v>566</v>
      </c>
      <c r="L3431" t="s">
        <v>205</v>
      </c>
    </row>
    <row r="3432" spans="1:12">
      <c r="A3432">
        <v>1.2669680000000001</v>
      </c>
      <c r="E3432">
        <v>1</v>
      </c>
      <c r="I3432" t="s">
        <v>277</v>
      </c>
      <c r="J3432" t="s">
        <v>567</v>
      </c>
      <c r="L3432" t="s">
        <v>205</v>
      </c>
    </row>
    <row r="3433" spans="1:12">
      <c r="A3433">
        <v>0</v>
      </c>
      <c r="E3433">
        <v>1</v>
      </c>
      <c r="I3433" t="s">
        <v>277</v>
      </c>
      <c r="J3433" t="s">
        <v>568</v>
      </c>
      <c r="L3433" t="s">
        <v>205</v>
      </c>
    </row>
    <row r="3434" spans="1:12">
      <c r="A3434">
        <v>0</v>
      </c>
      <c r="E3434">
        <v>1</v>
      </c>
      <c r="I3434" t="s">
        <v>277</v>
      </c>
      <c r="J3434" t="s">
        <v>569</v>
      </c>
      <c r="L3434" t="s">
        <v>205</v>
      </c>
    </row>
    <row r="3435" spans="1:12">
      <c r="A3435">
        <v>0</v>
      </c>
      <c r="E3435">
        <v>1</v>
      </c>
      <c r="I3435" t="s">
        <v>277</v>
      </c>
      <c r="J3435" t="s">
        <v>570</v>
      </c>
      <c r="L3435" t="s">
        <v>205</v>
      </c>
    </row>
    <row r="3436" spans="1:12">
      <c r="A3436">
        <v>0.61785730000000005</v>
      </c>
      <c r="E3436">
        <v>1</v>
      </c>
      <c r="I3436" t="s">
        <v>277</v>
      </c>
      <c r="J3436" t="s">
        <v>571</v>
      </c>
      <c r="L3436" t="s">
        <v>205</v>
      </c>
    </row>
    <row r="3437" spans="1:12">
      <c r="A3437">
        <v>0.32891939999999997</v>
      </c>
      <c r="E3437">
        <v>1</v>
      </c>
      <c r="I3437" t="s">
        <v>277</v>
      </c>
      <c r="J3437" t="s">
        <v>132</v>
      </c>
      <c r="L3437" t="s">
        <v>205</v>
      </c>
    </row>
    <row r="3438" spans="1:12">
      <c r="A3438">
        <v>2.9381469999999998</v>
      </c>
      <c r="E3438">
        <v>1</v>
      </c>
      <c r="I3438" t="s">
        <v>277</v>
      </c>
      <c r="J3438" t="s">
        <v>131</v>
      </c>
      <c r="L3438" t="s">
        <v>205</v>
      </c>
    </row>
    <row r="3439" spans="1:12">
      <c r="A3439">
        <v>1.8077920000000001</v>
      </c>
      <c r="E3439">
        <v>1</v>
      </c>
      <c r="I3439" t="s">
        <v>277</v>
      </c>
      <c r="J3439" t="s">
        <v>145</v>
      </c>
      <c r="L3439" t="s">
        <v>205</v>
      </c>
    </row>
    <row r="3440" spans="1:12">
      <c r="A3440">
        <v>0.6846757</v>
      </c>
      <c r="E3440">
        <v>1</v>
      </c>
      <c r="I3440" t="s">
        <v>277</v>
      </c>
      <c r="J3440" t="s">
        <v>143</v>
      </c>
      <c r="L3440" t="s">
        <v>205</v>
      </c>
    </row>
    <row r="3441" spans="1:12">
      <c r="A3441">
        <v>0</v>
      </c>
      <c r="E3441">
        <v>1</v>
      </c>
      <c r="I3441" t="s">
        <v>277</v>
      </c>
      <c r="J3441" t="s">
        <v>144</v>
      </c>
      <c r="L3441" t="s">
        <v>205</v>
      </c>
    </row>
    <row r="3442" spans="1:12">
      <c r="A3442">
        <v>20.288239999999998</v>
      </c>
      <c r="E3442">
        <v>1</v>
      </c>
      <c r="I3442" t="s">
        <v>278</v>
      </c>
      <c r="J3442" t="s">
        <v>122</v>
      </c>
      <c r="L3442" t="s">
        <v>205</v>
      </c>
    </row>
    <row r="3443" spans="1:12">
      <c r="A3443">
        <v>51.018529999999998</v>
      </c>
      <c r="E3443">
        <v>1</v>
      </c>
      <c r="I3443" t="s">
        <v>278</v>
      </c>
      <c r="J3443" t="s">
        <v>123</v>
      </c>
      <c r="L3443" t="s">
        <v>205</v>
      </c>
    </row>
    <row r="3444" spans="1:12">
      <c r="A3444">
        <v>61.773389999999999</v>
      </c>
      <c r="E3444">
        <v>1</v>
      </c>
      <c r="I3444" t="s">
        <v>278</v>
      </c>
      <c r="J3444" t="s">
        <v>124</v>
      </c>
      <c r="L3444" t="s">
        <v>205</v>
      </c>
    </row>
    <row r="3445" spans="1:12">
      <c r="A3445">
        <v>55.352339999999998</v>
      </c>
      <c r="E3445">
        <v>1</v>
      </c>
      <c r="I3445" t="s">
        <v>278</v>
      </c>
      <c r="J3445" t="s">
        <v>125</v>
      </c>
      <c r="L3445" t="s">
        <v>205</v>
      </c>
    </row>
    <row r="3446" spans="1:12">
      <c r="A3446">
        <v>55.685510000000001</v>
      </c>
      <c r="E3446">
        <v>1</v>
      </c>
      <c r="I3446" t="s">
        <v>278</v>
      </c>
      <c r="J3446" t="s">
        <v>126</v>
      </c>
      <c r="L3446" t="s">
        <v>205</v>
      </c>
    </row>
    <row r="3447" spans="1:12">
      <c r="A3447">
        <v>55.176780000000001</v>
      </c>
      <c r="E3447">
        <v>1</v>
      </c>
      <c r="I3447" t="s">
        <v>278</v>
      </c>
      <c r="J3447" t="s">
        <v>127</v>
      </c>
      <c r="L3447" t="s">
        <v>205</v>
      </c>
    </row>
    <row r="3448" spans="1:12">
      <c r="A3448">
        <v>32.714170000000003</v>
      </c>
      <c r="E3448">
        <v>1</v>
      </c>
      <c r="I3448" t="s">
        <v>278</v>
      </c>
      <c r="J3448" t="s">
        <v>128</v>
      </c>
      <c r="L3448" t="s">
        <v>205</v>
      </c>
    </row>
    <row r="3449" spans="1:12">
      <c r="A3449">
        <v>48.561399999999999</v>
      </c>
      <c r="E3449">
        <v>1</v>
      </c>
      <c r="I3449" t="s">
        <v>278</v>
      </c>
      <c r="J3449" t="s">
        <v>554</v>
      </c>
      <c r="L3449" t="s">
        <v>205</v>
      </c>
    </row>
    <row r="3450" spans="1:12">
      <c r="A3450">
        <v>43.103529999999999</v>
      </c>
      <c r="E3450">
        <v>1</v>
      </c>
      <c r="I3450" t="s">
        <v>278</v>
      </c>
      <c r="J3450" t="s">
        <v>555</v>
      </c>
      <c r="L3450" t="s">
        <v>205</v>
      </c>
    </row>
    <row r="3451" spans="1:12">
      <c r="A3451">
        <v>36.783880000000003</v>
      </c>
      <c r="E3451">
        <v>1</v>
      </c>
      <c r="I3451" t="s">
        <v>278</v>
      </c>
      <c r="J3451" t="s">
        <v>556</v>
      </c>
      <c r="L3451" t="s">
        <v>205</v>
      </c>
    </row>
    <row r="3452" spans="1:12">
      <c r="A3452">
        <v>52.342680000000001</v>
      </c>
      <c r="E3452">
        <v>1</v>
      </c>
      <c r="I3452" t="s">
        <v>278</v>
      </c>
      <c r="J3452" t="s">
        <v>557</v>
      </c>
      <c r="L3452" t="s">
        <v>205</v>
      </c>
    </row>
    <row r="3453" spans="1:12">
      <c r="A3453">
        <v>62.99568</v>
      </c>
      <c r="E3453">
        <v>1</v>
      </c>
      <c r="I3453" t="s">
        <v>278</v>
      </c>
      <c r="J3453" t="s">
        <v>558</v>
      </c>
      <c r="L3453" t="s">
        <v>205</v>
      </c>
    </row>
    <row r="3454" spans="1:12">
      <c r="A3454">
        <v>53.806950000000001</v>
      </c>
      <c r="E3454">
        <v>1</v>
      </c>
      <c r="I3454" t="s">
        <v>278</v>
      </c>
      <c r="J3454" t="s">
        <v>129</v>
      </c>
      <c r="L3454" t="s">
        <v>205</v>
      </c>
    </row>
    <row r="3455" spans="1:12">
      <c r="A3455">
        <v>85.200540000000004</v>
      </c>
      <c r="E3455">
        <v>1</v>
      </c>
      <c r="I3455" t="s">
        <v>278</v>
      </c>
      <c r="J3455" t="s">
        <v>130</v>
      </c>
      <c r="L3455" t="s">
        <v>205</v>
      </c>
    </row>
    <row r="3456" spans="1:12">
      <c r="A3456">
        <v>46.55762</v>
      </c>
      <c r="E3456">
        <v>1</v>
      </c>
      <c r="I3456" t="s">
        <v>278</v>
      </c>
      <c r="J3456" t="s">
        <v>482</v>
      </c>
      <c r="L3456" t="s">
        <v>205</v>
      </c>
    </row>
    <row r="3457" spans="1:12">
      <c r="A3457">
        <v>31.908539999999999</v>
      </c>
      <c r="E3457">
        <v>1</v>
      </c>
      <c r="I3457" t="s">
        <v>278</v>
      </c>
      <c r="J3457" t="s">
        <v>349</v>
      </c>
      <c r="L3457" t="s">
        <v>205</v>
      </c>
    </row>
    <row r="3458" spans="1:12">
      <c r="A3458">
        <v>54.039729999999999</v>
      </c>
      <c r="E3458">
        <v>1</v>
      </c>
      <c r="I3458" t="s">
        <v>278</v>
      </c>
      <c r="J3458" t="s">
        <v>350</v>
      </c>
      <c r="L3458" t="s">
        <v>205</v>
      </c>
    </row>
    <row r="3459" spans="1:12">
      <c r="A3459">
        <v>56.057920000000003</v>
      </c>
      <c r="E3459">
        <v>1</v>
      </c>
      <c r="I3459" t="s">
        <v>278</v>
      </c>
      <c r="J3459" t="s">
        <v>351</v>
      </c>
      <c r="L3459" t="s">
        <v>205</v>
      </c>
    </row>
    <row r="3460" spans="1:12">
      <c r="A3460">
        <v>48.24436</v>
      </c>
      <c r="E3460">
        <v>1</v>
      </c>
      <c r="I3460" t="s">
        <v>278</v>
      </c>
      <c r="J3460" t="s">
        <v>559</v>
      </c>
      <c r="L3460" t="s">
        <v>205</v>
      </c>
    </row>
    <row r="3461" spans="1:12">
      <c r="A3461">
        <v>29.84563</v>
      </c>
      <c r="E3461">
        <v>1</v>
      </c>
      <c r="I3461" t="s">
        <v>278</v>
      </c>
      <c r="J3461" t="s">
        <v>560</v>
      </c>
      <c r="L3461" t="s">
        <v>205</v>
      </c>
    </row>
    <row r="3462" spans="1:12">
      <c r="A3462">
        <v>43.068219999999997</v>
      </c>
      <c r="E3462">
        <v>1</v>
      </c>
      <c r="I3462" t="s">
        <v>278</v>
      </c>
      <c r="J3462" t="s">
        <v>562</v>
      </c>
      <c r="L3462" t="s">
        <v>205</v>
      </c>
    </row>
    <row r="3463" spans="1:12">
      <c r="A3463">
        <v>40.465310000000002</v>
      </c>
      <c r="E3463">
        <v>1</v>
      </c>
      <c r="I3463" t="s">
        <v>278</v>
      </c>
      <c r="J3463" t="s">
        <v>563</v>
      </c>
      <c r="L3463" t="s">
        <v>205</v>
      </c>
    </row>
    <row r="3464" spans="1:12">
      <c r="A3464">
        <v>45.081119999999999</v>
      </c>
      <c r="E3464">
        <v>1</v>
      </c>
      <c r="I3464" t="s">
        <v>278</v>
      </c>
      <c r="J3464" t="s">
        <v>564</v>
      </c>
      <c r="L3464" t="s">
        <v>205</v>
      </c>
    </row>
    <row r="3465" spans="1:12">
      <c r="A3465">
        <v>35.714289999999998</v>
      </c>
      <c r="E3465">
        <v>1</v>
      </c>
      <c r="I3465" t="s">
        <v>278</v>
      </c>
      <c r="J3465" t="s">
        <v>565</v>
      </c>
      <c r="L3465" t="s">
        <v>205</v>
      </c>
    </row>
    <row r="3466" spans="1:12">
      <c r="A3466">
        <v>42.339590000000001</v>
      </c>
      <c r="E3466">
        <v>1</v>
      </c>
      <c r="I3466" t="s">
        <v>278</v>
      </c>
      <c r="J3466" t="s">
        <v>561</v>
      </c>
      <c r="L3466" t="s">
        <v>205</v>
      </c>
    </row>
    <row r="3467" spans="1:12">
      <c r="A3467">
        <v>46.319339999999997</v>
      </c>
      <c r="E3467">
        <v>1</v>
      </c>
      <c r="I3467" t="s">
        <v>278</v>
      </c>
      <c r="J3467" t="s">
        <v>566</v>
      </c>
      <c r="L3467" t="s">
        <v>205</v>
      </c>
    </row>
    <row r="3468" spans="1:12">
      <c r="A3468">
        <v>63.904110000000003</v>
      </c>
      <c r="E3468">
        <v>1</v>
      </c>
      <c r="I3468" t="s">
        <v>278</v>
      </c>
      <c r="J3468" t="s">
        <v>567</v>
      </c>
      <c r="L3468" t="s">
        <v>205</v>
      </c>
    </row>
    <row r="3469" spans="1:12">
      <c r="A3469">
        <v>58.626510000000003</v>
      </c>
      <c r="E3469">
        <v>1</v>
      </c>
      <c r="I3469" t="s">
        <v>278</v>
      </c>
      <c r="J3469" t="s">
        <v>568</v>
      </c>
      <c r="L3469" t="s">
        <v>205</v>
      </c>
    </row>
    <row r="3470" spans="1:12">
      <c r="A3470">
        <v>54.90831</v>
      </c>
      <c r="E3470">
        <v>1</v>
      </c>
      <c r="I3470" t="s">
        <v>278</v>
      </c>
      <c r="J3470" t="s">
        <v>569</v>
      </c>
      <c r="L3470" t="s">
        <v>205</v>
      </c>
    </row>
    <row r="3471" spans="1:12">
      <c r="A3471">
        <v>39.2729</v>
      </c>
      <c r="E3471">
        <v>1</v>
      </c>
      <c r="I3471" t="s">
        <v>278</v>
      </c>
      <c r="J3471" t="s">
        <v>570</v>
      </c>
      <c r="L3471" t="s">
        <v>205</v>
      </c>
    </row>
    <row r="3472" spans="1:12">
      <c r="A3472">
        <v>45.912909999999997</v>
      </c>
      <c r="E3472">
        <v>1</v>
      </c>
      <c r="I3472" t="s">
        <v>278</v>
      </c>
      <c r="J3472" t="s">
        <v>571</v>
      </c>
      <c r="L3472" t="s">
        <v>205</v>
      </c>
    </row>
    <row r="3473" spans="1:12">
      <c r="A3473">
        <v>45.947110000000002</v>
      </c>
      <c r="E3473">
        <v>1</v>
      </c>
      <c r="I3473" t="s">
        <v>278</v>
      </c>
      <c r="J3473" t="s">
        <v>132</v>
      </c>
      <c r="L3473" t="s">
        <v>205</v>
      </c>
    </row>
    <row r="3474" spans="1:12">
      <c r="A3474">
        <v>48.594540000000002</v>
      </c>
      <c r="E3474">
        <v>1</v>
      </c>
      <c r="I3474" t="s">
        <v>278</v>
      </c>
      <c r="J3474" t="s">
        <v>131</v>
      </c>
      <c r="L3474" t="s">
        <v>205</v>
      </c>
    </row>
    <row r="3475" spans="1:12">
      <c r="A3475">
        <v>47.592390000000002</v>
      </c>
      <c r="E3475">
        <v>1</v>
      </c>
      <c r="I3475" t="s">
        <v>278</v>
      </c>
      <c r="J3475" t="s">
        <v>145</v>
      </c>
      <c r="L3475" t="s">
        <v>205</v>
      </c>
    </row>
    <row r="3476" spans="1:12">
      <c r="A3476">
        <v>44.555160000000001</v>
      </c>
      <c r="E3476">
        <v>1</v>
      </c>
      <c r="I3476" t="s">
        <v>278</v>
      </c>
      <c r="J3476" t="s">
        <v>143</v>
      </c>
      <c r="L3476" t="s">
        <v>205</v>
      </c>
    </row>
    <row r="3477" spans="1:12">
      <c r="A3477">
        <v>47.708440000000003</v>
      </c>
      <c r="E3477">
        <v>1</v>
      </c>
      <c r="I3477" t="s">
        <v>278</v>
      </c>
      <c r="J3477" t="s">
        <v>144</v>
      </c>
      <c r="L3477" t="s">
        <v>205</v>
      </c>
    </row>
    <row r="3478" spans="1:12">
      <c r="A3478">
        <v>38.930630000000001</v>
      </c>
      <c r="E3478">
        <v>1</v>
      </c>
      <c r="I3478" t="s">
        <v>279</v>
      </c>
      <c r="J3478" t="s">
        <v>122</v>
      </c>
      <c r="L3478" t="s">
        <v>205</v>
      </c>
    </row>
    <row r="3479" spans="1:12">
      <c r="A3479">
        <v>52.988999999999997</v>
      </c>
      <c r="E3479">
        <v>1</v>
      </c>
      <c r="I3479" t="s">
        <v>279</v>
      </c>
      <c r="J3479" t="s">
        <v>123</v>
      </c>
      <c r="L3479" t="s">
        <v>205</v>
      </c>
    </row>
    <row r="3480" spans="1:12">
      <c r="A3480">
        <v>61.405070000000002</v>
      </c>
      <c r="E3480">
        <v>1</v>
      </c>
      <c r="I3480" t="s">
        <v>279</v>
      </c>
      <c r="J3480" t="s">
        <v>124</v>
      </c>
      <c r="L3480" t="s">
        <v>205</v>
      </c>
    </row>
    <row r="3481" spans="1:12">
      <c r="A3481">
        <v>56.471440000000001</v>
      </c>
      <c r="E3481">
        <v>1</v>
      </c>
      <c r="I3481" t="s">
        <v>279</v>
      </c>
      <c r="J3481" t="s">
        <v>125</v>
      </c>
      <c r="L3481" t="s">
        <v>205</v>
      </c>
    </row>
    <row r="3482" spans="1:12">
      <c r="A3482">
        <v>58.293399999999998</v>
      </c>
      <c r="E3482">
        <v>1</v>
      </c>
      <c r="I3482" t="s">
        <v>279</v>
      </c>
      <c r="J3482" t="s">
        <v>126</v>
      </c>
      <c r="L3482" t="s">
        <v>205</v>
      </c>
    </row>
    <row r="3483" spans="1:12">
      <c r="A3483">
        <v>57.931829999999998</v>
      </c>
      <c r="E3483">
        <v>1</v>
      </c>
      <c r="I3483" t="s">
        <v>279</v>
      </c>
      <c r="J3483" t="s">
        <v>127</v>
      </c>
      <c r="L3483" t="s">
        <v>205</v>
      </c>
    </row>
    <row r="3484" spans="1:12">
      <c r="A3484">
        <v>35.771549999999998</v>
      </c>
      <c r="E3484">
        <v>1</v>
      </c>
      <c r="I3484" t="s">
        <v>279</v>
      </c>
      <c r="J3484" t="s">
        <v>128</v>
      </c>
      <c r="L3484" t="s">
        <v>205</v>
      </c>
    </row>
    <row r="3485" spans="1:12">
      <c r="A3485">
        <v>52.5867</v>
      </c>
      <c r="E3485">
        <v>1</v>
      </c>
      <c r="I3485" t="s">
        <v>279</v>
      </c>
      <c r="J3485" t="s">
        <v>554</v>
      </c>
      <c r="L3485" t="s">
        <v>205</v>
      </c>
    </row>
    <row r="3486" spans="1:12">
      <c r="A3486">
        <v>55.813279999999999</v>
      </c>
      <c r="E3486">
        <v>1</v>
      </c>
      <c r="I3486" t="s">
        <v>279</v>
      </c>
      <c r="J3486" t="s">
        <v>555</v>
      </c>
      <c r="L3486" t="s">
        <v>205</v>
      </c>
    </row>
    <row r="3487" spans="1:12">
      <c r="A3487">
        <v>60.734780000000001</v>
      </c>
      <c r="E3487">
        <v>1</v>
      </c>
      <c r="I3487" t="s">
        <v>279</v>
      </c>
      <c r="J3487" t="s">
        <v>556</v>
      </c>
      <c r="L3487" t="s">
        <v>205</v>
      </c>
    </row>
    <row r="3488" spans="1:12">
      <c r="A3488">
        <v>75.763499999999993</v>
      </c>
      <c r="E3488">
        <v>1</v>
      </c>
      <c r="I3488" t="s">
        <v>279</v>
      </c>
      <c r="J3488" t="s">
        <v>557</v>
      </c>
      <c r="L3488" t="s">
        <v>205</v>
      </c>
    </row>
    <row r="3489" spans="1:12">
      <c r="A3489">
        <v>63.445050000000002</v>
      </c>
      <c r="E3489">
        <v>1</v>
      </c>
      <c r="I3489" t="s">
        <v>279</v>
      </c>
      <c r="J3489" t="s">
        <v>558</v>
      </c>
      <c r="L3489" t="s">
        <v>205</v>
      </c>
    </row>
    <row r="3490" spans="1:12">
      <c r="A3490">
        <v>53.806950000000001</v>
      </c>
      <c r="E3490">
        <v>1</v>
      </c>
      <c r="I3490" t="s">
        <v>279</v>
      </c>
      <c r="J3490" t="s">
        <v>482</v>
      </c>
      <c r="L3490" t="s">
        <v>205</v>
      </c>
    </row>
    <row r="3491" spans="1:12">
      <c r="A3491">
        <v>44.16534</v>
      </c>
      <c r="E3491">
        <v>1</v>
      </c>
      <c r="I3491" t="s">
        <v>279</v>
      </c>
      <c r="J3491" t="s">
        <v>349</v>
      </c>
      <c r="L3491" t="s">
        <v>205</v>
      </c>
    </row>
    <row r="3492" spans="1:12">
      <c r="A3492">
        <v>55.75497</v>
      </c>
      <c r="E3492">
        <v>1</v>
      </c>
      <c r="I3492" t="s">
        <v>279</v>
      </c>
      <c r="J3492" t="s">
        <v>350</v>
      </c>
      <c r="L3492" t="s">
        <v>205</v>
      </c>
    </row>
    <row r="3493" spans="1:12">
      <c r="A3493">
        <v>57.205599999999997</v>
      </c>
      <c r="E3493">
        <v>1</v>
      </c>
      <c r="I3493" t="s">
        <v>279</v>
      </c>
      <c r="J3493" t="s">
        <v>351</v>
      </c>
      <c r="L3493" t="s">
        <v>205</v>
      </c>
    </row>
    <row r="3494" spans="1:12">
      <c r="A3494">
        <v>52.97777</v>
      </c>
      <c r="E3494">
        <v>1</v>
      </c>
      <c r="I3494" t="s">
        <v>279</v>
      </c>
      <c r="J3494" t="s">
        <v>559</v>
      </c>
      <c r="L3494" t="s">
        <v>205</v>
      </c>
    </row>
    <row r="3495" spans="1:12">
      <c r="A3495">
        <v>33.705680000000001</v>
      </c>
      <c r="E3495">
        <v>1</v>
      </c>
      <c r="I3495" t="s">
        <v>279</v>
      </c>
      <c r="J3495" t="s">
        <v>560</v>
      </c>
      <c r="L3495" t="s">
        <v>205</v>
      </c>
    </row>
    <row r="3496" spans="1:12">
      <c r="A3496">
        <v>55.153509999999997</v>
      </c>
      <c r="E3496">
        <v>1</v>
      </c>
      <c r="I3496" t="s">
        <v>279</v>
      </c>
      <c r="J3496" t="s">
        <v>562</v>
      </c>
      <c r="L3496" t="s">
        <v>205</v>
      </c>
    </row>
    <row r="3497" spans="1:12">
      <c r="A3497">
        <v>44.284689999999998</v>
      </c>
      <c r="E3497">
        <v>1</v>
      </c>
      <c r="I3497" t="s">
        <v>279</v>
      </c>
      <c r="J3497" t="s">
        <v>563</v>
      </c>
      <c r="L3497" t="s">
        <v>205</v>
      </c>
    </row>
    <row r="3498" spans="1:12">
      <c r="A3498">
        <v>49.548110000000001</v>
      </c>
      <c r="E3498">
        <v>1</v>
      </c>
      <c r="I3498" t="s">
        <v>279</v>
      </c>
      <c r="J3498" t="s">
        <v>564</v>
      </c>
      <c r="L3498" t="s">
        <v>205</v>
      </c>
    </row>
    <row r="3499" spans="1:12">
      <c r="A3499">
        <v>52.63158</v>
      </c>
      <c r="E3499">
        <v>1</v>
      </c>
      <c r="I3499" t="s">
        <v>279</v>
      </c>
      <c r="J3499" t="s">
        <v>565</v>
      </c>
      <c r="L3499" t="s">
        <v>205</v>
      </c>
    </row>
    <row r="3500" spans="1:12">
      <c r="A3500">
        <v>56.53913</v>
      </c>
      <c r="E3500">
        <v>1</v>
      </c>
      <c r="I3500" t="s">
        <v>279</v>
      </c>
      <c r="J3500" t="s">
        <v>561</v>
      </c>
      <c r="L3500" t="s">
        <v>205</v>
      </c>
    </row>
    <row r="3501" spans="1:12">
      <c r="A3501">
        <v>51.676900000000003</v>
      </c>
      <c r="E3501">
        <v>1</v>
      </c>
      <c r="I3501" t="s">
        <v>279</v>
      </c>
      <c r="J3501" t="s">
        <v>566</v>
      </c>
      <c r="L3501" t="s">
        <v>205</v>
      </c>
    </row>
    <row r="3502" spans="1:12">
      <c r="A3502">
        <v>72.116470000000007</v>
      </c>
      <c r="E3502">
        <v>1</v>
      </c>
      <c r="I3502" t="s">
        <v>279</v>
      </c>
      <c r="J3502" t="s">
        <v>567</v>
      </c>
      <c r="L3502" t="s">
        <v>205</v>
      </c>
    </row>
    <row r="3503" spans="1:12">
      <c r="A3503">
        <v>61.452260000000003</v>
      </c>
      <c r="E3503">
        <v>1</v>
      </c>
      <c r="I3503" t="s">
        <v>279</v>
      </c>
      <c r="J3503" t="s">
        <v>568</v>
      </c>
      <c r="L3503" t="s">
        <v>205</v>
      </c>
    </row>
    <row r="3504" spans="1:12">
      <c r="A3504">
        <v>69.879220000000004</v>
      </c>
      <c r="E3504">
        <v>1</v>
      </c>
      <c r="I3504" t="s">
        <v>279</v>
      </c>
      <c r="J3504" t="s">
        <v>569</v>
      </c>
      <c r="L3504" t="s">
        <v>205</v>
      </c>
    </row>
    <row r="3505" spans="1:12">
      <c r="A3505">
        <v>45.027279999999998</v>
      </c>
      <c r="E3505">
        <v>1</v>
      </c>
      <c r="I3505" t="s">
        <v>279</v>
      </c>
      <c r="J3505" t="s">
        <v>570</v>
      </c>
      <c r="L3505" t="s">
        <v>205</v>
      </c>
    </row>
    <row r="3506" spans="1:12">
      <c r="A3506">
        <v>55.265549999999998</v>
      </c>
      <c r="E3506">
        <v>1</v>
      </c>
      <c r="I3506" t="s">
        <v>279</v>
      </c>
      <c r="J3506" t="s">
        <v>571</v>
      </c>
      <c r="L3506" t="s">
        <v>205</v>
      </c>
    </row>
    <row r="3507" spans="1:12">
      <c r="A3507">
        <v>51.422449999999998</v>
      </c>
      <c r="E3507">
        <v>1</v>
      </c>
      <c r="I3507" t="s">
        <v>279</v>
      </c>
      <c r="J3507" t="s">
        <v>132</v>
      </c>
      <c r="L3507" t="s">
        <v>205</v>
      </c>
    </row>
    <row r="3508" spans="1:12">
      <c r="A3508">
        <v>66.379140000000007</v>
      </c>
      <c r="E3508">
        <v>1</v>
      </c>
      <c r="I3508" t="s">
        <v>279</v>
      </c>
      <c r="J3508" t="s">
        <v>131</v>
      </c>
      <c r="L3508" t="s">
        <v>205</v>
      </c>
    </row>
    <row r="3509" spans="1:12">
      <c r="A3509">
        <v>57.755000000000003</v>
      </c>
      <c r="E3509">
        <v>1</v>
      </c>
      <c r="I3509" t="s">
        <v>279</v>
      </c>
      <c r="J3509" t="s">
        <v>145</v>
      </c>
      <c r="L3509" t="s">
        <v>205</v>
      </c>
    </row>
    <row r="3510" spans="1:12">
      <c r="A3510">
        <v>51.028179999999999</v>
      </c>
      <c r="E3510">
        <v>1</v>
      </c>
      <c r="I3510" t="s">
        <v>279</v>
      </c>
      <c r="J3510" t="s">
        <v>143</v>
      </c>
      <c r="L3510" t="s">
        <v>205</v>
      </c>
    </row>
    <row r="3511" spans="1:12">
      <c r="A3511">
        <v>53.85369</v>
      </c>
      <c r="E3511">
        <v>1</v>
      </c>
      <c r="I3511" t="s">
        <v>279</v>
      </c>
      <c r="J3511" t="s">
        <v>144</v>
      </c>
      <c r="L3511" t="s">
        <v>205</v>
      </c>
    </row>
    <row r="3512" spans="1:12">
      <c r="A3512">
        <v>10.184010000000001</v>
      </c>
      <c r="E3512">
        <v>1</v>
      </c>
      <c r="I3512" t="s">
        <v>280</v>
      </c>
      <c r="J3512" t="s">
        <v>122</v>
      </c>
      <c r="L3512" t="s">
        <v>205</v>
      </c>
    </row>
    <row r="3513" spans="1:12">
      <c r="A3513">
        <v>3.3741660000000002</v>
      </c>
      <c r="E3513">
        <v>1</v>
      </c>
      <c r="I3513" t="s">
        <v>280</v>
      </c>
      <c r="J3513" t="s">
        <v>123</v>
      </c>
      <c r="L3513" t="s">
        <v>205</v>
      </c>
    </row>
    <row r="3514" spans="1:12">
      <c r="A3514">
        <v>3.050897</v>
      </c>
      <c r="E3514">
        <v>1</v>
      </c>
      <c r="I3514" t="s">
        <v>280</v>
      </c>
      <c r="J3514" t="s">
        <v>124</v>
      </c>
      <c r="L3514" t="s">
        <v>205</v>
      </c>
    </row>
    <row r="3515" spans="1:12">
      <c r="A3515">
        <v>5.4189100000000003</v>
      </c>
      <c r="E3515">
        <v>1</v>
      </c>
      <c r="I3515" t="s">
        <v>280</v>
      </c>
      <c r="J3515" t="s">
        <v>125</v>
      </c>
      <c r="L3515" t="s">
        <v>205</v>
      </c>
    </row>
    <row r="3516" spans="1:12">
      <c r="A3516">
        <v>2.3526009999999999</v>
      </c>
      <c r="E3516">
        <v>1</v>
      </c>
      <c r="I3516" t="s">
        <v>280</v>
      </c>
      <c r="J3516" t="s">
        <v>126</v>
      </c>
      <c r="L3516" t="s">
        <v>205</v>
      </c>
    </row>
    <row r="3517" spans="1:12">
      <c r="A3517">
        <v>2.8128769999999998</v>
      </c>
      <c r="E3517">
        <v>1</v>
      </c>
      <c r="I3517" t="s">
        <v>280</v>
      </c>
      <c r="J3517" t="s">
        <v>127</v>
      </c>
      <c r="L3517" t="s">
        <v>205</v>
      </c>
    </row>
    <row r="3518" spans="1:12">
      <c r="A3518">
        <v>11.461980000000001</v>
      </c>
      <c r="E3518">
        <v>1</v>
      </c>
      <c r="I3518" t="s">
        <v>280</v>
      </c>
      <c r="J3518" t="s">
        <v>128</v>
      </c>
      <c r="L3518" t="s">
        <v>205</v>
      </c>
    </row>
    <row r="3519" spans="1:12">
      <c r="A3519">
        <v>3.086341</v>
      </c>
      <c r="E3519">
        <v>1</v>
      </c>
      <c r="I3519" t="s">
        <v>280</v>
      </c>
      <c r="J3519" t="s">
        <v>554</v>
      </c>
      <c r="L3519" t="s">
        <v>205</v>
      </c>
    </row>
    <row r="3520" spans="1:12">
      <c r="A3520">
        <v>4.1239540000000003</v>
      </c>
      <c r="E3520">
        <v>1</v>
      </c>
      <c r="I3520" t="s">
        <v>280</v>
      </c>
      <c r="J3520" t="s">
        <v>555</v>
      </c>
      <c r="L3520" t="s">
        <v>205</v>
      </c>
    </row>
    <row r="3521" spans="1:12">
      <c r="A3521">
        <v>10.920199999999999</v>
      </c>
      <c r="E3521">
        <v>1</v>
      </c>
      <c r="I3521" t="s">
        <v>280</v>
      </c>
      <c r="J3521" t="s">
        <v>556</v>
      </c>
      <c r="L3521" t="s">
        <v>205</v>
      </c>
    </row>
    <row r="3522" spans="1:12">
      <c r="A3522">
        <v>6.6328550000000002</v>
      </c>
      <c r="E3522">
        <v>1</v>
      </c>
      <c r="I3522" t="s">
        <v>280</v>
      </c>
      <c r="J3522" t="s">
        <v>557</v>
      </c>
      <c r="L3522" t="s">
        <v>205</v>
      </c>
    </row>
    <row r="3523" spans="1:12">
      <c r="A3523">
        <v>0</v>
      </c>
      <c r="E3523">
        <v>1</v>
      </c>
      <c r="I3523" t="s">
        <v>280</v>
      </c>
      <c r="J3523" t="s">
        <v>558</v>
      </c>
      <c r="L3523" t="s">
        <v>205</v>
      </c>
    </row>
    <row r="3524" spans="1:12">
      <c r="A3524">
        <v>3.187443</v>
      </c>
      <c r="E3524">
        <v>1</v>
      </c>
      <c r="I3524" t="s">
        <v>280</v>
      </c>
      <c r="J3524" t="s">
        <v>129</v>
      </c>
      <c r="L3524" t="s">
        <v>205</v>
      </c>
    </row>
    <row r="3525" spans="1:12">
      <c r="A3525">
        <v>11.252090000000001</v>
      </c>
      <c r="E3525">
        <v>1</v>
      </c>
      <c r="I3525" t="s">
        <v>280</v>
      </c>
      <c r="J3525" t="s">
        <v>130</v>
      </c>
      <c r="L3525" t="s">
        <v>205</v>
      </c>
    </row>
    <row r="3526" spans="1:12">
      <c r="A3526">
        <v>4.3970589999999996</v>
      </c>
      <c r="E3526">
        <v>1</v>
      </c>
      <c r="I3526" t="s">
        <v>280</v>
      </c>
      <c r="J3526" t="s">
        <v>482</v>
      </c>
      <c r="L3526" t="s">
        <v>205</v>
      </c>
    </row>
    <row r="3527" spans="1:12">
      <c r="A3527">
        <v>6.9544290000000002</v>
      </c>
      <c r="E3527">
        <v>1</v>
      </c>
      <c r="I3527" t="s">
        <v>280</v>
      </c>
      <c r="J3527" t="s">
        <v>349</v>
      </c>
      <c r="L3527" t="s">
        <v>205</v>
      </c>
    </row>
    <row r="3528" spans="1:12">
      <c r="A3528">
        <v>2.66208</v>
      </c>
      <c r="E3528">
        <v>1</v>
      </c>
      <c r="I3528" t="s">
        <v>280</v>
      </c>
      <c r="J3528" t="s">
        <v>350</v>
      </c>
      <c r="L3528" t="s">
        <v>205</v>
      </c>
    </row>
    <row r="3529" spans="1:12">
      <c r="A3529">
        <v>3.7999640000000001</v>
      </c>
      <c r="E3529">
        <v>1</v>
      </c>
      <c r="I3529" t="s">
        <v>280</v>
      </c>
      <c r="J3529" t="s">
        <v>351</v>
      </c>
      <c r="L3529" t="s">
        <v>205</v>
      </c>
    </row>
    <row r="3530" spans="1:12">
      <c r="A3530">
        <v>0</v>
      </c>
      <c r="E3530">
        <v>1</v>
      </c>
      <c r="I3530" t="s">
        <v>280</v>
      </c>
      <c r="J3530" t="s">
        <v>559</v>
      </c>
      <c r="L3530" t="s">
        <v>205</v>
      </c>
    </row>
    <row r="3531" spans="1:12">
      <c r="A3531">
        <v>0</v>
      </c>
      <c r="E3531">
        <v>1</v>
      </c>
      <c r="I3531" t="s">
        <v>280</v>
      </c>
      <c r="J3531" t="s">
        <v>560</v>
      </c>
      <c r="L3531" t="s">
        <v>205</v>
      </c>
    </row>
    <row r="3532" spans="1:12">
      <c r="A3532">
        <v>12.34247</v>
      </c>
      <c r="E3532">
        <v>1</v>
      </c>
      <c r="I3532" t="s">
        <v>280</v>
      </c>
      <c r="J3532" t="s">
        <v>562</v>
      </c>
      <c r="L3532" t="s">
        <v>205</v>
      </c>
    </row>
    <row r="3533" spans="1:12">
      <c r="A3533">
        <v>0</v>
      </c>
      <c r="E3533">
        <v>1</v>
      </c>
      <c r="I3533" t="s">
        <v>280</v>
      </c>
      <c r="J3533" t="s">
        <v>563</v>
      </c>
      <c r="L3533" t="s">
        <v>205</v>
      </c>
    </row>
    <row r="3534" spans="1:12">
      <c r="A3534">
        <v>7.4535530000000003</v>
      </c>
      <c r="E3534">
        <v>1</v>
      </c>
      <c r="I3534" t="s">
        <v>280</v>
      </c>
      <c r="J3534" t="s">
        <v>564</v>
      </c>
      <c r="L3534" t="s">
        <v>205</v>
      </c>
    </row>
    <row r="3535" spans="1:12">
      <c r="A3535">
        <v>20</v>
      </c>
      <c r="E3535">
        <v>1</v>
      </c>
      <c r="I3535" t="s">
        <v>280</v>
      </c>
      <c r="J3535" t="s">
        <v>565</v>
      </c>
      <c r="L3535" t="s">
        <v>205</v>
      </c>
    </row>
    <row r="3536" spans="1:12">
      <c r="A3536">
        <v>5.6718770000000003</v>
      </c>
      <c r="E3536">
        <v>1</v>
      </c>
      <c r="I3536" t="s">
        <v>280</v>
      </c>
      <c r="J3536" t="s">
        <v>561</v>
      </c>
      <c r="L3536" t="s">
        <v>205</v>
      </c>
    </row>
    <row r="3537" spans="1:12">
      <c r="A3537">
        <v>1.0679000000000001</v>
      </c>
      <c r="E3537">
        <v>1</v>
      </c>
      <c r="I3537" t="s">
        <v>280</v>
      </c>
      <c r="J3537" t="s">
        <v>566</v>
      </c>
      <c r="L3537" t="s">
        <v>205</v>
      </c>
    </row>
    <row r="3538" spans="1:12">
      <c r="A3538">
        <v>8.1588139999999996</v>
      </c>
      <c r="E3538">
        <v>1</v>
      </c>
      <c r="I3538" t="s">
        <v>280</v>
      </c>
      <c r="J3538" t="s">
        <v>567</v>
      </c>
      <c r="L3538" t="s">
        <v>205</v>
      </c>
    </row>
    <row r="3539" spans="1:12">
      <c r="A3539">
        <v>0</v>
      </c>
      <c r="E3539">
        <v>1</v>
      </c>
      <c r="I3539" t="s">
        <v>280</v>
      </c>
      <c r="J3539" t="s">
        <v>568</v>
      </c>
      <c r="L3539" t="s">
        <v>205</v>
      </c>
    </row>
    <row r="3540" spans="1:12">
      <c r="A3540">
        <v>2.8637570000000001</v>
      </c>
      <c r="E3540">
        <v>1</v>
      </c>
      <c r="I3540" t="s">
        <v>280</v>
      </c>
      <c r="J3540" t="s">
        <v>569</v>
      </c>
      <c r="L3540" t="s">
        <v>205</v>
      </c>
    </row>
    <row r="3541" spans="1:12">
      <c r="A3541">
        <v>3.6054249999999999</v>
      </c>
      <c r="E3541">
        <v>1</v>
      </c>
      <c r="I3541" t="s">
        <v>280</v>
      </c>
      <c r="J3541" t="s">
        <v>571</v>
      </c>
      <c r="L3541" t="s">
        <v>205</v>
      </c>
    </row>
    <row r="3542" spans="1:12">
      <c r="A3542">
        <v>2.462682</v>
      </c>
      <c r="E3542">
        <v>1</v>
      </c>
      <c r="I3542" t="s">
        <v>280</v>
      </c>
      <c r="J3542" t="s">
        <v>132</v>
      </c>
      <c r="L3542" t="s">
        <v>205</v>
      </c>
    </row>
    <row r="3543" spans="1:12">
      <c r="A3543">
        <v>7.3632080000000002</v>
      </c>
      <c r="E3543">
        <v>1</v>
      </c>
      <c r="I3543" t="s">
        <v>280</v>
      </c>
      <c r="J3543" t="s">
        <v>131</v>
      </c>
      <c r="L3543" t="s">
        <v>205</v>
      </c>
    </row>
    <row r="3544" spans="1:12">
      <c r="A3544">
        <v>6.2320399999999996</v>
      </c>
      <c r="E3544">
        <v>1</v>
      </c>
      <c r="I3544" t="s">
        <v>280</v>
      </c>
      <c r="J3544" t="s">
        <v>145</v>
      </c>
      <c r="L3544" t="s">
        <v>205</v>
      </c>
    </row>
    <row r="3545" spans="1:12">
      <c r="A3545">
        <v>5.0326909999999998</v>
      </c>
      <c r="E3545">
        <v>1</v>
      </c>
      <c r="I3545" t="s">
        <v>280</v>
      </c>
      <c r="J3545" t="s">
        <v>143</v>
      </c>
      <c r="L3545" t="s">
        <v>205</v>
      </c>
    </row>
    <row r="3546" spans="1:12">
      <c r="A3546">
        <v>1.041301</v>
      </c>
      <c r="E3546">
        <v>1</v>
      </c>
      <c r="I3546" t="s">
        <v>280</v>
      </c>
      <c r="J3546" t="s">
        <v>144</v>
      </c>
      <c r="L3546" t="s">
        <v>205</v>
      </c>
    </row>
    <row r="3547" spans="1:12">
      <c r="A3547">
        <v>0</v>
      </c>
      <c r="E3547">
        <v>1</v>
      </c>
      <c r="I3547" t="s">
        <v>281</v>
      </c>
      <c r="J3547" t="s">
        <v>122</v>
      </c>
      <c r="L3547" t="s">
        <v>205</v>
      </c>
    </row>
    <row r="3548" spans="1:12">
      <c r="A3548">
        <v>1.7069510000000001</v>
      </c>
      <c r="E3548">
        <v>1</v>
      </c>
      <c r="I3548" t="s">
        <v>281</v>
      </c>
      <c r="J3548" t="s">
        <v>123</v>
      </c>
      <c r="L3548" t="s">
        <v>205</v>
      </c>
    </row>
    <row r="3549" spans="1:12">
      <c r="A3549">
        <v>2.774918</v>
      </c>
      <c r="E3549">
        <v>1</v>
      </c>
      <c r="I3549" t="s">
        <v>281</v>
      </c>
      <c r="J3549" t="s">
        <v>124</v>
      </c>
      <c r="L3549" t="s">
        <v>205</v>
      </c>
    </row>
    <row r="3550" spans="1:12">
      <c r="A3550">
        <v>5.2078410000000002</v>
      </c>
      <c r="E3550">
        <v>1</v>
      </c>
      <c r="I3550" t="s">
        <v>281</v>
      </c>
      <c r="J3550" t="s">
        <v>125</v>
      </c>
      <c r="L3550" t="s">
        <v>205</v>
      </c>
    </row>
    <row r="3551" spans="1:12">
      <c r="A3551">
        <v>1.5329390000000001</v>
      </c>
      <c r="E3551">
        <v>1</v>
      </c>
      <c r="I3551" t="s">
        <v>281</v>
      </c>
      <c r="J3551" t="s">
        <v>126</v>
      </c>
      <c r="L3551" t="s">
        <v>205</v>
      </c>
    </row>
    <row r="3552" spans="1:12">
      <c r="A3552">
        <v>2.1577540000000002</v>
      </c>
      <c r="E3552">
        <v>1</v>
      </c>
      <c r="I3552" t="s">
        <v>281</v>
      </c>
      <c r="J3552" t="s">
        <v>127</v>
      </c>
      <c r="L3552" t="s">
        <v>205</v>
      </c>
    </row>
    <row r="3553" spans="1:12">
      <c r="A3553">
        <v>13.233359999999999</v>
      </c>
      <c r="E3553">
        <v>1</v>
      </c>
      <c r="I3553" t="s">
        <v>281</v>
      </c>
      <c r="J3553" t="s">
        <v>128</v>
      </c>
      <c r="L3553" t="s">
        <v>205</v>
      </c>
    </row>
    <row r="3554" spans="1:12">
      <c r="A3554">
        <v>2.9140350000000002</v>
      </c>
      <c r="E3554">
        <v>1</v>
      </c>
      <c r="I3554" t="s">
        <v>281</v>
      </c>
      <c r="J3554" t="s">
        <v>554</v>
      </c>
      <c r="L3554" t="s">
        <v>205</v>
      </c>
    </row>
    <row r="3555" spans="1:12">
      <c r="A3555">
        <v>2.787372</v>
      </c>
      <c r="E3555">
        <v>1</v>
      </c>
      <c r="I3555" t="s">
        <v>281</v>
      </c>
      <c r="J3555" t="s">
        <v>555</v>
      </c>
      <c r="L3555" t="s">
        <v>205</v>
      </c>
    </row>
    <row r="3556" spans="1:12">
      <c r="A3556">
        <v>5.8074479999999999</v>
      </c>
      <c r="E3556">
        <v>1</v>
      </c>
      <c r="I3556" t="s">
        <v>281</v>
      </c>
      <c r="J3556" t="s">
        <v>556</v>
      </c>
      <c r="L3556" t="s">
        <v>205</v>
      </c>
    </row>
    <row r="3557" spans="1:12">
      <c r="A3557">
        <v>6.3799289999999997</v>
      </c>
      <c r="E3557">
        <v>1</v>
      </c>
      <c r="I3557" t="s">
        <v>281</v>
      </c>
      <c r="J3557" t="s">
        <v>557</v>
      </c>
      <c r="L3557" t="s">
        <v>205</v>
      </c>
    </row>
    <row r="3558" spans="1:12">
      <c r="A3558">
        <v>0</v>
      </c>
      <c r="E3558">
        <v>1</v>
      </c>
      <c r="I3558" t="s">
        <v>281</v>
      </c>
      <c r="J3558" t="s">
        <v>558</v>
      </c>
      <c r="L3558" t="s">
        <v>205</v>
      </c>
    </row>
    <row r="3559" spans="1:12">
      <c r="A3559">
        <v>3.187443</v>
      </c>
      <c r="E3559">
        <v>1</v>
      </c>
      <c r="I3559" t="s">
        <v>281</v>
      </c>
      <c r="J3559" t="s">
        <v>482</v>
      </c>
      <c r="L3559" t="s">
        <v>205</v>
      </c>
    </row>
    <row r="3560" spans="1:12">
      <c r="A3560">
        <v>2.5818129999999999</v>
      </c>
      <c r="E3560">
        <v>1</v>
      </c>
      <c r="I3560" t="s">
        <v>281</v>
      </c>
      <c r="J3560" t="s">
        <v>349</v>
      </c>
      <c r="L3560" t="s">
        <v>205</v>
      </c>
    </row>
    <row r="3561" spans="1:12">
      <c r="A3561">
        <v>2.8336709999999998</v>
      </c>
      <c r="E3561">
        <v>1</v>
      </c>
      <c r="I3561" t="s">
        <v>281</v>
      </c>
      <c r="J3561" t="s">
        <v>350</v>
      </c>
      <c r="L3561" t="s">
        <v>205</v>
      </c>
    </row>
    <row r="3562" spans="1:12">
      <c r="A3562">
        <v>3.702213</v>
      </c>
      <c r="E3562">
        <v>1</v>
      </c>
      <c r="I3562" t="s">
        <v>281</v>
      </c>
      <c r="J3562" t="s">
        <v>351</v>
      </c>
      <c r="L3562" t="s">
        <v>205</v>
      </c>
    </row>
    <row r="3563" spans="1:12">
      <c r="A3563">
        <v>0</v>
      </c>
      <c r="E3563">
        <v>1</v>
      </c>
      <c r="I3563" t="s">
        <v>281</v>
      </c>
      <c r="J3563" t="s">
        <v>559</v>
      </c>
      <c r="L3563" t="s">
        <v>205</v>
      </c>
    </row>
    <row r="3564" spans="1:12">
      <c r="A3564">
        <v>0</v>
      </c>
      <c r="E3564">
        <v>1</v>
      </c>
      <c r="I3564" t="s">
        <v>281</v>
      </c>
      <c r="J3564" t="s">
        <v>560</v>
      </c>
      <c r="L3564" t="s">
        <v>205</v>
      </c>
    </row>
    <row r="3565" spans="1:12">
      <c r="A3565">
        <v>5.8843079999999999</v>
      </c>
      <c r="E3565">
        <v>1</v>
      </c>
      <c r="I3565" t="s">
        <v>281</v>
      </c>
      <c r="J3565" t="s">
        <v>562</v>
      </c>
      <c r="L3565" t="s">
        <v>205</v>
      </c>
    </row>
    <row r="3566" spans="1:12">
      <c r="A3566">
        <v>0</v>
      </c>
      <c r="E3566">
        <v>1</v>
      </c>
      <c r="I3566" t="s">
        <v>281</v>
      </c>
      <c r="J3566" t="s">
        <v>563</v>
      </c>
      <c r="L3566" t="s">
        <v>205</v>
      </c>
    </row>
    <row r="3567" spans="1:12">
      <c r="A3567">
        <v>7.5612360000000001</v>
      </c>
      <c r="E3567">
        <v>1</v>
      </c>
      <c r="I3567" t="s">
        <v>281</v>
      </c>
      <c r="J3567" t="s">
        <v>564</v>
      </c>
      <c r="L3567" t="s">
        <v>205</v>
      </c>
    </row>
    <row r="3568" spans="1:12">
      <c r="A3568">
        <v>20</v>
      </c>
      <c r="E3568">
        <v>1</v>
      </c>
      <c r="I3568" t="s">
        <v>281</v>
      </c>
      <c r="J3568" t="s">
        <v>565</v>
      </c>
      <c r="L3568" t="s">
        <v>205</v>
      </c>
    </row>
    <row r="3569" spans="1:12">
      <c r="A3569">
        <v>6.55335</v>
      </c>
      <c r="E3569">
        <v>1</v>
      </c>
      <c r="I3569" t="s">
        <v>281</v>
      </c>
      <c r="J3569" t="s">
        <v>561</v>
      </c>
      <c r="L3569" t="s">
        <v>205</v>
      </c>
    </row>
    <row r="3570" spans="1:12">
      <c r="A3570">
        <v>0</v>
      </c>
      <c r="E3570">
        <v>1</v>
      </c>
      <c r="I3570" t="s">
        <v>281</v>
      </c>
      <c r="J3570" t="s">
        <v>566</v>
      </c>
      <c r="L3570" t="s">
        <v>205</v>
      </c>
    </row>
    <row r="3571" spans="1:12">
      <c r="A3571">
        <v>4.0749630000000003</v>
      </c>
      <c r="E3571">
        <v>1</v>
      </c>
      <c r="I3571" t="s">
        <v>281</v>
      </c>
      <c r="J3571" t="s">
        <v>567</v>
      </c>
      <c r="L3571" t="s">
        <v>205</v>
      </c>
    </row>
    <row r="3572" spans="1:12">
      <c r="A3572">
        <v>0</v>
      </c>
      <c r="E3572">
        <v>1</v>
      </c>
      <c r="I3572" t="s">
        <v>281</v>
      </c>
      <c r="J3572" t="s">
        <v>568</v>
      </c>
      <c r="L3572" t="s">
        <v>205</v>
      </c>
    </row>
    <row r="3573" spans="1:12">
      <c r="A3573">
        <v>0</v>
      </c>
      <c r="E3573">
        <v>1</v>
      </c>
      <c r="I3573" t="s">
        <v>281</v>
      </c>
      <c r="J3573" t="s">
        <v>569</v>
      </c>
      <c r="L3573" t="s">
        <v>205</v>
      </c>
    </row>
    <row r="3574" spans="1:12">
      <c r="A3574">
        <v>2.7709190000000001</v>
      </c>
      <c r="E3574">
        <v>1</v>
      </c>
      <c r="I3574" t="s">
        <v>281</v>
      </c>
      <c r="J3574" t="s">
        <v>571</v>
      </c>
      <c r="L3574" t="s">
        <v>205</v>
      </c>
    </row>
    <row r="3575" spans="1:12">
      <c r="A3575">
        <v>1.3819410000000001</v>
      </c>
      <c r="E3575">
        <v>1</v>
      </c>
      <c r="I3575" t="s">
        <v>281</v>
      </c>
      <c r="J3575" t="s">
        <v>132</v>
      </c>
      <c r="L3575" t="s">
        <v>205</v>
      </c>
    </row>
    <row r="3576" spans="1:12">
      <c r="A3576">
        <v>7.0404159999999996</v>
      </c>
      <c r="E3576">
        <v>1</v>
      </c>
      <c r="I3576" t="s">
        <v>281</v>
      </c>
      <c r="J3576" t="s">
        <v>131</v>
      </c>
      <c r="L3576" t="s">
        <v>205</v>
      </c>
    </row>
    <row r="3577" spans="1:12">
      <c r="A3577">
        <v>4.6608140000000002</v>
      </c>
      <c r="E3577">
        <v>1</v>
      </c>
      <c r="I3577" t="s">
        <v>281</v>
      </c>
      <c r="J3577" t="s">
        <v>145</v>
      </c>
      <c r="L3577" t="s">
        <v>205</v>
      </c>
    </row>
    <row r="3578" spans="1:12">
      <c r="A3578">
        <v>4.9837049999999996</v>
      </c>
      <c r="E3578">
        <v>1</v>
      </c>
      <c r="I3578" t="s">
        <v>281</v>
      </c>
      <c r="J3578" t="s">
        <v>143</v>
      </c>
      <c r="L3578" t="s">
        <v>205</v>
      </c>
    </row>
    <row r="3579" spans="1:12">
      <c r="A3579">
        <v>0</v>
      </c>
      <c r="E3579">
        <v>1</v>
      </c>
      <c r="I3579" t="s">
        <v>281</v>
      </c>
      <c r="J3579" t="s">
        <v>144</v>
      </c>
      <c r="L3579" t="s">
        <v>205</v>
      </c>
    </row>
    <row r="3580" spans="1:12">
      <c r="A3580">
        <v>0.43458079999999999</v>
      </c>
      <c r="E3580">
        <v>1</v>
      </c>
      <c r="I3580" t="s">
        <v>282</v>
      </c>
      <c r="J3580" t="s">
        <v>122</v>
      </c>
      <c r="L3580" t="s">
        <v>205</v>
      </c>
    </row>
    <row r="3581" spans="1:12">
      <c r="A3581">
        <v>0.49834040000000002</v>
      </c>
      <c r="E3581">
        <v>1</v>
      </c>
      <c r="I3581" t="s">
        <v>282</v>
      </c>
      <c r="J3581" t="s">
        <v>123</v>
      </c>
      <c r="L3581" t="s">
        <v>205</v>
      </c>
    </row>
    <row r="3582" spans="1:12">
      <c r="A3582">
        <v>0.75553420000000004</v>
      </c>
      <c r="E3582">
        <v>1</v>
      </c>
      <c r="I3582" t="s">
        <v>282</v>
      </c>
      <c r="J3582" t="s">
        <v>124</v>
      </c>
      <c r="L3582" t="s">
        <v>205</v>
      </c>
    </row>
    <row r="3583" spans="1:12">
      <c r="A3583">
        <v>4.3253870000000001</v>
      </c>
      <c r="E3583">
        <v>1</v>
      </c>
      <c r="I3583" t="s">
        <v>282</v>
      </c>
      <c r="J3583" t="s">
        <v>125</v>
      </c>
      <c r="L3583" t="s">
        <v>205</v>
      </c>
    </row>
    <row r="3584" spans="1:12">
      <c r="A3584">
        <v>9.4817350000000005</v>
      </c>
      <c r="E3584">
        <v>1</v>
      </c>
      <c r="I3584" t="s">
        <v>282</v>
      </c>
      <c r="J3584" t="s">
        <v>126</v>
      </c>
      <c r="L3584" t="s">
        <v>205</v>
      </c>
    </row>
    <row r="3585" spans="1:12">
      <c r="A3585">
        <v>18.412780000000001</v>
      </c>
      <c r="E3585">
        <v>1</v>
      </c>
      <c r="I3585" t="s">
        <v>282</v>
      </c>
      <c r="J3585" t="s">
        <v>127</v>
      </c>
      <c r="L3585" t="s">
        <v>205</v>
      </c>
    </row>
    <row r="3586" spans="1:12">
      <c r="A3586">
        <v>16.91442</v>
      </c>
      <c r="E3586">
        <v>1</v>
      </c>
      <c r="I3586" t="s">
        <v>282</v>
      </c>
      <c r="J3586" t="s">
        <v>128</v>
      </c>
      <c r="L3586" t="s">
        <v>205</v>
      </c>
    </row>
    <row r="3587" spans="1:12">
      <c r="A3587">
        <v>6.5912689999999996</v>
      </c>
      <c r="E3587">
        <v>1</v>
      </c>
      <c r="I3587" t="s">
        <v>282</v>
      </c>
      <c r="J3587" t="s">
        <v>554</v>
      </c>
      <c r="L3587" t="s">
        <v>205</v>
      </c>
    </row>
    <row r="3588" spans="1:12">
      <c r="A3588">
        <v>3.8245689999999999</v>
      </c>
      <c r="E3588">
        <v>1</v>
      </c>
      <c r="I3588" t="s">
        <v>282</v>
      </c>
      <c r="J3588" t="s">
        <v>555</v>
      </c>
      <c r="L3588" t="s">
        <v>205</v>
      </c>
    </row>
    <row r="3589" spans="1:12">
      <c r="A3589">
        <v>0.53017230000000004</v>
      </c>
      <c r="E3589">
        <v>1</v>
      </c>
      <c r="I3589" t="s">
        <v>282</v>
      </c>
      <c r="J3589" t="s">
        <v>556</v>
      </c>
      <c r="L3589" t="s">
        <v>205</v>
      </c>
    </row>
    <row r="3590" spans="1:12">
      <c r="A3590">
        <v>0.90957960000000004</v>
      </c>
      <c r="E3590">
        <v>1</v>
      </c>
      <c r="I3590" t="s">
        <v>282</v>
      </c>
      <c r="J3590" t="s">
        <v>557</v>
      </c>
      <c r="L3590" t="s">
        <v>205</v>
      </c>
    </row>
    <row r="3591" spans="1:12">
      <c r="A3591">
        <v>1.3508070000000001</v>
      </c>
      <c r="E3591">
        <v>1</v>
      </c>
      <c r="I3591" t="s">
        <v>282</v>
      </c>
      <c r="J3591" t="s">
        <v>558</v>
      </c>
      <c r="L3591" t="s">
        <v>205</v>
      </c>
    </row>
    <row r="3592" spans="1:12">
      <c r="A3592">
        <v>6.4587349999999999</v>
      </c>
      <c r="E3592">
        <v>1</v>
      </c>
      <c r="I3592" t="s">
        <v>282</v>
      </c>
      <c r="J3592" t="s">
        <v>129</v>
      </c>
      <c r="L3592" t="s">
        <v>205</v>
      </c>
    </row>
    <row r="3593" spans="1:12">
      <c r="A3593">
        <v>6.3289179999999998</v>
      </c>
      <c r="E3593">
        <v>1</v>
      </c>
      <c r="I3593" t="s">
        <v>282</v>
      </c>
      <c r="J3593" t="s">
        <v>130</v>
      </c>
      <c r="L3593" t="s">
        <v>205</v>
      </c>
    </row>
    <row r="3594" spans="1:12">
      <c r="A3594">
        <v>5.2067259999999997</v>
      </c>
      <c r="E3594">
        <v>1</v>
      </c>
      <c r="I3594" t="s">
        <v>282</v>
      </c>
      <c r="J3594" t="s">
        <v>482</v>
      </c>
      <c r="L3594" t="s">
        <v>205</v>
      </c>
    </row>
    <row r="3595" spans="1:12">
      <c r="A3595">
        <v>0.1938455</v>
      </c>
      <c r="E3595">
        <v>1</v>
      </c>
      <c r="I3595" t="s">
        <v>282</v>
      </c>
      <c r="J3595" t="s">
        <v>349</v>
      </c>
      <c r="L3595" t="s">
        <v>205</v>
      </c>
    </row>
    <row r="3596" spans="1:12">
      <c r="A3596">
        <v>1.897996</v>
      </c>
      <c r="E3596">
        <v>1</v>
      </c>
      <c r="I3596" t="s">
        <v>282</v>
      </c>
      <c r="J3596" t="s">
        <v>350</v>
      </c>
      <c r="L3596" t="s">
        <v>205</v>
      </c>
    </row>
    <row r="3597" spans="1:12">
      <c r="A3597">
        <v>12.04893</v>
      </c>
      <c r="E3597">
        <v>1</v>
      </c>
      <c r="I3597" t="s">
        <v>282</v>
      </c>
      <c r="J3597" t="s">
        <v>351</v>
      </c>
      <c r="L3597" t="s">
        <v>205</v>
      </c>
    </row>
    <row r="3598" spans="1:12">
      <c r="A3598">
        <v>2.4958100000000001</v>
      </c>
      <c r="E3598">
        <v>1</v>
      </c>
      <c r="I3598" t="s">
        <v>282</v>
      </c>
      <c r="J3598" t="s">
        <v>559</v>
      </c>
      <c r="L3598" t="s">
        <v>205</v>
      </c>
    </row>
    <row r="3599" spans="1:12">
      <c r="A3599">
        <v>1.3789389999999999</v>
      </c>
      <c r="E3599">
        <v>1</v>
      </c>
      <c r="I3599" t="s">
        <v>282</v>
      </c>
      <c r="J3599" t="s">
        <v>560</v>
      </c>
      <c r="L3599" t="s">
        <v>205</v>
      </c>
    </row>
    <row r="3600" spans="1:12">
      <c r="A3600">
        <v>4.462186</v>
      </c>
      <c r="E3600">
        <v>1</v>
      </c>
      <c r="I3600" t="s">
        <v>282</v>
      </c>
      <c r="J3600" t="s">
        <v>562</v>
      </c>
      <c r="L3600" t="s">
        <v>205</v>
      </c>
    </row>
    <row r="3601" spans="1:12">
      <c r="A3601">
        <v>6.7061859999999998</v>
      </c>
      <c r="E3601">
        <v>1</v>
      </c>
      <c r="I3601" t="s">
        <v>282</v>
      </c>
      <c r="J3601" t="s">
        <v>563</v>
      </c>
      <c r="L3601" t="s">
        <v>205</v>
      </c>
    </row>
    <row r="3602" spans="1:12">
      <c r="A3602">
        <v>6.5571760000000001</v>
      </c>
      <c r="E3602">
        <v>1</v>
      </c>
      <c r="I3602" t="s">
        <v>282</v>
      </c>
      <c r="J3602" t="s">
        <v>564</v>
      </c>
      <c r="L3602" t="s">
        <v>205</v>
      </c>
    </row>
    <row r="3603" spans="1:12">
      <c r="A3603">
        <v>0</v>
      </c>
      <c r="E3603">
        <v>1</v>
      </c>
      <c r="I3603" t="s">
        <v>282</v>
      </c>
      <c r="J3603" t="s">
        <v>565</v>
      </c>
      <c r="L3603" t="s">
        <v>205</v>
      </c>
    </row>
    <row r="3604" spans="1:12">
      <c r="A3604">
        <v>2.3542550000000002</v>
      </c>
      <c r="E3604">
        <v>1</v>
      </c>
      <c r="I3604" t="s">
        <v>282</v>
      </c>
      <c r="J3604" t="s">
        <v>561</v>
      </c>
      <c r="L3604" t="s">
        <v>205</v>
      </c>
    </row>
    <row r="3605" spans="1:12">
      <c r="A3605">
        <v>10.07329</v>
      </c>
      <c r="E3605">
        <v>1</v>
      </c>
      <c r="I3605" t="s">
        <v>282</v>
      </c>
      <c r="J3605" t="s">
        <v>566</v>
      </c>
      <c r="L3605" t="s">
        <v>205</v>
      </c>
    </row>
    <row r="3606" spans="1:12">
      <c r="A3606">
        <v>6.8712730000000004</v>
      </c>
      <c r="E3606">
        <v>1</v>
      </c>
      <c r="I3606" t="s">
        <v>282</v>
      </c>
      <c r="J3606" t="s">
        <v>567</v>
      </c>
      <c r="L3606" t="s">
        <v>205</v>
      </c>
    </row>
    <row r="3607" spans="1:12">
      <c r="A3607">
        <v>3.5655559999999999</v>
      </c>
      <c r="E3607">
        <v>1</v>
      </c>
      <c r="I3607" t="s">
        <v>282</v>
      </c>
      <c r="J3607" t="s">
        <v>568</v>
      </c>
      <c r="L3607" t="s">
        <v>205</v>
      </c>
    </row>
    <row r="3608" spans="1:12">
      <c r="A3608">
        <v>4.9207539999999996</v>
      </c>
      <c r="E3608">
        <v>1</v>
      </c>
      <c r="I3608" t="s">
        <v>282</v>
      </c>
      <c r="J3608" t="s">
        <v>569</v>
      </c>
      <c r="L3608" t="s">
        <v>205</v>
      </c>
    </row>
    <row r="3609" spans="1:12">
      <c r="A3609">
        <v>6.363391</v>
      </c>
      <c r="E3609">
        <v>1</v>
      </c>
      <c r="I3609" t="s">
        <v>282</v>
      </c>
      <c r="J3609" t="s">
        <v>570</v>
      </c>
      <c r="L3609" t="s">
        <v>205</v>
      </c>
    </row>
    <row r="3610" spans="1:12">
      <c r="A3610">
        <v>7.0613789999999996</v>
      </c>
      <c r="E3610">
        <v>1</v>
      </c>
      <c r="I3610" t="s">
        <v>282</v>
      </c>
      <c r="J3610" t="s">
        <v>571</v>
      </c>
      <c r="L3610" t="s">
        <v>205</v>
      </c>
    </row>
    <row r="3611" spans="1:12">
      <c r="A3611">
        <v>5.7864060000000004</v>
      </c>
      <c r="E3611">
        <v>1</v>
      </c>
      <c r="I3611" t="s">
        <v>282</v>
      </c>
      <c r="J3611" t="s">
        <v>132</v>
      </c>
      <c r="L3611" t="s">
        <v>205</v>
      </c>
    </row>
    <row r="3612" spans="1:12">
      <c r="A3612">
        <v>3.272691</v>
      </c>
      <c r="E3612">
        <v>1</v>
      </c>
      <c r="I3612" t="s">
        <v>282</v>
      </c>
      <c r="J3612" t="s">
        <v>131</v>
      </c>
      <c r="L3612" t="s">
        <v>205</v>
      </c>
    </row>
    <row r="3613" spans="1:12">
      <c r="A3613">
        <v>2.260783</v>
      </c>
      <c r="E3613">
        <v>1</v>
      </c>
      <c r="I3613" t="s">
        <v>282</v>
      </c>
      <c r="J3613" t="s">
        <v>145</v>
      </c>
      <c r="L3613" t="s">
        <v>205</v>
      </c>
    </row>
    <row r="3614" spans="1:12">
      <c r="A3614">
        <v>8.0512940000000004</v>
      </c>
      <c r="E3614">
        <v>1</v>
      </c>
      <c r="I3614" t="s">
        <v>282</v>
      </c>
      <c r="J3614" t="s">
        <v>143</v>
      </c>
      <c r="L3614" t="s">
        <v>205</v>
      </c>
    </row>
    <row r="3615" spans="1:12">
      <c r="A3615">
        <v>5.0385470000000003</v>
      </c>
      <c r="E3615">
        <v>1</v>
      </c>
      <c r="I3615" t="s">
        <v>282</v>
      </c>
      <c r="J3615" t="s">
        <v>144</v>
      </c>
      <c r="L3615" t="s">
        <v>205</v>
      </c>
    </row>
    <row r="3616" spans="1:12">
      <c r="A3616">
        <v>1.372784</v>
      </c>
      <c r="E3616">
        <v>1</v>
      </c>
      <c r="I3616" t="s">
        <v>283</v>
      </c>
      <c r="J3616" t="s">
        <v>122</v>
      </c>
      <c r="L3616" t="s">
        <v>205</v>
      </c>
    </row>
    <row r="3617" spans="1:12">
      <c r="A3617">
        <v>0.60749299999999995</v>
      </c>
      <c r="E3617">
        <v>1</v>
      </c>
      <c r="I3617" t="s">
        <v>283</v>
      </c>
      <c r="J3617" t="s">
        <v>123</v>
      </c>
      <c r="L3617" t="s">
        <v>205</v>
      </c>
    </row>
    <row r="3618" spans="1:12">
      <c r="A3618">
        <v>0.85895679999999996</v>
      </c>
      <c r="E3618">
        <v>1</v>
      </c>
      <c r="I3618" t="s">
        <v>283</v>
      </c>
      <c r="J3618" t="s">
        <v>124</v>
      </c>
      <c r="L3618" t="s">
        <v>205</v>
      </c>
    </row>
    <row r="3619" spans="1:12">
      <c r="A3619">
        <v>4.6122439999999996</v>
      </c>
      <c r="E3619">
        <v>1</v>
      </c>
      <c r="I3619" t="s">
        <v>283</v>
      </c>
      <c r="J3619" t="s">
        <v>125</v>
      </c>
      <c r="L3619" t="s">
        <v>205</v>
      </c>
    </row>
    <row r="3620" spans="1:12">
      <c r="A3620">
        <v>10.21303</v>
      </c>
      <c r="E3620">
        <v>1</v>
      </c>
      <c r="I3620" t="s">
        <v>283</v>
      </c>
      <c r="J3620" t="s">
        <v>126</v>
      </c>
      <c r="L3620" t="s">
        <v>205</v>
      </c>
    </row>
    <row r="3621" spans="1:12">
      <c r="A3621">
        <v>18.161629999999999</v>
      </c>
      <c r="E3621">
        <v>1</v>
      </c>
      <c r="I3621" t="s">
        <v>283</v>
      </c>
      <c r="J3621" t="s">
        <v>127</v>
      </c>
      <c r="L3621" t="s">
        <v>205</v>
      </c>
    </row>
    <row r="3622" spans="1:12">
      <c r="A3622">
        <v>19.265889999999999</v>
      </c>
      <c r="E3622">
        <v>1</v>
      </c>
      <c r="I3622" t="s">
        <v>283</v>
      </c>
      <c r="J3622" t="s">
        <v>128</v>
      </c>
      <c r="L3622" t="s">
        <v>205</v>
      </c>
    </row>
    <row r="3623" spans="1:12">
      <c r="A3623">
        <v>7.0709650000000002</v>
      </c>
      <c r="E3623">
        <v>1</v>
      </c>
      <c r="I3623" t="s">
        <v>283</v>
      </c>
      <c r="J3623" t="s">
        <v>554</v>
      </c>
      <c r="L3623" t="s">
        <v>205</v>
      </c>
    </row>
    <row r="3624" spans="1:12">
      <c r="A3624">
        <v>5.5505940000000002</v>
      </c>
      <c r="E3624">
        <v>1</v>
      </c>
      <c r="I3624" t="s">
        <v>283</v>
      </c>
      <c r="J3624" t="s">
        <v>555</v>
      </c>
      <c r="L3624" t="s">
        <v>205</v>
      </c>
    </row>
    <row r="3625" spans="1:12">
      <c r="A3625">
        <v>1.469079</v>
      </c>
      <c r="E3625">
        <v>1</v>
      </c>
      <c r="I3625" t="s">
        <v>283</v>
      </c>
      <c r="J3625" t="s">
        <v>556</v>
      </c>
      <c r="L3625" t="s">
        <v>205</v>
      </c>
    </row>
    <row r="3626" spans="1:12">
      <c r="A3626">
        <v>2.8172920000000001</v>
      </c>
      <c r="E3626">
        <v>1</v>
      </c>
      <c r="I3626" t="s">
        <v>283</v>
      </c>
      <c r="J3626" t="s">
        <v>557</v>
      </c>
      <c r="L3626" t="s">
        <v>205</v>
      </c>
    </row>
    <row r="3627" spans="1:12">
      <c r="A3627">
        <v>3.3748659999999999</v>
      </c>
      <c r="E3627">
        <v>1</v>
      </c>
      <c r="I3627" t="s">
        <v>283</v>
      </c>
      <c r="J3627" t="s">
        <v>558</v>
      </c>
      <c r="L3627" t="s">
        <v>205</v>
      </c>
    </row>
    <row r="3628" spans="1:12">
      <c r="A3628">
        <v>6.4587349999999999</v>
      </c>
      <c r="E3628">
        <v>1</v>
      </c>
      <c r="I3628" t="s">
        <v>283</v>
      </c>
      <c r="J3628" t="s">
        <v>482</v>
      </c>
      <c r="L3628" t="s">
        <v>205</v>
      </c>
    </row>
    <row r="3629" spans="1:12">
      <c r="A3629">
        <v>0.4153442</v>
      </c>
      <c r="E3629">
        <v>1</v>
      </c>
      <c r="I3629" t="s">
        <v>283</v>
      </c>
      <c r="J3629" t="s">
        <v>349</v>
      </c>
      <c r="L3629" t="s">
        <v>205</v>
      </c>
    </row>
    <row r="3630" spans="1:12">
      <c r="A3630">
        <v>2.040521</v>
      </c>
      <c r="E3630">
        <v>1</v>
      </c>
      <c r="I3630" t="s">
        <v>283</v>
      </c>
      <c r="J3630" t="s">
        <v>350</v>
      </c>
      <c r="L3630" t="s">
        <v>205</v>
      </c>
    </row>
    <row r="3631" spans="1:12">
      <c r="A3631">
        <v>11.981</v>
      </c>
      <c r="E3631">
        <v>1</v>
      </c>
      <c r="I3631" t="s">
        <v>283</v>
      </c>
      <c r="J3631" t="s">
        <v>351</v>
      </c>
      <c r="L3631" t="s">
        <v>205</v>
      </c>
    </row>
    <row r="3632" spans="1:12">
      <c r="A3632">
        <v>3.0727340000000001</v>
      </c>
      <c r="E3632">
        <v>1</v>
      </c>
      <c r="I3632" t="s">
        <v>283</v>
      </c>
      <c r="J3632" t="s">
        <v>559</v>
      </c>
      <c r="L3632" t="s">
        <v>205</v>
      </c>
    </row>
    <row r="3633" spans="1:12">
      <c r="A3633">
        <v>1.7347889999999999</v>
      </c>
      <c r="E3633">
        <v>1</v>
      </c>
      <c r="I3633" t="s">
        <v>283</v>
      </c>
      <c r="J3633" t="s">
        <v>560</v>
      </c>
      <c r="L3633" t="s">
        <v>205</v>
      </c>
    </row>
    <row r="3634" spans="1:12">
      <c r="A3634">
        <v>6.1711410000000004</v>
      </c>
      <c r="E3634">
        <v>1</v>
      </c>
      <c r="I3634" t="s">
        <v>283</v>
      </c>
      <c r="J3634" t="s">
        <v>562</v>
      </c>
      <c r="L3634" t="s">
        <v>205</v>
      </c>
    </row>
    <row r="3635" spans="1:12">
      <c r="A3635">
        <v>7.4812630000000002</v>
      </c>
      <c r="E3635">
        <v>1</v>
      </c>
      <c r="I3635" t="s">
        <v>283</v>
      </c>
      <c r="J3635" t="s">
        <v>563</v>
      </c>
      <c r="L3635" t="s">
        <v>205</v>
      </c>
    </row>
    <row r="3636" spans="1:12">
      <c r="A3636">
        <v>5.9987880000000002</v>
      </c>
      <c r="E3636">
        <v>1</v>
      </c>
      <c r="I3636" t="s">
        <v>283</v>
      </c>
      <c r="J3636" t="s">
        <v>564</v>
      </c>
      <c r="L3636" t="s">
        <v>205</v>
      </c>
    </row>
    <row r="3637" spans="1:12">
      <c r="A3637">
        <v>0</v>
      </c>
      <c r="E3637">
        <v>1</v>
      </c>
      <c r="I3637" t="s">
        <v>283</v>
      </c>
      <c r="J3637" t="s">
        <v>565</v>
      </c>
      <c r="L3637" t="s">
        <v>205</v>
      </c>
    </row>
    <row r="3638" spans="1:12">
      <c r="A3638">
        <v>4.3871229999999999</v>
      </c>
      <c r="E3638">
        <v>1</v>
      </c>
      <c r="I3638" t="s">
        <v>283</v>
      </c>
      <c r="J3638" t="s">
        <v>561</v>
      </c>
      <c r="L3638" t="s">
        <v>205</v>
      </c>
    </row>
    <row r="3639" spans="1:12">
      <c r="A3639">
        <v>11.033010000000001</v>
      </c>
      <c r="E3639">
        <v>1</v>
      </c>
      <c r="I3639" t="s">
        <v>283</v>
      </c>
      <c r="J3639" t="s">
        <v>566</v>
      </c>
      <c r="L3639" t="s">
        <v>205</v>
      </c>
    </row>
    <row r="3640" spans="1:12">
      <c r="A3640">
        <v>9.1071080000000002</v>
      </c>
      <c r="E3640">
        <v>1</v>
      </c>
      <c r="I3640" t="s">
        <v>283</v>
      </c>
      <c r="J3640" t="s">
        <v>567</v>
      </c>
      <c r="L3640" t="s">
        <v>205</v>
      </c>
    </row>
    <row r="3641" spans="1:12">
      <c r="A3641">
        <v>4.051545</v>
      </c>
      <c r="E3641">
        <v>1</v>
      </c>
      <c r="I3641" t="s">
        <v>283</v>
      </c>
      <c r="J3641" t="s">
        <v>568</v>
      </c>
      <c r="L3641" t="s">
        <v>205</v>
      </c>
    </row>
    <row r="3642" spans="1:12">
      <c r="A3642">
        <v>7.234356</v>
      </c>
      <c r="E3642">
        <v>1</v>
      </c>
      <c r="I3642" t="s">
        <v>283</v>
      </c>
      <c r="J3642" t="s">
        <v>569</v>
      </c>
      <c r="L3642" t="s">
        <v>205</v>
      </c>
    </row>
    <row r="3643" spans="1:12">
      <c r="A3643">
        <v>7.2957739999999998</v>
      </c>
      <c r="E3643">
        <v>1</v>
      </c>
      <c r="I3643" t="s">
        <v>283</v>
      </c>
      <c r="J3643" t="s">
        <v>570</v>
      </c>
      <c r="L3643" t="s">
        <v>205</v>
      </c>
    </row>
    <row r="3644" spans="1:12">
      <c r="A3644">
        <v>9.0713790000000003</v>
      </c>
      <c r="E3644">
        <v>1</v>
      </c>
      <c r="I3644" t="s">
        <v>283</v>
      </c>
      <c r="J3644" t="s">
        <v>571</v>
      </c>
      <c r="L3644" t="s">
        <v>205</v>
      </c>
    </row>
    <row r="3645" spans="1:12">
      <c r="A3645">
        <v>6.5371709999999998</v>
      </c>
      <c r="E3645">
        <v>1</v>
      </c>
      <c r="I3645" t="s">
        <v>283</v>
      </c>
      <c r="J3645" t="s">
        <v>132</v>
      </c>
      <c r="L3645" t="s">
        <v>205</v>
      </c>
    </row>
    <row r="3646" spans="1:12">
      <c r="A3646">
        <v>6.045185</v>
      </c>
      <c r="E3646">
        <v>1</v>
      </c>
      <c r="I3646" t="s">
        <v>283</v>
      </c>
      <c r="J3646" t="s">
        <v>131</v>
      </c>
      <c r="L3646" t="s">
        <v>205</v>
      </c>
    </row>
    <row r="3647" spans="1:12">
      <c r="A3647">
        <v>3.1549559999999999</v>
      </c>
      <c r="E3647">
        <v>1</v>
      </c>
      <c r="I3647" t="s">
        <v>283</v>
      </c>
      <c r="J3647" t="s">
        <v>145</v>
      </c>
      <c r="L3647" t="s">
        <v>205</v>
      </c>
    </row>
    <row r="3648" spans="1:12">
      <c r="A3648">
        <v>9.3393599999999992</v>
      </c>
      <c r="E3648">
        <v>1</v>
      </c>
      <c r="I3648" t="s">
        <v>283</v>
      </c>
      <c r="J3648" t="s">
        <v>143</v>
      </c>
      <c r="L3648" t="s">
        <v>205</v>
      </c>
    </row>
    <row r="3649" spans="1:12">
      <c r="A3649">
        <v>5.8081250000000004</v>
      </c>
      <c r="E3649">
        <v>1</v>
      </c>
      <c r="I3649" t="s">
        <v>283</v>
      </c>
      <c r="J3649" t="s">
        <v>144</v>
      </c>
      <c r="L3649" t="s">
        <v>205</v>
      </c>
    </row>
    <row r="3650" spans="1:12">
      <c r="A3650">
        <v>12.284179999999999</v>
      </c>
      <c r="E3650">
        <v>1</v>
      </c>
      <c r="I3650" t="s">
        <v>284</v>
      </c>
      <c r="J3650" t="s">
        <v>122</v>
      </c>
      <c r="L3650" t="s">
        <v>205</v>
      </c>
    </row>
    <row r="3651" spans="1:12">
      <c r="A3651">
        <v>27.639299999999999</v>
      </c>
      <c r="E3651">
        <v>1</v>
      </c>
      <c r="I3651" t="s">
        <v>284</v>
      </c>
      <c r="J3651" t="s">
        <v>123</v>
      </c>
      <c r="L3651" t="s">
        <v>205</v>
      </c>
    </row>
    <row r="3652" spans="1:12">
      <c r="A3652">
        <v>32.761890000000001</v>
      </c>
      <c r="E3652">
        <v>1</v>
      </c>
      <c r="I3652" t="s">
        <v>284</v>
      </c>
      <c r="J3652" t="s">
        <v>124</v>
      </c>
      <c r="L3652" t="s">
        <v>205</v>
      </c>
    </row>
    <row r="3653" spans="1:12">
      <c r="A3653">
        <v>26.561800000000002</v>
      </c>
      <c r="E3653">
        <v>1</v>
      </c>
      <c r="I3653" t="s">
        <v>284</v>
      </c>
      <c r="J3653" t="s">
        <v>125</v>
      </c>
      <c r="L3653" t="s">
        <v>205</v>
      </c>
    </row>
    <row r="3654" spans="1:12">
      <c r="A3654">
        <v>25.37482</v>
      </c>
      <c r="E3654">
        <v>1</v>
      </c>
      <c r="I3654" t="s">
        <v>284</v>
      </c>
      <c r="J3654" t="s">
        <v>126</v>
      </c>
      <c r="L3654" t="s">
        <v>205</v>
      </c>
    </row>
    <row r="3655" spans="1:12">
      <c r="A3655">
        <v>15.74625</v>
      </c>
      <c r="E3655">
        <v>1</v>
      </c>
      <c r="I3655" t="s">
        <v>284</v>
      </c>
      <c r="J3655" t="s">
        <v>127</v>
      </c>
      <c r="L3655" t="s">
        <v>205</v>
      </c>
    </row>
    <row r="3656" spans="1:12">
      <c r="A3656">
        <v>4.4724300000000001</v>
      </c>
      <c r="E3656">
        <v>1</v>
      </c>
      <c r="I3656" t="s">
        <v>284</v>
      </c>
      <c r="J3656" t="s">
        <v>128</v>
      </c>
      <c r="L3656" t="s">
        <v>205</v>
      </c>
    </row>
    <row r="3657" spans="1:12">
      <c r="A3657">
        <v>25.22466</v>
      </c>
      <c r="E3657">
        <v>1</v>
      </c>
      <c r="I3657" t="s">
        <v>284</v>
      </c>
      <c r="J3657" t="s">
        <v>554</v>
      </c>
      <c r="L3657" t="s">
        <v>205</v>
      </c>
    </row>
    <row r="3658" spans="1:12">
      <c r="A3658">
        <v>17.180949999999999</v>
      </c>
      <c r="E3658">
        <v>1</v>
      </c>
      <c r="I3658" t="s">
        <v>284</v>
      </c>
      <c r="J3658" t="s">
        <v>555</v>
      </c>
      <c r="L3658" t="s">
        <v>205</v>
      </c>
    </row>
    <row r="3659" spans="1:12">
      <c r="A3659">
        <v>14.46847</v>
      </c>
      <c r="E3659">
        <v>1</v>
      </c>
      <c r="I3659" t="s">
        <v>284</v>
      </c>
      <c r="J3659" t="s">
        <v>556</v>
      </c>
      <c r="L3659" t="s">
        <v>205</v>
      </c>
    </row>
    <row r="3660" spans="1:12">
      <c r="A3660">
        <v>5.6814299999999998</v>
      </c>
      <c r="E3660">
        <v>1</v>
      </c>
      <c r="I3660" t="s">
        <v>284</v>
      </c>
      <c r="J3660" t="s">
        <v>557</v>
      </c>
      <c r="L3660" t="s">
        <v>205</v>
      </c>
    </row>
    <row r="3661" spans="1:12">
      <c r="A3661">
        <v>5.604222</v>
      </c>
      <c r="E3661">
        <v>1</v>
      </c>
      <c r="I3661" t="s">
        <v>284</v>
      </c>
      <c r="J3661" t="s">
        <v>558</v>
      </c>
      <c r="L3661" t="s">
        <v>205</v>
      </c>
    </row>
    <row r="3662" spans="1:12">
      <c r="A3662">
        <v>26.49661</v>
      </c>
      <c r="E3662">
        <v>1</v>
      </c>
      <c r="I3662" t="s">
        <v>284</v>
      </c>
      <c r="J3662" t="s">
        <v>129</v>
      </c>
      <c r="L3662" t="s">
        <v>205</v>
      </c>
    </row>
    <row r="3663" spans="1:12">
      <c r="A3663">
        <v>33.363210000000002</v>
      </c>
      <c r="E3663">
        <v>1</v>
      </c>
      <c r="I3663" t="s">
        <v>284</v>
      </c>
      <c r="J3663" t="s">
        <v>130</v>
      </c>
      <c r="L3663" t="s">
        <v>205</v>
      </c>
    </row>
    <row r="3664" spans="1:12">
      <c r="A3664">
        <v>21.87968</v>
      </c>
      <c r="E3664">
        <v>1</v>
      </c>
      <c r="I3664" t="s">
        <v>284</v>
      </c>
      <c r="J3664" t="s">
        <v>482</v>
      </c>
      <c r="L3664" t="s">
        <v>205</v>
      </c>
    </row>
    <row r="3665" spans="1:12">
      <c r="A3665">
        <v>16.026250000000001</v>
      </c>
      <c r="E3665">
        <v>1</v>
      </c>
      <c r="I3665" t="s">
        <v>284</v>
      </c>
      <c r="J3665" t="s">
        <v>349</v>
      </c>
      <c r="L3665" t="s">
        <v>205</v>
      </c>
    </row>
    <row r="3666" spans="1:12">
      <c r="A3666">
        <v>26.79542</v>
      </c>
      <c r="E3666">
        <v>1</v>
      </c>
      <c r="I3666" t="s">
        <v>284</v>
      </c>
      <c r="J3666" t="s">
        <v>350</v>
      </c>
      <c r="L3666" t="s">
        <v>205</v>
      </c>
    </row>
    <row r="3667" spans="1:12">
      <c r="A3667">
        <v>24.497219999999999</v>
      </c>
      <c r="E3667">
        <v>1</v>
      </c>
      <c r="I3667" t="s">
        <v>284</v>
      </c>
      <c r="J3667" t="s">
        <v>351</v>
      </c>
      <c r="L3667" t="s">
        <v>205</v>
      </c>
    </row>
    <row r="3668" spans="1:12">
      <c r="A3668">
        <v>23.753019999999999</v>
      </c>
      <c r="E3668">
        <v>1</v>
      </c>
      <c r="I3668" t="s">
        <v>284</v>
      </c>
      <c r="J3668" t="s">
        <v>559</v>
      </c>
      <c r="L3668" t="s">
        <v>205</v>
      </c>
    </row>
    <row r="3669" spans="1:12">
      <c r="A3669">
        <v>19.982849999999999</v>
      </c>
      <c r="E3669">
        <v>1</v>
      </c>
      <c r="I3669" t="s">
        <v>284</v>
      </c>
      <c r="J3669" t="s">
        <v>560</v>
      </c>
      <c r="L3669" t="s">
        <v>205</v>
      </c>
    </row>
    <row r="3670" spans="1:12">
      <c r="A3670">
        <v>27.08839</v>
      </c>
      <c r="E3670">
        <v>1</v>
      </c>
      <c r="I3670" t="s">
        <v>284</v>
      </c>
      <c r="J3670" t="s">
        <v>562</v>
      </c>
      <c r="L3670" t="s">
        <v>205</v>
      </c>
    </row>
    <row r="3671" spans="1:12">
      <c r="A3671">
        <v>14.834770000000001</v>
      </c>
      <c r="E3671">
        <v>1</v>
      </c>
      <c r="I3671" t="s">
        <v>284</v>
      </c>
      <c r="J3671" t="s">
        <v>563</v>
      </c>
      <c r="L3671" t="s">
        <v>205</v>
      </c>
    </row>
    <row r="3672" spans="1:12">
      <c r="A3672">
        <v>20.99494</v>
      </c>
      <c r="E3672">
        <v>1</v>
      </c>
      <c r="I3672" t="s">
        <v>284</v>
      </c>
      <c r="J3672" t="s">
        <v>564</v>
      </c>
      <c r="L3672" t="s">
        <v>205</v>
      </c>
    </row>
    <row r="3673" spans="1:12">
      <c r="A3673">
        <v>17.857140000000001</v>
      </c>
      <c r="E3673">
        <v>1</v>
      </c>
      <c r="I3673" t="s">
        <v>284</v>
      </c>
      <c r="J3673" t="s">
        <v>565</v>
      </c>
      <c r="L3673" t="s">
        <v>205</v>
      </c>
    </row>
    <row r="3674" spans="1:12">
      <c r="A3674">
        <v>9.8758800000000004</v>
      </c>
      <c r="E3674">
        <v>1</v>
      </c>
      <c r="I3674" t="s">
        <v>284</v>
      </c>
      <c r="J3674" t="s">
        <v>561</v>
      </c>
      <c r="L3674" t="s">
        <v>205</v>
      </c>
    </row>
    <row r="3675" spans="1:12">
      <c r="A3675">
        <v>21.140440000000002</v>
      </c>
      <c r="E3675">
        <v>1</v>
      </c>
      <c r="I3675" t="s">
        <v>284</v>
      </c>
      <c r="J3675" t="s">
        <v>566</v>
      </c>
      <c r="L3675" t="s">
        <v>205</v>
      </c>
    </row>
    <row r="3676" spans="1:12">
      <c r="A3676">
        <v>26.409610000000001</v>
      </c>
      <c r="E3676">
        <v>1</v>
      </c>
      <c r="I3676" t="s">
        <v>284</v>
      </c>
      <c r="J3676" t="s">
        <v>567</v>
      </c>
      <c r="L3676" t="s">
        <v>205</v>
      </c>
    </row>
    <row r="3677" spans="1:12">
      <c r="A3677">
        <v>37.57452</v>
      </c>
      <c r="E3677">
        <v>1</v>
      </c>
      <c r="I3677" t="s">
        <v>284</v>
      </c>
      <c r="J3677" t="s">
        <v>568</v>
      </c>
      <c r="L3677" t="s">
        <v>205</v>
      </c>
    </row>
    <row r="3678" spans="1:12">
      <c r="A3678">
        <v>21.301130000000001</v>
      </c>
      <c r="E3678">
        <v>1</v>
      </c>
      <c r="I3678" t="s">
        <v>284</v>
      </c>
      <c r="J3678" t="s">
        <v>569</v>
      </c>
      <c r="L3678" t="s">
        <v>205</v>
      </c>
    </row>
    <row r="3679" spans="1:12">
      <c r="A3679">
        <v>32.909509999999997</v>
      </c>
      <c r="E3679">
        <v>1</v>
      </c>
      <c r="I3679" t="s">
        <v>284</v>
      </c>
      <c r="J3679" t="s">
        <v>570</v>
      </c>
      <c r="L3679" t="s">
        <v>205</v>
      </c>
    </row>
    <row r="3680" spans="1:12">
      <c r="A3680">
        <v>18.841889999999999</v>
      </c>
      <c r="E3680">
        <v>1</v>
      </c>
      <c r="I3680" t="s">
        <v>284</v>
      </c>
      <c r="J3680" t="s">
        <v>571</v>
      </c>
      <c r="L3680" t="s">
        <v>205</v>
      </c>
    </row>
    <row r="3681" spans="1:12">
      <c r="A3681">
        <v>24.842939999999999</v>
      </c>
      <c r="E3681">
        <v>1</v>
      </c>
      <c r="I3681" t="s">
        <v>284</v>
      </c>
      <c r="J3681" t="s">
        <v>132</v>
      </c>
      <c r="L3681" t="s">
        <v>205</v>
      </c>
    </row>
    <row r="3682" spans="1:12">
      <c r="A3682">
        <v>11.993119999999999</v>
      </c>
      <c r="E3682">
        <v>1</v>
      </c>
      <c r="I3682" t="s">
        <v>284</v>
      </c>
      <c r="J3682" t="s">
        <v>131</v>
      </c>
      <c r="L3682" t="s">
        <v>205</v>
      </c>
    </row>
    <row r="3683" spans="1:12">
      <c r="A3683">
        <v>16.60539</v>
      </c>
      <c r="E3683">
        <v>1</v>
      </c>
      <c r="I3683" t="s">
        <v>284</v>
      </c>
      <c r="J3683" t="s">
        <v>145</v>
      </c>
      <c r="L3683" t="s">
        <v>205</v>
      </c>
    </row>
    <row r="3684" spans="1:12">
      <c r="A3684">
        <v>24.25318</v>
      </c>
      <c r="E3684">
        <v>1</v>
      </c>
      <c r="I3684" t="s">
        <v>284</v>
      </c>
      <c r="J3684" t="s">
        <v>143</v>
      </c>
      <c r="L3684" t="s">
        <v>205</v>
      </c>
    </row>
    <row r="3685" spans="1:12">
      <c r="A3685">
        <v>24.537520000000001</v>
      </c>
      <c r="E3685">
        <v>1</v>
      </c>
      <c r="I3685" t="s">
        <v>284</v>
      </c>
      <c r="J3685" t="s">
        <v>144</v>
      </c>
      <c r="L3685" t="s">
        <v>205</v>
      </c>
    </row>
    <row r="3686" spans="1:12">
      <c r="A3686">
        <v>25.872440000000001</v>
      </c>
      <c r="E3686">
        <v>1</v>
      </c>
      <c r="I3686" t="s">
        <v>285</v>
      </c>
      <c r="J3686" t="s">
        <v>122</v>
      </c>
      <c r="L3686" t="s">
        <v>205</v>
      </c>
    </row>
    <row r="3687" spans="1:12">
      <c r="A3687">
        <v>31.459129999999998</v>
      </c>
      <c r="E3687">
        <v>1</v>
      </c>
      <c r="I3687" t="s">
        <v>285</v>
      </c>
      <c r="J3687" t="s">
        <v>123</v>
      </c>
      <c r="L3687" t="s">
        <v>205</v>
      </c>
    </row>
    <row r="3688" spans="1:12">
      <c r="A3688">
        <v>35.708799999999997</v>
      </c>
      <c r="E3688">
        <v>1</v>
      </c>
      <c r="I3688" t="s">
        <v>285</v>
      </c>
      <c r="J3688" t="s">
        <v>124</v>
      </c>
      <c r="L3688" t="s">
        <v>205</v>
      </c>
    </row>
    <row r="3689" spans="1:12">
      <c r="A3689">
        <v>27.255140000000001</v>
      </c>
      <c r="E3689">
        <v>1</v>
      </c>
      <c r="I3689" t="s">
        <v>285</v>
      </c>
      <c r="J3689" t="s">
        <v>125</v>
      </c>
      <c r="L3689" t="s">
        <v>205</v>
      </c>
    </row>
    <row r="3690" spans="1:12">
      <c r="A3690">
        <v>27.02685</v>
      </c>
      <c r="E3690">
        <v>1</v>
      </c>
      <c r="I3690" t="s">
        <v>285</v>
      </c>
      <c r="J3690" t="s">
        <v>126</v>
      </c>
      <c r="L3690" t="s">
        <v>205</v>
      </c>
    </row>
    <row r="3691" spans="1:12">
      <c r="A3691">
        <v>17.4178</v>
      </c>
      <c r="E3691">
        <v>1</v>
      </c>
      <c r="I3691" t="s">
        <v>285</v>
      </c>
      <c r="J3691" t="s">
        <v>127</v>
      </c>
      <c r="L3691" t="s">
        <v>205</v>
      </c>
    </row>
    <row r="3692" spans="1:12">
      <c r="A3692">
        <v>5.1682240000000004</v>
      </c>
      <c r="E3692">
        <v>1</v>
      </c>
      <c r="I3692" t="s">
        <v>285</v>
      </c>
      <c r="J3692" t="s">
        <v>128</v>
      </c>
      <c r="L3692" t="s">
        <v>205</v>
      </c>
    </row>
    <row r="3693" spans="1:12">
      <c r="A3693">
        <v>27.583770000000001</v>
      </c>
      <c r="E3693">
        <v>1</v>
      </c>
      <c r="I3693" t="s">
        <v>285</v>
      </c>
      <c r="J3693" t="s">
        <v>554</v>
      </c>
      <c r="L3693" t="s">
        <v>205</v>
      </c>
    </row>
    <row r="3694" spans="1:12">
      <c r="A3694">
        <v>22.7059</v>
      </c>
      <c r="E3694">
        <v>1</v>
      </c>
      <c r="I3694" t="s">
        <v>285</v>
      </c>
      <c r="J3694" t="s">
        <v>555</v>
      </c>
      <c r="L3694" t="s">
        <v>205</v>
      </c>
    </row>
    <row r="3695" spans="1:12">
      <c r="A3695">
        <v>28.620380000000001</v>
      </c>
      <c r="E3695">
        <v>1</v>
      </c>
      <c r="I3695" t="s">
        <v>285</v>
      </c>
      <c r="J3695" t="s">
        <v>556</v>
      </c>
      <c r="L3695" t="s">
        <v>205</v>
      </c>
    </row>
    <row r="3696" spans="1:12">
      <c r="A3696">
        <v>4.2851460000000001</v>
      </c>
      <c r="E3696">
        <v>1</v>
      </c>
      <c r="I3696" t="s">
        <v>285</v>
      </c>
      <c r="J3696" t="s">
        <v>557</v>
      </c>
      <c r="L3696" t="s">
        <v>205</v>
      </c>
    </row>
    <row r="3697" spans="1:12">
      <c r="A3697">
        <v>3.2908719999999998</v>
      </c>
      <c r="E3697">
        <v>1</v>
      </c>
      <c r="I3697" t="s">
        <v>285</v>
      </c>
      <c r="J3697" t="s">
        <v>558</v>
      </c>
      <c r="L3697" t="s">
        <v>205</v>
      </c>
    </row>
    <row r="3698" spans="1:12">
      <c r="A3698">
        <v>26.49661</v>
      </c>
      <c r="E3698">
        <v>1</v>
      </c>
      <c r="I3698" t="s">
        <v>285</v>
      </c>
      <c r="J3698" t="s">
        <v>482</v>
      </c>
      <c r="L3698" t="s">
        <v>205</v>
      </c>
    </row>
    <row r="3699" spans="1:12">
      <c r="A3699">
        <v>26.984110000000001</v>
      </c>
      <c r="E3699">
        <v>1</v>
      </c>
      <c r="I3699" t="s">
        <v>285</v>
      </c>
      <c r="J3699" t="s">
        <v>349</v>
      </c>
      <c r="L3699" t="s">
        <v>205</v>
      </c>
    </row>
    <row r="3700" spans="1:12">
      <c r="A3700">
        <v>28.114909999999998</v>
      </c>
      <c r="E3700">
        <v>1</v>
      </c>
      <c r="I3700" t="s">
        <v>285</v>
      </c>
      <c r="J3700" t="s">
        <v>350</v>
      </c>
      <c r="L3700" t="s">
        <v>205</v>
      </c>
    </row>
    <row r="3701" spans="1:12">
      <c r="A3701">
        <v>25.292120000000001</v>
      </c>
      <c r="E3701">
        <v>1</v>
      </c>
      <c r="I3701" t="s">
        <v>285</v>
      </c>
      <c r="J3701" t="s">
        <v>351</v>
      </c>
      <c r="L3701" t="s">
        <v>205</v>
      </c>
    </row>
    <row r="3702" spans="1:12">
      <c r="A3702">
        <v>24.291329999999999</v>
      </c>
      <c r="E3702">
        <v>1</v>
      </c>
      <c r="I3702" t="s">
        <v>285</v>
      </c>
      <c r="J3702" t="s">
        <v>559</v>
      </c>
      <c r="L3702" t="s">
        <v>205</v>
      </c>
    </row>
    <row r="3703" spans="1:12">
      <c r="A3703">
        <v>23.698910000000001</v>
      </c>
      <c r="E3703">
        <v>1</v>
      </c>
      <c r="I3703" t="s">
        <v>285</v>
      </c>
      <c r="J3703" t="s">
        <v>560</v>
      </c>
      <c r="L3703" t="s">
        <v>205</v>
      </c>
    </row>
    <row r="3704" spans="1:12">
      <c r="A3704">
        <v>35.982239999999997</v>
      </c>
      <c r="E3704">
        <v>1</v>
      </c>
      <c r="I3704" t="s">
        <v>285</v>
      </c>
      <c r="J3704" t="s">
        <v>562</v>
      </c>
      <c r="L3704" t="s">
        <v>205</v>
      </c>
    </row>
    <row r="3705" spans="1:12">
      <c r="A3705">
        <v>15.69186</v>
      </c>
      <c r="E3705">
        <v>1</v>
      </c>
      <c r="I3705" t="s">
        <v>285</v>
      </c>
      <c r="J3705" t="s">
        <v>563</v>
      </c>
      <c r="L3705" t="s">
        <v>205</v>
      </c>
    </row>
    <row r="3706" spans="1:12">
      <c r="A3706">
        <v>25.126280000000001</v>
      </c>
      <c r="E3706">
        <v>1</v>
      </c>
      <c r="I3706" t="s">
        <v>285</v>
      </c>
      <c r="J3706" t="s">
        <v>564</v>
      </c>
      <c r="L3706" t="s">
        <v>205</v>
      </c>
    </row>
    <row r="3707" spans="1:12">
      <c r="A3707">
        <v>26.31579</v>
      </c>
      <c r="E3707">
        <v>1</v>
      </c>
      <c r="I3707" t="s">
        <v>285</v>
      </c>
      <c r="J3707" t="s">
        <v>565</v>
      </c>
      <c r="L3707" t="s">
        <v>205</v>
      </c>
    </row>
    <row r="3708" spans="1:12">
      <c r="A3708">
        <v>15.55354</v>
      </c>
      <c r="E3708">
        <v>1</v>
      </c>
      <c r="I3708" t="s">
        <v>285</v>
      </c>
      <c r="J3708" t="s">
        <v>561</v>
      </c>
      <c r="L3708" t="s">
        <v>205</v>
      </c>
    </row>
    <row r="3709" spans="1:12">
      <c r="A3709">
        <v>24.909210000000002</v>
      </c>
      <c r="E3709">
        <v>1</v>
      </c>
      <c r="I3709" t="s">
        <v>285</v>
      </c>
      <c r="J3709" t="s">
        <v>566</v>
      </c>
      <c r="L3709" t="s">
        <v>205</v>
      </c>
    </row>
    <row r="3710" spans="1:12">
      <c r="A3710">
        <v>31.917840000000002</v>
      </c>
      <c r="E3710">
        <v>1</v>
      </c>
      <c r="I3710" t="s">
        <v>285</v>
      </c>
      <c r="J3710" t="s">
        <v>567</v>
      </c>
      <c r="L3710" t="s">
        <v>205</v>
      </c>
    </row>
    <row r="3711" spans="1:12">
      <c r="A3711">
        <v>40.71555</v>
      </c>
      <c r="E3711">
        <v>1</v>
      </c>
      <c r="I3711" t="s">
        <v>285</v>
      </c>
      <c r="J3711" t="s">
        <v>568</v>
      </c>
      <c r="L3711" t="s">
        <v>205</v>
      </c>
    </row>
    <row r="3712" spans="1:12">
      <c r="A3712">
        <v>24.094180000000001</v>
      </c>
      <c r="E3712">
        <v>1</v>
      </c>
      <c r="I3712" t="s">
        <v>285</v>
      </c>
      <c r="J3712" t="s">
        <v>569</v>
      </c>
      <c r="L3712" t="s">
        <v>205</v>
      </c>
    </row>
    <row r="3713" spans="1:12">
      <c r="A3713">
        <v>37.73151</v>
      </c>
      <c r="E3713">
        <v>1</v>
      </c>
      <c r="I3713" t="s">
        <v>285</v>
      </c>
      <c r="J3713" t="s">
        <v>570</v>
      </c>
      <c r="L3713" t="s">
        <v>205</v>
      </c>
    </row>
    <row r="3714" spans="1:12">
      <c r="A3714">
        <v>23.896249999999998</v>
      </c>
      <c r="E3714">
        <v>1</v>
      </c>
      <c r="I3714" t="s">
        <v>285</v>
      </c>
      <c r="J3714" t="s">
        <v>571</v>
      </c>
      <c r="L3714" t="s">
        <v>205</v>
      </c>
    </row>
    <row r="3715" spans="1:12">
      <c r="A3715">
        <v>27.994060000000001</v>
      </c>
      <c r="E3715">
        <v>1</v>
      </c>
      <c r="I3715" t="s">
        <v>285</v>
      </c>
      <c r="J3715" t="s">
        <v>132</v>
      </c>
      <c r="L3715" t="s">
        <v>205</v>
      </c>
    </row>
    <row r="3716" spans="1:12">
      <c r="A3716">
        <v>18.601379999999999</v>
      </c>
      <c r="E3716">
        <v>1</v>
      </c>
      <c r="I3716" t="s">
        <v>285</v>
      </c>
      <c r="J3716" t="s">
        <v>131</v>
      </c>
      <c r="L3716" t="s">
        <v>205</v>
      </c>
    </row>
    <row r="3717" spans="1:12">
      <c r="A3717">
        <v>22.276520000000001</v>
      </c>
      <c r="E3717">
        <v>1</v>
      </c>
      <c r="I3717" t="s">
        <v>285</v>
      </c>
      <c r="J3717" t="s">
        <v>145</v>
      </c>
      <c r="L3717" t="s">
        <v>205</v>
      </c>
    </row>
    <row r="3718" spans="1:12">
      <c r="A3718">
        <v>27.950530000000001</v>
      </c>
      <c r="E3718">
        <v>1</v>
      </c>
      <c r="I3718" t="s">
        <v>285</v>
      </c>
      <c r="J3718" t="s">
        <v>143</v>
      </c>
      <c r="L3718" t="s">
        <v>205</v>
      </c>
    </row>
    <row r="3719" spans="1:12">
      <c r="A3719">
        <v>28.116430000000001</v>
      </c>
      <c r="E3719">
        <v>1</v>
      </c>
      <c r="I3719" t="s">
        <v>285</v>
      </c>
      <c r="J3719" t="s">
        <v>144</v>
      </c>
      <c r="L3719" t="s">
        <v>205</v>
      </c>
    </row>
    <row r="3720" spans="1:12">
      <c r="A3720">
        <v>12.71876</v>
      </c>
      <c r="E3720">
        <v>1</v>
      </c>
      <c r="I3720" t="s">
        <v>286</v>
      </c>
      <c r="J3720" t="s">
        <v>122</v>
      </c>
      <c r="L3720" t="s">
        <v>205</v>
      </c>
    </row>
    <row r="3721" spans="1:12">
      <c r="A3721">
        <v>28.137640000000001</v>
      </c>
      <c r="E3721">
        <v>1</v>
      </c>
      <c r="I3721" t="s">
        <v>286</v>
      </c>
      <c r="J3721" t="s">
        <v>123</v>
      </c>
      <c r="L3721" t="s">
        <v>205</v>
      </c>
    </row>
    <row r="3722" spans="1:12">
      <c r="A3722">
        <v>33.517420000000001</v>
      </c>
      <c r="E3722">
        <v>1</v>
      </c>
      <c r="I3722" t="s">
        <v>286</v>
      </c>
      <c r="J3722" t="s">
        <v>124</v>
      </c>
      <c r="L3722" t="s">
        <v>205</v>
      </c>
    </row>
    <row r="3723" spans="1:12">
      <c r="A3723">
        <v>30.88719</v>
      </c>
      <c r="E3723">
        <v>1</v>
      </c>
      <c r="I3723" t="s">
        <v>286</v>
      </c>
      <c r="J3723" t="s">
        <v>125</v>
      </c>
      <c r="L3723" t="s">
        <v>205</v>
      </c>
    </row>
    <row r="3724" spans="1:12">
      <c r="A3724">
        <v>34.856560000000002</v>
      </c>
      <c r="E3724">
        <v>1</v>
      </c>
      <c r="I3724" t="s">
        <v>286</v>
      </c>
      <c r="J3724" t="s">
        <v>126</v>
      </c>
      <c r="L3724" t="s">
        <v>205</v>
      </c>
    </row>
    <row r="3725" spans="1:12">
      <c r="A3725">
        <v>34.159030000000001</v>
      </c>
      <c r="E3725">
        <v>1</v>
      </c>
      <c r="I3725" t="s">
        <v>286</v>
      </c>
      <c r="J3725" t="s">
        <v>127</v>
      </c>
      <c r="L3725" t="s">
        <v>205</v>
      </c>
    </row>
    <row r="3726" spans="1:12">
      <c r="A3726">
        <v>21.386849999999999</v>
      </c>
      <c r="E3726">
        <v>1</v>
      </c>
      <c r="I3726" t="s">
        <v>286</v>
      </c>
      <c r="J3726" t="s">
        <v>128</v>
      </c>
      <c r="L3726" t="s">
        <v>205</v>
      </c>
    </row>
    <row r="3727" spans="1:12">
      <c r="A3727">
        <v>31.815930000000002</v>
      </c>
      <c r="E3727">
        <v>1</v>
      </c>
      <c r="I3727" t="s">
        <v>286</v>
      </c>
      <c r="J3727" t="s">
        <v>554</v>
      </c>
      <c r="L3727" t="s">
        <v>205</v>
      </c>
    </row>
    <row r="3728" spans="1:12">
      <c r="A3728">
        <v>21.005520000000001</v>
      </c>
      <c r="E3728">
        <v>1</v>
      </c>
      <c r="I3728" t="s">
        <v>286</v>
      </c>
      <c r="J3728" t="s">
        <v>555</v>
      </c>
      <c r="L3728" t="s">
        <v>205</v>
      </c>
    </row>
    <row r="3729" spans="1:12">
      <c r="A3729">
        <v>14.99864</v>
      </c>
      <c r="E3729">
        <v>1</v>
      </c>
      <c r="I3729" t="s">
        <v>286</v>
      </c>
      <c r="J3729" t="s">
        <v>556</v>
      </c>
      <c r="L3729" t="s">
        <v>205</v>
      </c>
    </row>
    <row r="3730" spans="1:12">
      <c r="A3730">
        <v>6.5910099999999998</v>
      </c>
      <c r="E3730">
        <v>1</v>
      </c>
      <c r="I3730" t="s">
        <v>286</v>
      </c>
      <c r="J3730" t="s">
        <v>557</v>
      </c>
      <c r="L3730" t="s">
        <v>205</v>
      </c>
    </row>
    <row r="3731" spans="1:12">
      <c r="A3731">
        <v>6.9550299999999998</v>
      </c>
      <c r="E3731">
        <v>1</v>
      </c>
      <c r="I3731" t="s">
        <v>286</v>
      </c>
      <c r="J3731" t="s">
        <v>558</v>
      </c>
      <c r="L3731" t="s">
        <v>205</v>
      </c>
    </row>
    <row r="3732" spans="1:12">
      <c r="A3732">
        <v>32.955350000000003</v>
      </c>
      <c r="E3732">
        <v>1</v>
      </c>
      <c r="I3732" t="s">
        <v>286</v>
      </c>
      <c r="J3732" t="s">
        <v>129</v>
      </c>
      <c r="L3732" t="s">
        <v>205</v>
      </c>
    </row>
    <row r="3733" spans="1:12">
      <c r="A3733">
        <v>39.692129999999999</v>
      </c>
      <c r="E3733">
        <v>1</v>
      </c>
      <c r="I3733" t="s">
        <v>286</v>
      </c>
      <c r="J3733" t="s">
        <v>130</v>
      </c>
      <c r="L3733" t="s">
        <v>205</v>
      </c>
    </row>
    <row r="3734" spans="1:12">
      <c r="A3734">
        <v>27.086400000000001</v>
      </c>
      <c r="E3734">
        <v>1</v>
      </c>
      <c r="I3734" t="s">
        <v>286</v>
      </c>
      <c r="J3734" t="s">
        <v>482</v>
      </c>
      <c r="L3734" t="s">
        <v>205</v>
      </c>
    </row>
    <row r="3735" spans="1:12">
      <c r="A3735">
        <v>16.220099999999999</v>
      </c>
      <c r="E3735">
        <v>1</v>
      </c>
      <c r="I3735" t="s">
        <v>286</v>
      </c>
      <c r="J3735" t="s">
        <v>349</v>
      </c>
      <c r="L3735" t="s">
        <v>205</v>
      </c>
    </row>
    <row r="3736" spans="1:12">
      <c r="A3736">
        <v>28.69342</v>
      </c>
      <c r="E3736">
        <v>1</v>
      </c>
      <c r="I3736" t="s">
        <v>286</v>
      </c>
      <c r="J3736" t="s">
        <v>350</v>
      </c>
      <c r="L3736" t="s">
        <v>205</v>
      </c>
    </row>
    <row r="3737" spans="1:12">
      <c r="A3737">
        <v>36.546149999999997</v>
      </c>
      <c r="E3737">
        <v>1</v>
      </c>
      <c r="I3737" t="s">
        <v>286</v>
      </c>
      <c r="J3737" t="s">
        <v>351</v>
      </c>
      <c r="L3737" t="s">
        <v>205</v>
      </c>
    </row>
    <row r="3738" spans="1:12">
      <c r="A3738">
        <v>26.248830000000002</v>
      </c>
      <c r="E3738">
        <v>1</v>
      </c>
      <c r="I3738" t="s">
        <v>286</v>
      </c>
      <c r="J3738" t="s">
        <v>559</v>
      </c>
      <c r="L3738" t="s">
        <v>205</v>
      </c>
    </row>
    <row r="3739" spans="1:12">
      <c r="A3739">
        <v>21.361789999999999</v>
      </c>
      <c r="E3739">
        <v>1</v>
      </c>
      <c r="I3739" t="s">
        <v>286</v>
      </c>
      <c r="J3739" t="s">
        <v>560</v>
      </c>
      <c r="L3739" t="s">
        <v>205</v>
      </c>
    </row>
    <row r="3740" spans="1:12">
      <c r="A3740">
        <v>31.55058</v>
      </c>
      <c r="E3740">
        <v>1</v>
      </c>
      <c r="I3740" t="s">
        <v>286</v>
      </c>
      <c r="J3740" t="s">
        <v>562</v>
      </c>
      <c r="L3740" t="s">
        <v>205</v>
      </c>
    </row>
    <row r="3741" spans="1:12">
      <c r="A3741">
        <v>21.540949999999999</v>
      </c>
      <c r="E3741">
        <v>1</v>
      </c>
      <c r="I3741" t="s">
        <v>286</v>
      </c>
      <c r="J3741" t="s">
        <v>563</v>
      </c>
      <c r="L3741" t="s">
        <v>205</v>
      </c>
    </row>
    <row r="3742" spans="1:12">
      <c r="A3742">
        <v>27.552109999999999</v>
      </c>
      <c r="E3742">
        <v>1</v>
      </c>
      <c r="I3742" t="s">
        <v>286</v>
      </c>
      <c r="J3742" t="s">
        <v>564</v>
      </c>
      <c r="L3742" t="s">
        <v>205</v>
      </c>
    </row>
    <row r="3743" spans="1:12">
      <c r="A3743">
        <v>17.857140000000001</v>
      </c>
      <c r="E3743">
        <v>1</v>
      </c>
      <c r="I3743" t="s">
        <v>286</v>
      </c>
      <c r="J3743" t="s">
        <v>565</v>
      </c>
      <c r="L3743" t="s">
        <v>205</v>
      </c>
    </row>
    <row r="3744" spans="1:12">
      <c r="A3744">
        <v>12.230130000000001</v>
      </c>
      <c r="E3744">
        <v>1</v>
      </c>
      <c r="I3744" t="s">
        <v>286</v>
      </c>
      <c r="J3744" t="s">
        <v>561</v>
      </c>
      <c r="L3744" t="s">
        <v>205</v>
      </c>
    </row>
    <row r="3745" spans="1:12">
      <c r="A3745">
        <v>31.213730000000002</v>
      </c>
      <c r="E3745">
        <v>1</v>
      </c>
      <c r="I3745" t="s">
        <v>286</v>
      </c>
      <c r="J3745" t="s">
        <v>566</v>
      </c>
      <c r="L3745" t="s">
        <v>205</v>
      </c>
    </row>
    <row r="3746" spans="1:12">
      <c r="A3746">
        <v>33.280889999999999</v>
      </c>
      <c r="E3746">
        <v>1</v>
      </c>
      <c r="I3746" t="s">
        <v>286</v>
      </c>
      <c r="J3746" t="s">
        <v>567</v>
      </c>
      <c r="L3746" t="s">
        <v>205</v>
      </c>
    </row>
    <row r="3747" spans="1:12">
      <c r="A3747">
        <v>41.140079999999998</v>
      </c>
      <c r="E3747">
        <v>1</v>
      </c>
      <c r="I3747" t="s">
        <v>286</v>
      </c>
      <c r="J3747" t="s">
        <v>568</v>
      </c>
      <c r="L3747" t="s">
        <v>205</v>
      </c>
    </row>
    <row r="3748" spans="1:12">
      <c r="A3748">
        <v>26.221889999999998</v>
      </c>
      <c r="E3748">
        <v>1</v>
      </c>
      <c r="I3748" t="s">
        <v>286</v>
      </c>
      <c r="J3748" t="s">
        <v>569</v>
      </c>
      <c r="L3748" t="s">
        <v>205</v>
      </c>
    </row>
    <row r="3749" spans="1:12">
      <c r="A3749">
        <v>39.2729</v>
      </c>
      <c r="E3749">
        <v>1</v>
      </c>
      <c r="I3749" t="s">
        <v>286</v>
      </c>
      <c r="J3749" t="s">
        <v>570</v>
      </c>
      <c r="L3749" t="s">
        <v>205</v>
      </c>
    </row>
    <row r="3750" spans="1:12">
      <c r="A3750">
        <v>25.903269999999999</v>
      </c>
      <c r="E3750">
        <v>1</v>
      </c>
      <c r="I3750" t="s">
        <v>286</v>
      </c>
      <c r="J3750" t="s">
        <v>571</v>
      </c>
      <c r="L3750" t="s">
        <v>205</v>
      </c>
    </row>
    <row r="3751" spans="1:12">
      <c r="A3751">
        <v>30.629339999999999</v>
      </c>
      <c r="E3751">
        <v>1</v>
      </c>
      <c r="I3751" t="s">
        <v>286</v>
      </c>
      <c r="J3751" t="s">
        <v>132</v>
      </c>
      <c r="L3751" t="s">
        <v>205</v>
      </c>
    </row>
    <row r="3752" spans="1:12">
      <c r="A3752">
        <v>15.26581</v>
      </c>
      <c r="E3752">
        <v>1</v>
      </c>
      <c r="I3752" t="s">
        <v>286</v>
      </c>
      <c r="J3752" t="s">
        <v>131</v>
      </c>
      <c r="L3752" t="s">
        <v>205</v>
      </c>
    </row>
    <row r="3753" spans="1:12">
      <c r="A3753">
        <v>18.86617</v>
      </c>
      <c r="E3753">
        <v>1</v>
      </c>
      <c r="I3753" t="s">
        <v>286</v>
      </c>
      <c r="J3753" t="s">
        <v>145</v>
      </c>
      <c r="L3753" t="s">
        <v>205</v>
      </c>
    </row>
    <row r="3754" spans="1:12">
      <c r="A3754">
        <v>32.304470000000002</v>
      </c>
      <c r="E3754">
        <v>1</v>
      </c>
      <c r="I3754" t="s">
        <v>286</v>
      </c>
      <c r="J3754" t="s">
        <v>143</v>
      </c>
      <c r="L3754" t="s">
        <v>205</v>
      </c>
    </row>
    <row r="3755" spans="1:12">
      <c r="A3755">
        <v>29.576070000000001</v>
      </c>
      <c r="E3755">
        <v>1</v>
      </c>
      <c r="I3755" t="s">
        <v>286</v>
      </c>
      <c r="J3755" t="s">
        <v>144</v>
      </c>
      <c r="L3755" t="s">
        <v>205</v>
      </c>
    </row>
    <row r="3756" spans="1:12">
      <c r="A3756">
        <v>27.245229999999999</v>
      </c>
      <c r="E3756">
        <v>1</v>
      </c>
      <c r="I3756" t="s">
        <v>287</v>
      </c>
      <c r="J3756" t="s">
        <v>122</v>
      </c>
      <c r="L3756" t="s">
        <v>205</v>
      </c>
    </row>
    <row r="3757" spans="1:12">
      <c r="A3757">
        <v>32.06662</v>
      </c>
      <c r="E3757">
        <v>1</v>
      </c>
      <c r="I3757" t="s">
        <v>287</v>
      </c>
      <c r="J3757" t="s">
        <v>123</v>
      </c>
      <c r="L3757" t="s">
        <v>205</v>
      </c>
    </row>
    <row r="3758" spans="1:12">
      <c r="A3758">
        <v>36.56776</v>
      </c>
      <c r="E3758">
        <v>1</v>
      </c>
      <c r="I3758" t="s">
        <v>287</v>
      </c>
      <c r="J3758" t="s">
        <v>124</v>
      </c>
      <c r="L3758" t="s">
        <v>205</v>
      </c>
    </row>
    <row r="3759" spans="1:12">
      <c r="A3759">
        <v>31.86739</v>
      </c>
      <c r="E3759">
        <v>1</v>
      </c>
      <c r="I3759" t="s">
        <v>287</v>
      </c>
      <c r="J3759" t="s">
        <v>125</v>
      </c>
      <c r="L3759" t="s">
        <v>205</v>
      </c>
    </row>
    <row r="3760" spans="1:12">
      <c r="A3760">
        <v>37.239879999999999</v>
      </c>
      <c r="E3760">
        <v>1</v>
      </c>
      <c r="I3760" t="s">
        <v>287</v>
      </c>
      <c r="J3760" t="s">
        <v>126</v>
      </c>
      <c r="L3760" t="s">
        <v>205</v>
      </c>
    </row>
    <row r="3761" spans="1:12">
      <c r="A3761">
        <v>35.579430000000002</v>
      </c>
      <c r="E3761">
        <v>1</v>
      </c>
      <c r="I3761" t="s">
        <v>287</v>
      </c>
      <c r="J3761" t="s">
        <v>127</v>
      </c>
      <c r="L3761" t="s">
        <v>205</v>
      </c>
    </row>
    <row r="3762" spans="1:12">
      <c r="A3762">
        <v>24.43411</v>
      </c>
      <c r="E3762">
        <v>1</v>
      </c>
      <c r="I3762" t="s">
        <v>287</v>
      </c>
      <c r="J3762" t="s">
        <v>128</v>
      </c>
      <c r="L3762" t="s">
        <v>205</v>
      </c>
    </row>
    <row r="3763" spans="1:12">
      <c r="A3763">
        <v>34.654730000000001</v>
      </c>
      <c r="E3763">
        <v>1</v>
      </c>
      <c r="I3763" t="s">
        <v>287</v>
      </c>
      <c r="J3763" t="s">
        <v>554</v>
      </c>
      <c r="L3763" t="s">
        <v>205</v>
      </c>
    </row>
    <row r="3764" spans="1:12">
      <c r="A3764">
        <v>28.256489999999999</v>
      </c>
      <c r="E3764">
        <v>1</v>
      </c>
      <c r="I3764" t="s">
        <v>287</v>
      </c>
      <c r="J3764" t="s">
        <v>555</v>
      </c>
      <c r="L3764" t="s">
        <v>205</v>
      </c>
    </row>
    <row r="3765" spans="1:12">
      <c r="A3765">
        <v>30.089459999999999</v>
      </c>
      <c r="E3765">
        <v>1</v>
      </c>
      <c r="I3765" t="s">
        <v>287</v>
      </c>
      <c r="J3765" t="s">
        <v>556</v>
      </c>
      <c r="L3765" t="s">
        <v>205</v>
      </c>
    </row>
    <row r="3766" spans="1:12">
      <c r="A3766">
        <v>7.1024380000000003</v>
      </c>
      <c r="E3766">
        <v>1</v>
      </c>
      <c r="I3766" t="s">
        <v>287</v>
      </c>
      <c r="J3766" t="s">
        <v>557</v>
      </c>
      <c r="L3766" t="s">
        <v>205</v>
      </c>
    </row>
    <row r="3767" spans="1:12">
      <c r="A3767">
        <v>6.6657390000000003</v>
      </c>
      <c r="E3767">
        <v>1</v>
      </c>
      <c r="I3767" t="s">
        <v>287</v>
      </c>
      <c r="J3767" t="s">
        <v>558</v>
      </c>
      <c r="L3767" t="s">
        <v>205</v>
      </c>
    </row>
    <row r="3768" spans="1:12">
      <c r="A3768">
        <v>32.955350000000003</v>
      </c>
      <c r="E3768">
        <v>1</v>
      </c>
      <c r="I3768" t="s">
        <v>287</v>
      </c>
      <c r="J3768" t="s">
        <v>482</v>
      </c>
      <c r="L3768" t="s">
        <v>205</v>
      </c>
    </row>
    <row r="3769" spans="1:12">
      <c r="A3769">
        <v>27.399450000000002</v>
      </c>
      <c r="E3769">
        <v>1</v>
      </c>
      <c r="I3769" t="s">
        <v>287</v>
      </c>
      <c r="J3769" t="s">
        <v>349</v>
      </c>
      <c r="L3769" t="s">
        <v>205</v>
      </c>
    </row>
    <row r="3770" spans="1:12">
      <c r="A3770">
        <v>30.155429999999999</v>
      </c>
      <c r="E3770">
        <v>1</v>
      </c>
      <c r="I3770" t="s">
        <v>287</v>
      </c>
      <c r="J3770" t="s">
        <v>350</v>
      </c>
      <c r="L3770" t="s">
        <v>205</v>
      </c>
    </row>
    <row r="3771" spans="1:12">
      <c r="A3771">
        <v>37.273130000000002</v>
      </c>
      <c r="E3771">
        <v>1</v>
      </c>
      <c r="I3771" t="s">
        <v>287</v>
      </c>
      <c r="J3771" t="s">
        <v>351</v>
      </c>
      <c r="L3771" t="s">
        <v>205</v>
      </c>
    </row>
    <row r="3772" spans="1:12">
      <c r="A3772">
        <v>27.364070000000002</v>
      </c>
      <c r="E3772">
        <v>1</v>
      </c>
      <c r="I3772" t="s">
        <v>287</v>
      </c>
      <c r="J3772" t="s">
        <v>559</v>
      </c>
      <c r="L3772" t="s">
        <v>205</v>
      </c>
    </row>
    <row r="3773" spans="1:12">
      <c r="A3773">
        <v>25.433700000000002</v>
      </c>
      <c r="E3773">
        <v>1</v>
      </c>
      <c r="I3773" t="s">
        <v>287</v>
      </c>
      <c r="J3773" t="s">
        <v>560</v>
      </c>
      <c r="L3773" t="s">
        <v>205</v>
      </c>
    </row>
    <row r="3774" spans="1:12">
      <c r="A3774">
        <v>42.153390000000002</v>
      </c>
      <c r="E3774">
        <v>1</v>
      </c>
      <c r="I3774" t="s">
        <v>287</v>
      </c>
      <c r="J3774" t="s">
        <v>562</v>
      </c>
      <c r="L3774" t="s">
        <v>205</v>
      </c>
    </row>
    <row r="3775" spans="1:12">
      <c r="A3775">
        <v>23.173120000000001</v>
      </c>
      <c r="E3775">
        <v>1</v>
      </c>
      <c r="I3775" t="s">
        <v>287</v>
      </c>
      <c r="J3775" t="s">
        <v>563</v>
      </c>
      <c r="L3775" t="s">
        <v>205</v>
      </c>
    </row>
    <row r="3776" spans="1:12">
      <c r="A3776">
        <v>31.125060000000001</v>
      </c>
      <c r="E3776">
        <v>1</v>
      </c>
      <c r="I3776" t="s">
        <v>287</v>
      </c>
      <c r="J3776" t="s">
        <v>564</v>
      </c>
      <c r="L3776" t="s">
        <v>205</v>
      </c>
    </row>
    <row r="3777" spans="1:12">
      <c r="A3777">
        <v>26.31579</v>
      </c>
      <c r="E3777">
        <v>1</v>
      </c>
      <c r="I3777" t="s">
        <v>287</v>
      </c>
      <c r="J3777" t="s">
        <v>565</v>
      </c>
      <c r="L3777" t="s">
        <v>205</v>
      </c>
    </row>
    <row r="3778" spans="1:12">
      <c r="A3778">
        <v>19.940660000000001</v>
      </c>
      <c r="E3778">
        <v>1</v>
      </c>
      <c r="I3778" t="s">
        <v>287</v>
      </c>
      <c r="J3778" t="s">
        <v>561</v>
      </c>
      <c r="L3778" t="s">
        <v>205</v>
      </c>
    </row>
    <row r="3779" spans="1:12">
      <c r="A3779">
        <v>35.942219999999999</v>
      </c>
      <c r="E3779">
        <v>1</v>
      </c>
      <c r="I3779" t="s">
        <v>287</v>
      </c>
      <c r="J3779" t="s">
        <v>566</v>
      </c>
      <c r="L3779" t="s">
        <v>205</v>
      </c>
    </row>
    <row r="3780" spans="1:12">
      <c r="A3780">
        <v>41.024949999999997</v>
      </c>
      <c r="E3780">
        <v>1</v>
      </c>
      <c r="I3780" t="s">
        <v>287</v>
      </c>
      <c r="J3780" t="s">
        <v>567</v>
      </c>
      <c r="L3780" t="s">
        <v>205</v>
      </c>
    </row>
    <row r="3781" spans="1:12">
      <c r="A3781">
        <v>44.767090000000003</v>
      </c>
      <c r="E3781">
        <v>1</v>
      </c>
      <c r="I3781" t="s">
        <v>287</v>
      </c>
      <c r="J3781" t="s">
        <v>568</v>
      </c>
      <c r="L3781" t="s">
        <v>205</v>
      </c>
    </row>
    <row r="3782" spans="1:12">
      <c r="A3782">
        <v>31.32854</v>
      </c>
      <c r="E3782">
        <v>1</v>
      </c>
      <c r="I3782" t="s">
        <v>287</v>
      </c>
      <c r="J3782" t="s">
        <v>569</v>
      </c>
      <c r="L3782" t="s">
        <v>205</v>
      </c>
    </row>
    <row r="3783" spans="1:12">
      <c r="A3783">
        <v>45.027279999999998</v>
      </c>
      <c r="E3783">
        <v>1</v>
      </c>
      <c r="I3783" t="s">
        <v>287</v>
      </c>
      <c r="J3783" t="s">
        <v>570</v>
      </c>
      <c r="L3783" t="s">
        <v>205</v>
      </c>
    </row>
    <row r="3784" spans="1:12">
      <c r="A3784">
        <v>32.96763</v>
      </c>
      <c r="E3784">
        <v>1</v>
      </c>
      <c r="I3784" t="s">
        <v>287</v>
      </c>
      <c r="J3784" t="s">
        <v>571</v>
      </c>
      <c r="L3784" t="s">
        <v>205</v>
      </c>
    </row>
    <row r="3785" spans="1:12">
      <c r="A3785">
        <v>34.531230000000001</v>
      </c>
      <c r="E3785">
        <v>1</v>
      </c>
      <c r="I3785" t="s">
        <v>287</v>
      </c>
      <c r="J3785" t="s">
        <v>132</v>
      </c>
      <c r="L3785" t="s">
        <v>205</v>
      </c>
    </row>
    <row r="3786" spans="1:12">
      <c r="A3786">
        <v>24.646560000000001</v>
      </c>
      <c r="E3786">
        <v>1</v>
      </c>
      <c r="I3786" t="s">
        <v>287</v>
      </c>
      <c r="J3786" t="s">
        <v>131</v>
      </c>
      <c r="L3786" t="s">
        <v>205</v>
      </c>
    </row>
    <row r="3787" spans="1:12">
      <c r="A3787">
        <v>25.431470000000001</v>
      </c>
      <c r="E3787">
        <v>1</v>
      </c>
      <c r="I3787" t="s">
        <v>287</v>
      </c>
      <c r="J3787" t="s">
        <v>145</v>
      </c>
      <c r="L3787" t="s">
        <v>205</v>
      </c>
    </row>
    <row r="3788" spans="1:12">
      <c r="A3788">
        <v>37.28989</v>
      </c>
      <c r="E3788">
        <v>1</v>
      </c>
      <c r="I3788" t="s">
        <v>287</v>
      </c>
      <c r="J3788" t="s">
        <v>143</v>
      </c>
      <c r="L3788" t="s">
        <v>205</v>
      </c>
    </row>
    <row r="3789" spans="1:12">
      <c r="A3789">
        <v>33.92456</v>
      </c>
      <c r="E3789">
        <v>1</v>
      </c>
      <c r="I3789" t="s">
        <v>287</v>
      </c>
      <c r="J3789" t="s">
        <v>144</v>
      </c>
      <c r="L3789" t="s">
        <v>205</v>
      </c>
    </row>
    <row r="3790" spans="1:12">
      <c r="A3790">
        <v>8.26065</v>
      </c>
      <c r="E3790">
        <v>1</v>
      </c>
      <c r="I3790" t="s">
        <v>288</v>
      </c>
      <c r="J3790" t="s">
        <v>122</v>
      </c>
      <c r="L3790" t="s">
        <v>205</v>
      </c>
    </row>
    <row r="3791" spans="1:12">
      <c r="A3791">
        <v>18.942640000000001</v>
      </c>
      <c r="E3791">
        <v>1</v>
      </c>
      <c r="I3791" t="s">
        <v>288</v>
      </c>
      <c r="J3791" t="s">
        <v>123</v>
      </c>
      <c r="L3791" t="s">
        <v>205</v>
      </c>
    </row>
    <row r="3792" spans="1:12">
      <c r="A3792">
        <v>22.234770000000001</v>
      </c>
      <c r="E3792">
        <v>1</v>
      </c>
      <c r="I3792" t="s">
        <v>288</v>
      </c>
      <c r="J3792" t="s">
        <v>124</v>
      </c>
      <c r="L3792" t="s">
        <v>205</v>
      </c>
    </row>
    <row r="3793" spans="1:12">
      <c r="A3793">
        <v>24.01803</v>
      </c>
      <c r="E3793">
        <v>1</v>
      </c>
      <c r="I3793" t="s">
        <v>288</v>
      </c>
      <c r="J3793" t="s">
        <v>125</v>
      </c>
      <c r="L3793" t="s">
        <v>205</v>
      </c>
    </row>
    <row r="3794" spans="1:12">
      <c r="A3794">
        <v>26.476310000000002</v>
      </c>
      <c r="E3794">
        <v>1</v>
      </c>
      <c r="I3794" t="s">
        <v>288</v>
      </c>
      <c r="J3794" t="s">
        <v>126</v>
      </c>
      <c r="L3794" t="s">
        <v>205</v>
      </c>
    </row>
    <row r="3795" spans="1:12">
      <c r="A3795">
        <v>19.888839999999998</v>
      </c>
      <c r="E3795">
        <v>1</v>
      </c>
      <c r="I3795" t="s">
        <v>288</v>
      </c>
      <c r="J3795" t="s">
        <v>127</v>
      </c>
      <c r="L3795" t="s">
        <v>205</v>
      </c>
    </row>
    <row r="3796" spans="1:12">
      <c r="A3796">
        <v>16.31784</v>
      </c>
      <c r="E3796">
        <v>1</v>
      </c>
      <c r="I3796" t="s">
        <v>288</v>
      </c>
      <c r="J3796" t="s">
        <v>128</v>
      </c>
      <c r="L3796" t="s">
        <v>205</v>
      </c>
    </row>
    <row r="3797" spans="1:12">
      <c r="A3797">
        <v>20.834099999999999</v>
      </c>
      <c r="E3797">
        <v>1</v>
      </c>
      <c r="I3797" t="s">
        <v>288</v>
      </c>
      <c r="J3797" t="s">
        <v>554</v>
      </c>
      <c r="L3797" t="s">
        <v>205</v>
      </c>
    </row>
    <row r="3798" spans="1:12">
      <c r="A3798">
        <v>18.017040000000001</v>
      </c>
      <c r="E3798">
        <v>1</v>
      </c>
      <c r="I3798" t="s">
        <v>288</v>
      </c>
      <c r="J3798" t="s">
        <v>555</v>
      </c>
      <c r="L3798" t="s">
        <v>205</v>
      </c>
    </row>
    <row r="3799" spans="1:12">
      <c r="A3799">
        <v>12.32695</v>
      </c>
      <c r="E3799">
        <v>1</v>
      </c>
      <c r="I3799" t="s">
        <v>288</v>
      </c>
      <c r="J3799" t="s">
        <v>556</v>
      </c>
      <c r="L3799" t="s">
        <v>205</v>
      </c>
    </row>
    <row r="3800" spans="1:12">
      <c r="A3800">
        <v>9.2594720000000006</v>
      </c>
      <c r="E3800">
        <v>1</v>
      </c>
      <c r="I3800" t="s">
        <v>288</v>
      </c>
      <c r="J3800" t="s">
        <v>557</v>
      </c>
      <c r="L3800" t="s">
        <v>205</v>
      </c>
    </row>
    <row r="3801" spans="1:12">
      <c r="A3801">
        <v>0</v>
      </c>
      <c r="E3801">
        <v>1</v>
      </c>
      <c r="I3801" t="s">
        <v>288</v>
      </c>
      <c r="J3801" t="s">
        <v>558</v>
      </c>
      <c r="L3801" t="s">
        <v>205</v>
      </c>
    </row>
    <row r="3802" spans="1:12">
      <c r="A3802">
        <v>22.55622</v>
      </c>
      <c r="E3802">
        <v>1</v>
      </c>
      <c r="I3802" t="s">
        <v>288</v>
      </c>
      <c r="J3802" t="s">
        <v>129</v>
      </c>
      <c r="L3802" t="s">
        <v>205</v>
      </c>
    </row>
    <row r="3803" spans="1:12">
      <c r="A3803">
        <v>15.63144</v>
      </c>
      <c r="E3803">
        <v>1</v>
      </c>
      <c r="I3803" t="s">
        <v>288</v>
      </c>
      <c r="J3803" t="s">
        <v>130</v>
      </c>
      <c r="L3803" t="s">
        <v>205</v>
      </c>
    </row>
    <row r="3804" spans="1:12">
      <c r="A3804">
        <v>18.79673</v>
      </c>
      <c r="E3804">
        <v>1</v>
      </c>
      <c r="I3804" t="s">
        <v>288</v>
      </c>
      <c r="J3804" t="s">
        <v>482</v>
      </c>
      <c r="L3804" t="s">
        <v>205</v>
      </c>
    </row>
    <row r="3805" spans="1:12">
      <c r="A3805">
        <v>10.27487</v>
      </c>
      <c r="E3805">
        <v>1</v>
      </c>
      <c r="I3805" t="s">
        <v>288</v>
      </c>
      <c r="J3805" t="s">
        <v>349</v>
      </c>
      <c r="L3805" t="s">
        <v>205</v>
      </c>
    </row>
    <row r="3806" spans="1:12">
      <c r="A3806">
        <v>21.840810000000001</v>
      </c>
      <c r="E3806">
        <v>1</v>
      </c>
      <c r="I3806" t="s">
        <v>288</v>
      </c>
      <c r="J3806" t="s">
        <v>350</v>
      </c>
      <c r="L3806" t="s">
        <v>205</v>
      </c>
    </row>
    <row r="3807" spans="1:12">
      <c r="A3807">
        <v>25.124020000000002</v>
      </c>
      <c r="E3807">
        <v>1</v>
      </c>
      <c r="I3807" t="s">
        <v>288</v>
      </c>
      <c r="J3807" t="s">
        <v>351</v>
      </c>
      <c r="L3807" t="s">
        <v>205</v>
      </c>
    </row>
    <row r="3808" spans="1:12">
      <c r="A3808">
        <v>26.715509999999998</v>
      </c>
      <c r="E3808">
        <v>1</v>
      </c>
      <c r="I3808" t="s">
        <v>288</v>
      </c>
      <c r="J3808" t="s">
        <v>559</v>
      </c>
      <c r="L3808" t="s">
        <v>205</v>
      </c>
    </row>
    <row r="3809" spans="1:12">
      <c r="A3809">
        <v>20.450340000000001</v>
      </c>
      <c r="E3809">
        <v>1</v>
      </c>
      <c r="I3809" t="s">
        <v>288</v>
      </c>
      <c r="J3809" t="s">
        <v>560</v>
      </c>
      <c r="L3809" t="s">
        <v>205</v>
      </c>
    </row>
    <row r="3810" spans="1:12">
      <c r="A3810">
        <v>29.259509999999999</v>
      </c>
      <c r="E3810">
        <v>1</v>
      </c>
      <c r="I3810" t="s">
        <v>288</v>
      </c>
      <c r="J3810" t="s">
        <v>562</v>
      </c>
      <c r="L3810" t="s">
        <v>205</v>
      </c>
    </row>
    <row r="3811" spans="1:12">
      <c r="A3811">
        <v>17.979369999999999</v>
      </c>
      <c r="E3811">
        <v>1</v>
      </c>
      <c r="I3811" t="s">
        <v>288</v>
      </c>
      <c r="J3811" t="s">
        <v>563</v>
      </c>
      <c r="L3811" t="s">
        <v>205</v>
      </c>
    </row>
    <row r="3812" spans="1:12">
      <c r="A3812">
        <v>20.98912</v>
      </c>
      <c r="E3812">
        <v>1</v>
      </c>
      <c r="I3812" t="s">
        <v>288</v>
      </c>
      <c r="J3812" t="s">
        <v>564</v>
      </c>
      <c r="L3812" t="s">
        <v>205</v>
      </c>
    </row>
    <row r="3813" spans="1:12">
      <c r="A3813">
        <v>3.5714290000000002</v>
      </c>
      <c r="E3813">
        <v>1</v>
      </c>
      <c r="I3813" t="s">
        <v>288</v>
      </c>
      <c r="J3813" t="s">
        <v>565</v>
      </c>
      <c r="L3813" t="s">
        <v>205</v>
      </c>
    </row>
    <row r="3814" spans="1:12">
      <c r="A3814">
        <v>4.7835700000000001</v>
      </c>
      <c r="E3814">
        <v>1</v>
      </c>
      <c r="I3814" t="s">
        <v>288</v>
      </c>
      <c r="J3814" t="s">
        <v>561</v>
      </c>
      <c r="L3814" t="s">
        <v>205</v>
      </c>
    </row>
    <row r="3815" spans="1:12">
      <c r="A3815">
        <v>6.4517610000000003</v>
      </c>
      <c r="E3815">
        <v>1</v>
      </c>
      <c r="I3815" t="s">
        <v>288</v>
      </c>
      <c r="J3815" t="s">
        <v>566</v>
      </c>
      <c r="L3815" t="s">
        <v>205</v>
      </c>
    </row>
    <row r="3816" spans="1:12">
      <c r="A3816">
        <v>14.536210000000001</v>
      </c>
      <c r="E3816">
        <v>1</v>
      </c>
      <c r="I3816" t="s">
        <v>288</v>
      </c>
      <c r="J3816" t="s">
        <v>567</v>
      </c>
      <c r="L3816" t="s">
        <v>205</v>
      </c>
    </row>
    <row r="3817" spans="1:12">
      <c r="A3817">
        <v>49.028739999999999</v>
      </c>
      <c r="E3817">
        <v>1</v>
      </c>
      <c r="I3817" t="s">
        <v>288</v>
      </c>
      <c r="J3817" t="s">
        <v>568</v>
      </c>
      <c r="L3817" t="s">
        <v>205</v>
      </c>
    </row>
    <row r="3818" spans="1:12">
      <c r="A3818">
        <v>7.3686809999999996</v>
      </c>
      <c r="E3818">
        <v>1</v>
      </c>
      <c r="I3818" t="s">
        <v>288</v>
      </c>
      <c r="J3818" t="s">
        <v>569</v>
      </c>
      <c r="L3818" t="s">
        <v>205</v>
      </c>
    </row>
    <row r="3819" spans="1:12">
      <c r="A3819">
        <v>15.123799999999999</v>
      </c>
      <c r="E3819">
        <v>1</v>
      </c>
      <c r="I3819" t="s">
        <v>288</v>
      </c>
      <c r="J3819" t="s">
        <v>570</v>
      </c>
      <c r="L3819" t="s">
        <v>205</v>
      </c>
    </row>
    <row r="3820" spans="1:12">
      <c r="A3820">
        <v>26.895810000000001</v>
      </c>
      <c r="E3820">
        <v>1</v>
      </c>
      <c r="I3820" t="s">
        <v>288</v>
      </c>
      <c r="J3820" t="s">
        <v>571</v>
      </c>
      <c r="L3820" t="s">
        <v>205</v>
      </c>
    </row>
    <row r="3821" spans="1:12">
      <c r="A3821">
        <v>22.044049999999999</v>
      </c>
      <c r="E3821">
        <v>1</v>
      </c>
      <c r="I3821" t="s">
        <v>288</v>
      </c>
      <c r="J3821" t="s">
        <v>132</v>
      </c>
      <c r="L3821" t="s">
        <v>205</v>
      </c>
    </row>
    <row r="3822" spans="1:12">
      <c r="A3822">
        <v>7.9624199999999998</v>
      </c>
      <c r="E3822">
        <v>1</v>
      </c>
      <c r="I3822" t="s">
        <v>288</v>
      </c>
      <c r="J3822" t="s">
        <v>131</v>
      </c>
      <c r="L3822" t="s">
        <v>205</v>
      </c>
    </row>
    <row r="3823" spans="1:12">
      <c r="A3823">
        <v>13.4305</v>
      </c>
      <c r="E3823">
        <v>1</v>
      </c>
      <c r="I3823" t="s">
        <v>288</v>
      </c>
      <c r="J3823" t="s">
        <v>145</v>
      </c>
      <c r="L3823" t="s">
        <v>205</v>
      </c>
    </row>
    <row r="3824" spans="1:12">
      <c r="A3824">
        <v>19.784960000000002</v>
      </c>
      <c r="E3824">
        <v>1</v>
      </c>
      <c r="I3824" t="s">
        <v>288</v>
      </c>
      <c r="J3824" t="s">
        <v>143</v>
      </c>
      <c r="L3824" t="s">
        <v>205</v>
      </c>
    </row>
    <row r="3825" spans="1:12">
      <c r="A3825">
        <v>23.053280000000001</v>
      </c>
      <c r="E3825">
        <v>1</v>
      </c>
      <c r="I3825" t="s">
        <v>288</v>
      </c>
      <c r="J3825" t="s">
        <v>144</v>
      </c>
      <c r="L3825" t="s">
        <v>205</v>
      </c>
    </row>
    <row r="3826" spans="1:12">
      <c r="A3826">
        <v>15.716620000000001</v>
      </c>
      <c r="E3826">
        <v>1</v>
      </c>
      <c r="I3826" t="s">
        <v>289</v>
      </c>
      <c r="J3826" t="s">
        <v>122</v>
      </c>
      <c r="L3826" t="s">
        <v>205</v>
      </c>
    </row>
    <row r="3827" spans="1:12">
      <c r="A3827">
        <v>21.06531</v>
      </c>
      <c r="E3827">
        <v>1</v>
      </c>
      <c r="I3827" t="s">
        <v>289</v>
      </c>
      <c r="J3827" t="s">
        <v>123</v>
      </c>
      <c r="L3827" t="s">
        <v>205</v>
      </c>
    </row>
    <row r="3828" spans="1:12">
      <c r="A3828">
        <v>24.887180000000001</v>
      </c>
      <c r="E3828">
        <v>1</v>
      </c>
      <c r="I3828" t="s">
        <v>289</v>
      </c>
      <c r="J3828" t="s">
        <v>124</v>
      </c>
      <c r="L3828" t="s">
        <v>205</v>
      </c>
    </row>
    <row r="3829" spans="1:12">
      <c r="A3829">
        <v>24.442519999999998</v>
      </c>
      <c r="E3829">
        <v>1</v>
      </c>
      <c r="I3829" t="s">
        <v>289</v>
      </c>
      <c r="J3829" t="s">
        <v>125</v>
      </c>
      <c r="L3829" t="s">
        <v>205</v>
      </c>
    </row>
    <row r="3830" spans="1:12">
      <c r="A3830">
        <v>26.691700000000001</v>
      </c>
      <c r="E3830">
        <v>1</v>
      </c>
      <c r="I3830" t="s">
        <v>289</v>
      </c>
      <c r="J3830" t="s">
        <v>126</v>
      </c>
      <c r="L3830" t="s">
        <v>205</v>
      </c>
    </row>
    <row r="3831" spans="1:12">
      <c r="A3831">
        <v>22.511479999999999</v>
      </c>
      <c r="E3831">
        <v>1</v>
      </c>
      <c r="I3831" t="s">
        <v>289</v>
      </c>
      <c r="J3831" t="s">
        <v>127</v>
      </c>
      <c r="L3831" t="s">
        <v>205</v>
      </c>
    </row>
    <row r="3832" spans="1:12">
      <c r="A3832">
        <v>16.874919999999999</v>
      </c>
      <c r="E3832">
        <v>1</v>
      </c>
      <c r="I3832" t="s">
        <v>289</v>
      </c>
      <c r="J3832" t="s">
        <v>128</v>
      </c>
      <c r="L3832" t="s">
        <v>205</v>
      </c>
    </row>
    <row r="3833" spans="1:12">
      <c r="A3833">
        <v>22.998909999999999</v>
      </c>
      <c r="E3833">
        <v>1</v>
      </c>
      <c r="I3833" t="s">
        <v>289</v>
      </c>
      <c r="J3833" t="s">
        <v>554</v>
      </c>
      <c r="L3833" t="s">
        <v>205</v>
      </c>
    </row>
    <row r="3834" spans="1:12">
      <c r="A3834">
        <v>24.063739999999999</v>
      </c>
      <c r="E3834">
        <v>1</v>
      </c>
      <c r="I3834" t="s">
        <v>289</v>
      </c>
      <c r="J3834" t="s">
        <v>555</v>
      </c>
      <c r="L3834" t="s">
        <v>205</v>
      </c>
    </row>
    <row r="3835" spans="1:12">
      <c r="A3835">
        <v>17.91656</v>
      </c>
      <c r="E3835">
        <v>1</v>
      </c>
      <c r="I3835" t="s">
        <v>289</v>
      </c>
      <c r="J3835" t="s">
        <v>556</v>
      </c>
      <c r="L3835" t="s">
        <v>205</v>
      </c>
    </row>
    <row r="3836" spans="1:12">
      <c r="A3836">
        <v>8.2647770000000005</v>
      </c>
      <c r="E3836">
        <v>1</v>
      </c>
      <c r="I3836" t="s">
        <v>289</v>
      </c>
      <c r="J3836" t="s">
        <v>557</v>
      </c>
      <c r="L3836" t="s">
        <v>205</v>
      </c>
    </row>
    <row r="3837" spans="1:12">
      <c r="A3837">
        <v>0</v>
      </c>
      <c r="E3837">
        <v>1</v>
      </c>
      <c r="I3837" t="s">
        <v>289</v>
      </c>
      <c r="J3837" t="s">
        <v>558</v>
      </c>
      <c r="L3837" t="s">
        <v>205</v>
      </c>
    </row>
    <row r="3838" spans="1:12">
      <c r="A3838">
        <v>22.55622</v>
      </c>
      <c r="E3838">
        <v>1</v>
      </c>
      <c r="I3838" t="s">
        <v>289</v>
      </c>
      <c r="J3838" t="s">
        <v>482</v>
      </c>
      <c r="L3838" t="s">
        <v>205</v>
      </c>
    </row>
    <row r="3839" spans="1:12">
      <c r="A3839">
        <v>15.93205</v>
      </c>
      <c r="E3839">
        <v>1</v>
      </c>
      <c r="I3839" t="s">
        <v>289</v>
      </c>
      <c r="J3839" t="s">
        <v>349</v>
      </c>
      <c r="L3839" t="s">
        <v>205</v>
      </c>
    </row>
    <row r="3840" spans="1:12">
      <c r="A3840">
        <v>22.954709999999999</v>
      </c>
      <c r="E3840">
        <v>1</v>
      </c>
      <c r="I3840" t="s">
        <v>289</v>
      </c>
      <c r="J3840" t="s">
        <v>350</v>
      </c>
      <c r="L3840" t="s">
        <v>205</v>
      </c>
    </row>
    <row r="3841" spans="1:12">
      <c r="A3841">
        <v>25.45654</v>
      </c>
      <c r="E3841">
        <v>1</v>
      </c>
      <c r="I3841" t="s">
        <v>289</v>
      </c>
      <c r="J3841" t="s">
        <v>351</v>
      </c>
      <c r="L3841" t="s">
        <v>205</v>
      </c>
    </row>
    <row r="3842" spans="1:12">
      <c r="A3842">
        <v>31.705120000000001</v>
      </c>
      <c r="E3842">
        <v>1</v>
      </c>
      <c r="I3842" t="s">
        <v>289</v>
      </c>
      <c r="J3842" t="s">
        <v>559</v>
      </c>
      <c r="L3842" t="s">
        <v>205</v>
      </c>
    </row>
    <row r="3843" spans="1:12">
      <c r="A3843">
        <v>25.247520000000002</v>
      </c>
      <c r="E3843">
        <v>1</v>
      </c>
      <c r="I3843" t="s">
        <v>289</v>
      </c>
      <c r="J3843" t="s">
        <v>560</v>
      </c>
      <c r="L3843" t="s">
        <v>205</v>
      </c>
    </row>
    <row r="3844" spans="1:12">
      <c r="A3844">
        <v>41.799370000000003</v>
      </c>
      <c r="E3844">
        <v>1</v>
      </c>
      <c r="I3844" t="s">
        <v>289</v>
      </c>
      <c r="J3844" t="s">
        <v>562</v>
      </c>
      <c r="L3844" t="s">
        <v>205</v>
      </c>
    </row>
    <row r="3845" spans="1:12">
      <c r="A3845">
        <v>18.348690000000001</v>
      </c>
      <c r="E3845">
        <v>1</v>
      </c>
      <c r="I3845" t="s">
        <v>289</v>
      </c>
      <c r="J3845" t="s">
        <v>563</v>
      </c>
      <c r="L3845" t="s">
        <v>205</v>
      </c>
    </row>
    <row r="3846" spans="1:12">
      <c r="A3846">
        <v>25.59937</v>
      </c>
      <c r="E3846">
        <v>1</v>
      </c>
      <c r="I3846" t="s">
        <v>289</v>
      </c>
      <c r="J3846" t="s">
        <v>564</v>
      </c>
      <c r="L3846" t="s">
        <v>205</v>
      </c>
    </row>
    <row r="3847" spans="1:12">
      <c r="A3847">
        <v>5.2631579999999998</v>
      </c>
      <c r="E3847">
        <v>1</v>
      </c>
      <c r="I3847" t="s">
        <v>289</v>
      </c>
      <c r="J3847" t="s">
        <v>565</v>
      </c>
      <c r="L3847" t="s">
        <v>205</v>
      </c>
    </row>
    <row r="3848" spans="1:12">
      <c r="A3848">
        <v>7.4079410000000001</v>
      </c>
      <c r="E3848">
        <v>1</v>
      </c>
      <c r="I3848" t="s">
        <v>289</v>
      </c>
      <c r="J3848" t="s">
        <v>561</v>
      </c>
      <c r="L3848" t="s">
        <v>205</v>
      </c>
    </row>
    <row r="3849" spans="1:12">
      <c r="A3849">
        <v>6.6515810000000002</v>
      </c>
      <c r="E3849">
        <v>1</v>
      </c>
      <c r="I3849" t="s">
        <v>289</v>
      </c>
      <c r="J3849" t="s">
        <v>566</v>
      </c>
      <c r="L3849" t="s">
        <v>205</v>
      </c>
    </row>
    <row r="3850" spans="1:12">
      <c r="A3850">
        <v>17.299140000000001</v>
      </c>
      <c r="E3850">
        <v>1</v>
      </c>
      <c r="I3850" t="s">
        <v>289</v>
      </c>
      <c r="J3850" t="s">
        <v>567</v>
      </c>
      <c r="L3850" t="s">
        <v>205</v>
      </c>
    </row>
    <row r="3851" spans="1:12">
      <c r="A3851">
        <v>51.421010000000003</v>
      </c>
      <c r="E3851">
        <v>1</v>
      </c>
      <c r="I3851" t="s">
        <v>289</v>
      </c>
      <c r="J3851" t="s">
        <v>568</v>
      </c>
      <c r="L3851" t="s">
        <v>205</v>
      </c>
    </row>
    <row r="3852" spans="1:12">
      <c r="A3852">
        <v>3.6110760000000002</v>
      </c>
      <c r="E3852">
        <v>1</v>
      </c>
      <c r="I3852" t="s">
        <v>289</v>
      </c>
      <c r="J3852" t="s">
        <v>569</v>
      </c>
      <c r="L3852" t="s">
        <v>205</v>
      </c>
    </row>
    <row r="3853" spans="1:12">
      <c r="A3853">
        <v>17.339780000000001</v>
      </c>
      <c r="E3853">
        <v>1</v>
      </c>
      <c r="I3853" t="s">
        <v>289</v>
      </c>
      <c r="J3853" t="s">
        <v>570</v>
      </c>
      <c r="L3853" t="s">
        <v>205</v>
      </c>
    </row>
    <row r="3854" spans="1:12">
      <c r="A3854">
        <v>29.286059999999999</v>
      </c>
      <c r="E3854">
        <v>1</v>
      </c>
      <c r="I3854" t="s">
        <v>289</v>
      </c>
      <c r="J3854" t="s">
        <v>571</v>
      </c>
      <c r="L3854" t="s">
        <v>205</v>
      </c>
    </row>
    <row r="3855" spans="1:12">
      <c r="A3855">
        <v>24.884180000000001</v>
      </c>
      <c r="E3855">
        <v>1</v>
      </c>
      <c r="I3855" t="s">
        <v>289</v>
      </c>
      <c r="J3855" t="s">
        <v>132</v>
      </c>
      <c r="L3855" t="s">
        <v>205</v>
      </c>
    </row>
    <row r="3856" spans="1:12">
      <c r="A3856">
        <v>10.282159999999999</v>
      </c>
      <c r="E3856">
        <v>1</v>
      </c>
      <c r="I3856" t="s">
        <v>289</v>
      </c>
      <c r="J3856" t="s">
        <v>131</v>
      </c>
      <c r="L3856" t="s">
        <v>205</v>
      </c>
    </row>
    <row r="3857" spans="1:12">
      <c r="A3857">
        <v>18.223230000000001</v>
      </c>
      <c r="E3857">
        <v>1</v>
      </c>
      <c r="I3857" t="s">
        <v>289</v>
      </c>
      <c r="J3857" t="s">
        <v>145</v>
      </c>
      <c r="L3857" t="s">
        <v>205</v>
      </c>
    </row>
    <row r="3858" spans="1:12">
      <c r="A3858">
        <v>22.51979</v>
      </c>
      <c r="E3858">
        <v>1</v>
      </c>
      <c r="I3858" t="s">
        <v>289</v>
      </c>
      <c r="J3858" t="s">
        <v>143</v>
      </c>
      <c r="L3858" t="s">
        <v>205</v>
      </c>
    </row>
    <row r="3859" spans="1:12">
      <c r="A3859">
        <v>25.903359999999999</v>
      </c>
      <c r="E3859">
        <v>1</v>
      </c>
      <c r="I3859" t="s">
        <v>289</v>
      </c>
      <c r="J3859" t="s">
        <v>144</v>
      </c>
      <c r="L3859" t="s">
        <v>205</v>
      </c>
    </row>
    <row r="3860" spans="1:12">
      <c r="A3860">
        <v>10.671810000000001</v>
      </c>
      <c r="E3860">
        <v>1</v>
      </c>
      <c r="I3860" t="s">
        <v>290</v>
      </c>
      <c r="J3860" t="s">
        <v>122</v>
      </c>
      <c r="L3860" t="s">
        <v>205</v>
      </c>
    </row>
    <row r="3861" spans="1:12">
      <c r="A3861">
        <v>35.686160000000001</v>
      </c>
      <c r="E3861">
        <v>1</v>
      </c>
      <c r="I3861" t="s">
        <v>290</v>
      </c>
      <c r="J3861" t="s">
        <v>123</v>
      </c>
      <c r="L3861" t="s">
        <v>205</v>
      </c>
    </row>
    <row r="3862" spans="1:12">
      <c r="A3862">
        <v>32.867809999999999</v>
      </c>
      <c r="E3862">
        <v>1</v>
      </c>
      <c r="I3862" t="s">
        <v>290</v>
      </c>
      <c r="J3862" t="s">
        <v>124</v>
      </c>
      <c r="L3862" t="s">
        <v>205</v>
      </c>
    </row>
    <row r="3863" spans="1:12">
      <c r="A3863">
        <v>35.896120000000003</v>
      </c>
      <c r="E3863">
        <v>1</v>
      </c>
      <c r="I3863" t="s">
        <v>290</v>
      </c>
      <c r="J3863" t="s">
        <v>125</v>
      </c>
      <c r="L3863" t="s">
        <v>205</v>
      </c>
    </row>
    <row r="3864" spans="1:12">
      <c r="A3864">
        <v>29.90448</v>
      </c>
      <c r="E3864">
        <v>1</v>
      </c>
      <c r="I3864" t="s">
        <v>290</v>
      </c>
      <c r="J3864" t="s">
        <v>126</v>
      </c>
      <c r="L3864" t="s">
        <v>205</v>
      </c>
    </row>
    <row r="3865" spans="1:12">
      <c r="A3865">
        <v>27.448619999999998</v>
      </c>
      <c r="E3865">
        <v>1</v>
      </c>
      <c r="I3865" t="s">
        <v>290</v>
      </c>
      <c r="J3865" t="s">
        <v>127</v>
      </c>
      <c r="L3865" t="s">
        <v>205</v>
      </c>
    </row>
    <row r="3866" spans="1:12">
      <c r="A3866">
        <v>17.614629999999998</v>
      </c>
      <c r="E3866">
        <v>1</v>
      </c>
      <c r="I3866" t="s">
        <v>290</v>
      </c>
      <c r="J3866" t="s">
        <v>128</v>
      </c>
      <c r="L3866" t="s">
        <v>205</v>
      </c>
    </row>
    <row r="3867" spans="1:12">
      <c r="A3867">
        <v>28.943460000000002</v>
      </c>
      <c r="E3867">
        <v>1</v>
      </c>
      <c r="I3867" t="s">
        <v>290</v>
      </c>
      <c r="J3867" t="s">
        <v>554</v>
      </c>
      <c r="L3867" t="s">
        <v>205</v>
      </c>
    </row>
    <row r="3868" spans="1:12">
      <c r="A3868">
        <v>27.436720000000001</v>
      </c>
      <c r="E3868">
        <v>1</v>
      </c>
      <c r="I3868" t="s">
        <v>290</v>
      </c>
      <c r="J3868" t="s">
        <v>555</v>
      </c>
      <c r="L3868" t="s">
        <v>205</v>
      </c>
    </row>
    <row r="3869" spans="1:12">
      <c r="A3869">
        <v>19.908860000000001</v>
      </c>
      <c r="E3869">
        <v>1</v>
      </c>
      <c r="I3869" t="s">
        <v>290</v>
      </c>
      <c r="J3869" t="s">
        <v>556</v>
      </c>
      <c r="L3869" t="s">
        <v>205</v>
      </c>
    </row>
    <row r="3870" spans="1:12">
      <c r="A3870">
        <v>16.861879999999999</v>
      </c>
      <c r="E3870">
        <v>1</v>
      </c>
      <c r="I3870" t="s">
        <v>290</v>
      </c>
      <c r="J3870" t="s">
        <v>557</v>
      </c>
      <c r="L3870" t="s">
        <v>205</v>
      </c>
    </row>
    <row r="3871" spans="1:12">
      <c r="A3871">
        <v>11.97003</v>
      </c>
      <c r="E3871">
        <v>1</v>
      </c>
      <c r="I3871" t="s">
        <v>290</v>
      </c>
      <c r="J3871" t="s">
        <v>558</v>
      </c>
      <c r="L3871" t="s">
        <v>205</v>
      </c>
    </row>
    <row r="3872" spans="1:12">
      <c r="A3872">
        <v>32.956629999999997</v>
      </c>
      <c r="E3872">
        <v>1</v>
      </c>
      <c r="I3872" t="s">
        <v>290</v>
      </c>
      <c r="J3872" t="s">
        <v>129</v>
      </c>
      <c r="L3872" t="s">
        <v>205</v>
      </c>
    </row>
    <row r="3873" spans="1:12">
      <c r="A3873">
        <v>13.754189999999999</v>
      </c>
      <c r="E3873">
        <v>1</v>
      </c>
      <c r="I3873" t="s">
        <v>290</v>
      </c>
      <c r="J3873" t="s">
        <v>130</v>
      </c>
      <c r="L3873" t="s">
        <v>205</v>
      </c>
    </row>
    <row r="3874" spans="1:12">
      <c r="A3874">
        <v>27.093599999999999</v>
      </c>
      <c r="E3874">
        <v>1</v>
      </c>
      <c r="I3874" t="s">
        <v>290</v>
      </c>
      <c r="J3874" t="s">
        <v>482</v>
      </c>
      <c r="L3874" t="s">
        <v>205</v>
      </c>
    </row>
    <row r="3875" spans="1:12">
      <c r="A3875">
        <v>18.000340000000001</v>
      </c>
      <c r="E3875">
        <v>1</v>
      </c>
      <c r="I3875" t="s">
        <v>290</v>
      </c>
      <c r="J3875" t="s">
        <v>349</v>
      </c>
      <c r="L3875" t="s">
        <v>205</v>
      </c>
    </row>
    <row r="3876" spans="1:12">
      <c r="A3876">
        <v>36.518900000000002</v>
      </c>
      <c r="E3876">
        <v>1</v>
      </c>
      <c r="I3876" t="s">
        <v>290</v>
      </c>
      <c r="J3876" t="s">
        <v>350</v>
      </c>
      <c r="L3876" t="s">
        <v>205</v>
      </c>
    </row>
    <row r="3877" spans="1:12">
      <c r="A3877">
        <v>30.065429999999999</v>
      </c>
      <c r="E3877">
        <v>1</v>
      </c>
      <c r="I3877" t="s">
        <v>290</v>
      </c>
      <c r="J3877" t="s">
        <v>351</v>
      </c>
      <c r="L3877" t="s">
        <v>205</v>
      </c>
    </row>
    <row r="3878" spans="1:12">
      <c r="A3878">
        <v>33.355960000000003</v>
      </c>
      <c r="E3878">
        <v>1</v>
      </c>
      <c r="I3878" t="s">
        <v>290</v>
      </c>
      <c r="J3878" t="s">
        <v>559</v>
      </c>
      <c r="L3878" t="s">
        <v>205</v>
      </c>
    </row>
    <row r="3879" spans="1:12">
      <c r="A3879">
        <v>6.0454720000000002</v>
      </c>
      <c r="E3879">
        <v>1</v>
      </c>
      <c r="I3879" t="s">
        <v>290</v>
      </c>
      <c r="J3879" t="s">
        <v>560</v>
      </c>
      <c r="L3879" t="s">
        <v>205</v>
      </c>
    </row>
    <row r="3880" spans="1:12">
      <c r="A3880">
        <v>38.975200000000001</v>
      </c>
      <c r="E3880">
        <v>1</v>
      </c>
      <c r="I3880" t="s">
        <v>290</v>
      </c>
      <c r="J3880" t="s">
        <v>562</v>
      </c>
      <c r="L3880" t="s">
        <v>205</v>
      </c>
    </row>
    <row r="3881" spans="1:12">
      <c r="A3881">
        <v>19.349930000000001</v>
      </c>
      <c r="E3881">
        <v>1</v>
      </c>
      <c r="I3881" t="s">
        <v>290</v>
      </c>
      <c r="J3881" t="s">
        <v>563</v>
      </c>
      <c r="L3881" t="s">
        <v>205</v>
      </c>
    </row>
    <row r="3882" spans="1:12">
      <c r="A3882">
        <v>24.833220000000001</v>
      </c>
      <c r="E3882">
        <v>1</v>
      </c>
      <c r="I3882" t="s">
        <v>290</v>
      </c>
      <c r="J3882" t="s">
        <v>564</v>
      </c>
      <c r="L3882" t="s">
        <v>205</v>
      </c>
    </row>
    <row r="3883" spans="1:12">
      <c r="A3883">
        <v>32.142859999999999</v>
      </c>
      <c r="E3883">
        <v>1</v>
      </c>
      <c r="I3883" t="s">
        <v>290</v>
      </c>
      <c r="J3883" t="s">
        <v>565</v>
      </c>
      <c r="L3883" t="s">
        <v>205</v>
      </c>
    </row>
    <row r="3884" spans="1:12">
      <c r="A3884">
        <v>22.00573</v>
      </c>
      <c r="E3884">
        <v>1</v>
      </c>
      <c r="I3884" t="s">
        <v>290</v>
      </c>
      <c r="J3884" t="s">
        <v>561</v>
      </c>
      <c r="L3884" t="s">
        <v>205</v>
      </c>
    </row>
    <row r="3885" spans="1:12">
      <c r="A3885">
        <v>36.804020000000001</v>
      </c>
      <c r="E3885">
        <v>1</v>
      </c>
      <c r="I3885" t="s">
        <v>290</v>
      </c>
      <c r="J3885" t="s">
        <v>566</v>
      </c>
      <c r="L3885" t="s">
        <v>205</v>
      </c>
    </row>
    <row r="3886" spans="1:12">
      <c r="A3886">
        <v>22.53961</v>
      </c>
      <c r="E3886">
        <v>1</v>
      </c>
      <c r="I3886" t="s">
        <v>290</v>
      </c>
      <c r="J3886" t="s">
        <v>567</v>
      </c>
      <c r="L3886" t="s">
        <v>205</v>
      </c>
    </row>
    <row r="3887" spans="1:12">
      <c r="A3887">
        <v>47.333419999999997</v>
      </c>
      <c r="E3887">
        <v>1</v>
      </c>
      <c r="I3887" t="s">
        <v>290</v>
      </c>
      <c r="J3887" t="s">
        <v>568</v>
      </c>
      <c r="L3887" t="s">
        <v>205</v>
      </c>
    </row>
    <row r="3888" spans="1:12">
      <c r="A3888">
        <v>17.218489999999999</v>
      </c>
      <c r="E3888">
        <v>1</v>
      </c>
      <c r="I3888" t="s">
        <v>290</v>
      </c>
      <c r="J3888" t="s">
        <v>569</v>
      </c>
      <c r="L3888" t="s">
        <v>205</v>
      </c>
    </row>
    <row r="3889" spans="1:12">
      <c r="A3889">
        <v>21.805060000000001</v>
      </c>
      <c r="E3889">
        <v>1</v>
      </c>
      <c r="I3889" t="s">
        <v>290</v>
      </c>
      <c r="J3889" t="s">
        <v>570</v>
      </c>
      <c r="L3889" t="s">
        <v>205</v>
      </c>
    </row>
    <row r="3890" spans="1:12">
      <c r="A3890">
        <v>16.46941</v>
      </c>
      <c r="E3890">
        <v>1</v>
      </c>
      <c r="I3890" t="s">
        <v>290</v>
      </c>
      <c r="J3890" t="s">
        <v>571</v>
      </c>
      <c r="L3890" t="s">
        <v>205</v>
      </c>
    </row>
    <row r="3891" spans="1:12">
      <c r="A3891">
        <v>28.476959999999998</v>
      </c>
      <c r="E3891">
        <v>1</v>
      </c>
      <c r="I3891" t="s">
        <v>290</v>
      </c>
      <c r="J3891" t="s">
        <v>132</v>
      </c>
      <c r="L3891" t="s">
        <v>205</v>
      </c>
    </row>
    <row r="3892" spans="1:12">
      <c r="A3892">
        <v>22.478200000000001</v>
      </c>
      <c r="E3892">
        <v>1</v>
      </c>
      <c r="I3892" t="s">
        <v>290</v>
      </c>
      <c r="J3892" t="s">
        <v>131</v>
      </c>
      <c r="L3892" t="s">
        <v>205</v>
      </c>
    </row>
    <row r="3893" spans="1:12">
      <c r="A3893">
        <v>23.747019999999999</v>
      </c>
      <c r="E3893">
        <v>1</v>
      </c>
      <c r="I3893" t="s">
        <v>290</v>
      </c>
      <c r="J3893" t="s">
        <v>145</v>
      </c>
      <c r="L3893" t="s">
        <v>205</v>
      </c>
    </row>
    <row r="3894" spans="1:12">
      <c r="A3894">
        <v>31.0182</v>
      </c>
      <c r="E3894">
        <v>1</v>
      </c>
      <c r="I3894" t="s">
        <v>290</v>
      </c>
      <c r="J3894" t="s">
        <v>143</v>
      </c>
      <c r="L3894" t="s">
        <v>205</v>
      </c>
    </row>
    <row r="3895" spans="1:12">
      <c r="A3895">
        <v>26.14828</v>
      </c>
      <c r="E3895">
        <v>1</v>
      </c>
      <c r="I3895" t="s">
        <v>290</v>
      </c>
      <c r="J3895" t="s">
        <v>144</v>
      </c>
      <c r="L3895" t="s">
        <v>205</v>
      </c>
    </row>
    <row r="3896" spans="1:12">
      <c r="A3896">
        <v>27.588609999999999</v>
      </c>
      <c r="E3896">
        <v>1</v>
      </c>
      <c r="I3896" t="s">
        <v>291</v>
      </c>
      <c r="J3896" t="s">
        <v>122</v>
      </c>
      <c r="L3896" t="s">
        <v>205</v>
      </c>
    </row>
    <row r="3897" spans="1:12">
      <c r="A3897">
        <v>39.840649999999997</v>
      </c>
      <c r="E3897">
        <v>1</v>
      </c>
      <c r="I3897" t="s">
        <v>291</v>
      </c>
      <c r="J3897" t="s">
        <v>123</v>
      </c>
      <c r="L3897" t="s">
        <v>205</v>
      </c>
    </row>
    <row r="3898" spans="1:12">
      <c r="A3898">
        <v>34.66395</v>
      </c>
      <c r="E3898">
        <v>1</v>
      </c>
      <c r="I3898" t="s">
        <v>291</v>
      </c>
      <c r="J3898" t="s">
        <v>124</v>
      </c>
      <c r="L3898" t="s">
        <v>205</v>
      </c>
    </row>
    <row r="3899" spans="1:12">
      <c r="A3899">
        <v>37.363480000000003</v>
      </c>
      <c r="E3899">
        <v>1</v>
      </c>
      <c r="I3899" t="s">
        <v>291</v>
      </c>
      <c r="J3899" t="s">
        <v>125</v>
      </c>
      <c r="L3899" t="s">
        <v>205</v>
      </c>
    </row>
    <row r="3900" spans="1:12">
      <c r="A3900">
        <v>30.601479999999999</v>
      </c>
      <c r="E3900">
        <v>1</v>
      </c>
      <c r="I3900" t="s">
        <v>291</v>
      </c>
      <c r="J3900" t="s">
        <v>126</v>
      </c>
      <c r="L3900" t="s">
        <v>205</v>
      </c>
    </row>
    <row r="3901" spans="1:12">
      <c r="A3901">
        <v>29.392040000000001</v>
      </c>
      <c r="E3901">
        <v>1</v>
      </c>
      <c r="I3901" t="s">
        <v>291</v>
      </c>
      <c r="J3901" t="s">
        <v>127</v>
      </c>
      <c r="L3901" t="s">
        <v>205</v>
      </c>
    </row>
    <row r="3902" spans="1:12">
      <c r="A3902">
        <v>18.96668</v>
      </c>
      <c r="E3902">
        <v>1</v>
      </c>
      <c r="I3902" t="s">
        <v>291</v>
      </c>
      <c r="J3902" t="s">
        <v>128</v>
      </c>
      <c r="L3902" t="s">
        <v>205</v>
      </c>
    </row>
    <row r="3903" spans="1:12">
      <c r="A3903">
        <v>31.891169999999999</v>
      </c>
      <c r="E3903">
        <v>1</v>
      </c>
      <c r="I3903" t="s">
        <v>291</v>
      </c>
      <c r="J3903" t="s">
        <v>554</v>
      </c>
      <c r="L3903" t="s">
        <v>205</v>
      </c>
    </row>
    <row r="3904" spans="1:12">
      <c r="A3904">
        <v>37.223390000000002</v>
      </c>
      <c r="E3904">
        <v>1</v>
      </c>
      <c r="I3904" t="s">
        <v>291</v>
      </c>
      <c r="J3904" t="s">
        <v>555</v>
      </c>
      <c r="L3904" t="s">
        <v>205</v>
      </c>
    </row>
    <row r="3905" spans="1:12">
      <c r="A3905">
        <v>38.981209999999997</v>
      </c>
      <c r="E3905">
        <v>1</v>
      </c>
      <c r="I3905" t="s">
        <v>291</v>
      </c>
      <c r="J3905" t="s">
        <v>556</v>
      </c>
      <c r="L3905" t="s">
        <v>205</v>
      </c>
    </row>
    <row r="3906" spans="1:12">
      <c r="A3906">
        <v>28.56298</v>
      </c>
      <c r="E3906">
        <v>1</v>
      </c>
      <c r="I3906" t="s">
        <v>291</v>
      </c>
      <c r="J3906" t="s">
        <v>557</v>
      </c>
      <c r="L3906" t="s">
        <v>205</v>
      </c>
    </row>
    <row r="3907" spans="1:12">
      <c r="A3907">
        <v>20.737950000000001</v>
      </c>
      <c r="E3907">
        <v>1</v>
      </c>
      <c r="I3907" t="s">
        <v>291</v>
      </c>
      <c r="J3907" t="s">
        <v>558</v>
      </c>
      <c r="L3907" t="s">
        <v>205</v>
      </c>
    </row>
    <row r="3908" spans="1:12">
      <c r="A3908">
        <v>32.956629999999997</v>
      </c>
      <c r="E3908">
        <v>1</v>
      </c>
      <c r="I3908" t="s">
        <v>291</v>
      </c>
      <c r="J3908" t="s">
        <v>482</v>
      </c>
      <c r="L3908" t="s">
        <v>205</v>
      </c>
    </row>
    <row r="3909" spans="1:12">
      <c r="A3909">
        <v>31.332280000000001</v>
      </c>
      <c r="E3909">
        <v>1</v>
      </c>
      <c r="I3909" t="s">
        <v>291</v>
      </c>
      <c r="J3909" t="s">
        <v>349</v>
      </c>
      <c r="L3909" t="s">
        <v>205</v>
      </c>
    </row>
    <row r="3910" spans="1:12">
      <c r="A3910">
        <v>37.373289999999997</v>
      </c>
      <c r="E3910">
        <v>1</v>
      </c>
      <c r="I3910" t="s">
        <v>291</v>
      </c>
      <c r="J3910" t="s">
        <v>350</v>
      </c>
      <c r="L3910" t="s">
        <v>205</v>
      </c>
    </row>
    <row r="3911" spans="1:12">
      <c r="A3911">
        <v>31.07</v>
      </c>
      <c r="E3911">
        <v>1</v>
      </c>
      <c r="I3911" t="s">
        <v>291</v>
      </c>
      <c r="J3911" t="s">
        <v>351</v>
      </c>
      <c r="L3911" t="s">
        <v>205</v>
      </c>
    </row>
    <row r="3912" spans="1:12">
      <c r="A3912">
        <v>39.425669999999997</v>
      </c>
      <c r="E3912">
        <v>1</v>
      </c>
      <c r="I3912" t="s">
        <v>291</v>
      </c>
      <c r="J3912" t="s">
        <v>559</v>
      </c>
      <c r="L3912" t="s">
        <v>205</v>
      </c>
    </row>
    <row r="3913" spans="1:12">
      <c r="A3913">
        <v>7.1253289999999998</v>
      </c>
      <c r="E3913">
        <v>1</v>
      </c>
      <c r="I3913" t="s">
        <v>291</v>
      </c>
      <c r="J3913" t="s">
        <v>560</v>
      </c>
      <c r="L3913" t="s">
        <v>205</v>
      </c>
    </row>
    <row r="3914" spans="1:12">
      <c r="A3914">
        <v>49.976689999999998</v>
      </c>
      <c r="E3914">
        <v>1</v>
      </c>
      <c r="I3914" t="s">
        <v>291</v>
      </c>
      <c r="J3914" t="s">
        <v>562</v>
      </c>
      <c r="L3914" t="s">
        <v>205</v>
      </c>
    </row>
    <row r="3915" spans="1:12">
      <c r="A3915">
        <v>21.58633</v>
      </c>
      <c r="E3915">
        <v>1</v>
      </c>
      <c r="I3915" t="s">
        <v>291</v>
      </c>
      <c r="J3915" t="s">
        <v>563</v>
      </c>
      <c r="L3915" t="s">
        <v>205</v>
      </c>
    </row>
    <row r="3916" spans="1:12">
      <c r="A3916">
        <v>33.154170000000001</v>
      </c>
      <c r="E3916">
        <v>1</v>
      </c>
      <c r="I3916" t="s">
        <v>291</v>
      </c>
      <c r="J3916" t="s">
        <v>564</v>
      </c>
      <c r="L3916" t="s">
        <v>205</v>
      </c>
    </row>
    <row r="3917" spans="1:12">
      <c r="A3917">
        <v>42.105260000000001</v>
      </c>
      <c r="E3917">
        <v>1</v>
      </c>
      <c r="I3917" t="s">
        <v>291</v>
      </c>
      <c r="J3917" t="s">
        <v>565</v>
      </c>
      <c r="L3917" t="s">
        <v>205</v>
      </c>
    </row>
    <row r="3918" spans="1:12">
      <c r="A3918">
        <v>33.808759999999999</v>
      </c>
      <c r="E3918">
        <v>1</v>
      </c>
      <c r="I3918" t="s">
        <v>291</v>
      </c>
      <c r="J3918" t="s">
        <v>561</v>
      </c>
      <c r="L3918" t="s">
        <v>205</v>
      </c>
    </row>
    <row r="3919" spans="1:12">
      <c r="A3919">
        <v>43.365169999999999</v>
      </c>
      <c r="E3919">
        <v>1</v>
      </c>
      <c r="I3919" t="s">
        <v>291</v>
      </c>
      <c r="J3919" t="s">
        <v>566</v>
      </c>
      <c r="L3919" t="s">
        <v>205</v>
      </c>
    </row>
    <row r="3920" spans="1:12">
      <c r="A3920">
        <v>22.280390000000001</v>
      </c>
      <c r="E3920">
        <v>1</v>
      </c>
      <c r="I3920" t="s">
        <v>291</v>
      </c>
      <c r="J3920" t="s">
        <v>567</v>
      </c>
      <c r="L3920" t="s">
        <v>205</v>
      </c>
    </row>
    <row r="3921" spans="1:12">
      <c r="A3921">
        <v>52.217320000000001</v>
      </c>
      <c r="E3921">
        <v>1</v>
      </c>
      <c r="I3921" t="s">
        <v>291</v>
      </c>
      <c r="J3921" t="s">
        <v>568</v>
      </c>
      <c r="L3921" t="s">
        <v>205</v>
      </c>
    </row>
    <row r="3922" spans="1:12">
      <c r="A3922">
        <v>20.49531</v>
      </c>
      <c r="E3922">
        <v>1</v>
      </c>
      <c r="I3922" t="s">
        <v>291</v>
      </c>
      <c r="J3922" t="s">
        <v>569</v>
      </c>
      <c r="L3922" t="s">
        <v>205</v>
      </c>
    </row>
    <row r="3923" spans="1:12">
      <c r="A3923">
        <v>25</v>
      </c>
      <c r="E3923">
        <v>1</v>
      </c>
      <c r="I3923" t="s">
        <v>291</v>
      </c>
      <c r="J3923" t="s">
        <v>570</v>
      </c>
      <c r="L3923" t="s">
        <v>205</v>
      </c>
    </row>
    <row r="3924" spans="1:12">
      <c r="A3924">
        <v>20.84845</v>
      </c>
      <c r="E3924">
        <v>1</v>
      </c>
      <c r="I3924" t="s">
        <v>291</v>
      </c>
      <c r="J3924" t="s">
        <v>571</v>
      </c>
      <c r="L3924" t="s">
        <v>205</v>
      </c>
    </row>
    <row r="3925" spans="1:12">
      <c r="A3925">
        <v>32.97175</v>
      </c>
      <c r="E3925">
        <v>1</v>
      </c>
      <c r="I3925" t="s">
        <v>291</v>
      </c>
      <c r="J3925" t="s">
        <v>132</v>
      </c>
      <c r="L3925" t="s">
        <v>205</v>
      </c>
    </row>
    <row r="3926" spans="1:12">
      <c r="A3926">
        <v>32.876950000000001</v>
      </c>
      <c r="E3926">
        <v>1</v>
      </c>
      <c r="I3926" t="s">
        <v>291</v>
      </c>
      <c r="J3926" t="s">
        <v>131</v>
      </c>
      <c r="L3926" t="s">
        <v>205</v>
      </c>
    </row>
    <row r="3927" spans="1:12">
      <c r="A3927">
        <v>32.172339999999998</v>
      </c>
      <c r="E3927">
        <v>1</v>
      </c>
      <c r="I3927" t="s">
        <v>291</v>
      </c>
      <c r="J3927" t="s">
        <v>145</v>
      </c>
      <c r="L3927" t="s">
        <v>205</v>
      </c>
    </row>
    <row r="3928" spans="1:12">
      <c r="A3928">
        <v>36.045769999999997</v>
      </c>
      <c r="E3928">
        <v>1</v>
      </c>
      <c r="I3928" t="s">
        <v>291</v>
      </c>
      <c r="J3928" t="s">
        <v>143</v>
      </c>
      <c r="L3928" t="s">
        <v>205</v>
      </c>
    </row>
    <row r="3929" spans="1:12">
      <c r="A3929">
        <v>30.153479999999998</v>
      </c>
      <c r="E3929">
        <v>1</v>
      </c>
      <c r="I3929" t="s">
        <v>291</v>
      </c>
      <c r="J3929" t="s">
        <v>144</v>
      </c>
      <c r="L3929" t="s">
        <v>205</v>
      </c>
    </row>
    <row r="3930" spans="1:12">
      <c r="A3930">
        <v>31.784140000000001</v>
      </c>
      <c r="E3930">
        <v>1</v>
      </c>
      <c r="I3930" t="s">
        <v>292</v>
      </c>
      <c r="J3930" t="s">
        <v>122</v>
      </c>
      <c r="L3930" t="s">
        <v>205</v>
      </c>
    </row>
    <row r="3931" spans="1:12">
      <c r="A3931">
        <v>25.13381</v>
      </c>
      <c r="E3931">
        <v>1</v>
      </c>
      <c r="I3931" t="s">
        <v>292</v>
      </c>
      <c r="J3931" t="s">
        <v>123</v>
      </c>
      <c r="L3931" t="s">
        <v>205</v>
      </c>
    </row>
    <row r="3932" spans="1:12">
      <c r="A3932">
        <v>28.8184</v>
      </c>
      <c r="E3932">
        <v>1</v>
      </c>
      <c r="I3932" t="s">
        <v>292</v>
      </c>
      <c r="J3932" t="s">
        <v>124</v>
      </c>
      <c r="L3932" t="s">
        <v>205</v>
      </c>
    </row>
    <row r="3933" spans="1:12">
      <c r="A3933">
        <v>27.96463</v>
      </c>
      <c r="E3933">
        <v>1</v>
      </c>
      <c r="I3933" t="s">
        <v>292</v>
      </c>
      <c r="J3933" t="s">
        <v>125</v>
      </c>
      <c r="L3933" t="s">
        <v>205</v>
      </c>
    </row>
    <row r="3934" spans="1:12">
      <c r="A3934">
        <v>32.65728</v>
      </c>
      <c r="E3934">
        <v>1</v>
      </c>
      <c r="I3934" t="s">
        <v>292</v>
      </c>
      <c r="J3934" t="s">
        <v>126</v>
      </c>
      <c r="L3934" t="s">
        <v>205</v>
      </c>
    </row>
    <row r="3935" spans="1:12">
      <c r="A3935">
        <v>30.071470000000001</v>
      </c>
      <c r="E3935">
        <v>1</v>
      </c>
      <c r="I3935" t="s">
        <v>292</v>
      </c>
      <c r="J3935" t="s">
        <v>127</v>
      </c>
      <c r="L3935" t="s">
        <v>205</v>
      </c>
    </row>
    <row r="3936" spans="1:12">
      <c r="A3936">
        <v>7.1058009999999996</v>
      </c>
      <c r="E3936">
        <v>1</v>
      </c>
      <c r="I3936" t="s">
        <v>292</v>
      </c>
      <c r="J3936" t="s">
        <v>128</v>
      </c>
      <c r="L3936" t="s">
        <v>205</v>
      </c>
    </row>
    <row r="3937" spans="1:12">
      <c r="A3937">
        <v>28.118870000000001</v>
      </c>
      <c r="E3937">
        <v>1</v>
      </c>
      <c r="I3937" t="s">
        <v>292</v>
      </c>
      <c r="J3937" t="s">
        <v>554</v>
      </c>
      <c r="L3937" t="s">
        <v>205</v>
      </c>
    </row>
    <row r="3938" spans="1:12">
      <c r="A3938">
        <v>26.34619</v>
      </c>
      <c r="E3938">
        <v>1</v>
      </c>
      <c r="I3938" t="s">
        <v>292</v>
      </c>
      <c r="J3938" t="s">
        <v>555</v>
      </c>
      <c r="L3938" t="s">
        <v>205</v>
      </c>
    </row>
    <row r="3939" spans="1:12">
      <c r="A3939">
        <v>33.102629999999998</v>
      </c>
      <c r="E3939">
        <v>1</v>
      </c>
      <c r="I3939" t="s">
        <v>292</v>
      </c>
      <c r="J3939" t="s">
        <v>556</v>
      </c>
      <c r="L3939" t="s">
        <v>205</v>
      </c>
    </row>
    <row r="3940" spans="1:12">
      <c r="A3940">
        <v>15.87063</v>
      </c>
      <c r="E3940">
        <v>1</v>
      </c>
      <c r="I3940" t="s">
        <v>292</v>
      </c>
      <c r="J3940" t="s">
        <v>557</v>
      </c>
      <c r="L3940" t="s">
        <v>205</v>
      </c>
    </row>
    <row r="3941" spans="1:12">
      <c r="A3941">
        <v>5.7875719999999999</v>
      </c>
      <c r="E3941">
        <v>1</v>
      </c>
      <c r="I3941" t="s">
        <v>292</v>
      </c>
      <c r="J3941" t="s">
        <v>558</v>
      </c>
      <c r="L3941" t="s">
        <v>205</v>
      </c>
    </row>
    <row r="3942" spans="1:12">
      <c r="A3942">
        <v>27.061920000000001</v>
      </c>
      <c r="E3942">
        <v>1</v>
      </c>
      <c r="I3942" t="s">
        <v>292</v>
      </c>
      <c r="J3942" t="s">
        <v>129</v>
      </c>
      <c r="L3942" t="s">
        <v>205</v>
      </c>
    </row>
    <row r="3943" spans="1:12">
      <c r="A3943">
        <v>44.212609999999998</v>
      </c>
      <c r="E3943">
        <v>1</v>
      </c>
      <c r="I3943" t="s">
        <v>292</v>
      </c>
      <c r="J3943" t="s">
        <v>130</v>
      </c>
      <c r="L3943" t="s">
        <v>205</v>
      </c>
    </row>
    <row r="3944" spans="1:12">
      <c r="A3944">
        <v>27.936589999999999</v>
      </c>
      <c r="E3944">
        <v>1</v>
      </c>
      <c r="I3944" t="s">
        <v>292</v>
      </c>
      <c r="J3944" t="s">
        <v>482</v>
      </c>
      <c r="L3944" t="s">
        <v>205</v>
      </c>
    </row>
    <row r="3945" spans="1:12">
      <c r="A3945">
        <v>25.004429999999999</v>
      </c>
      <c r="E3945">
        <v>1</v>
      </c>
      <c r="I3945" t="s">
        <v>292</v>
      </c>
      <c r="J3945" t="s">
        <v>349</v>
      </c>
      <c r="L3945" t="s">
        <v>205</v>
      </c>
    </row>
    <row r="3946" spans="1:12">
      <c r="A3946">
        <v>26.13119</v>
      </c>
      <c r="E3946">
        <v>1</v>
      </c>
      <c r="I3946" t="s">
        <v>292</v>
      </c>
      <c r="J3946" t="s">
        <v>350</v>
      </c>
      <c r="L3946" t="s">
        <v>205</v>
      </c>
    </row>
    <row r="3947" spans="1:12">
      <c r="A3947">
        <v>30.720420000000001</v>
      </c>
      <c r="E3947">
        <v>1</v>
      </c>
      <c r="I3947" t="s">
        <v>292</v>
      </c>
      <c r="J3947" t="s">
        <v>351</v>
      </c>
      <c r="L3947" t="s">
        <v>205</v>
      </c>
    </row>
    <row r="3948" spans="1:12">
      <c r="A3948">
        <v>16.986750000000001</v>
      </c>
      <c r="E3948">
        <v>1</v>
      </c>
      <c r="I3948" t="s">
        <v>292</v>
      </c>
      <c r="J3948" t="s">
        <v>559</v>
      </c>
      <c r="L3948" t="s">
        <v>205</v>
      </c>
    </row>
    <row r="3949" spans="1:12">
      <c r="A3949">
        <v>9.1953329999999998</v>
      </c>
      <c r="E3949">
        <v>1</v>
      </c>
      <c r="I3949" t="s">
        <v>292</v>
      </c>
      <c r="J3949" t="s">
        <v>560</v>
      </c>
      <c r="L3949" t="s">
        <v>205</v>
      </c>
    </row>
    <row r="3950" spans="1:12">
      <c r="A3950">
        <v>18.558959999999999</v>
      </c>
      <c r="E3950">
        <v>1</v>
      </c>
      <c r="I3950" t="s">
        <v>292</v>
      </c>
      <c r="J3950" t="s">
        <v>562</v>
      </c>
      <c r="L3950" t="s">
        <v>205</v>
      </c>
    </row>
    <row r="3951" spans="1:12">
      <c r="A3951">
        <v>10.93662</v>
      </c>
      <c r="E3951">
        <v>1</v>
      </c>
      <c r="I3951" t="s">
        <v>292</v>
      </c>
      <c r="J3951" t="s">
        <v>563</v>
      </c>
      <c r="L3951" t="s">
        <v>205</v>
      </c>
    </row>
    <row r="3952" spans="1:12">
      <c r="A3952">
        <v>41.019579999999998</v>
      </c>
      <c r="E3952">
        <v>1</v>
      </c>
      <c r="I3952" t="s">
        <v>292</v>
      </c>
      <c r="J3952" t="s">
        <v>564</v>
      </c>
      <c r="L3952" t="s">
        <v>205</v>
      </c>
    </row>
    <row r="3953" spans="1:12">
      <c r="A3953">
        <v>20</v>
      </c>
      <c r="E3953">
        <v>1</v>
      </c>
      <c r="I3953" t="s">
        <v>292</v>
      </c>
      <c r="J3953" t="s">
        <v>565</v>
      </c>
      <c r="L3953" t="s">
        <v>205</v>
      </c>
    </row>
    <row r="3954" spans="1:12">
      <c r="A3954">
        <v>16.935279999999999</v>
      </c>
      <c r="E3954">
        <v>1</v>
      </c>
      <c r="I3954" t="s">
        <v>292</v>
      </c>
      <c r="J3954" t="s">
        <v>561</v>
      </c>
      <c r="L3954" t="s">
        <v>205</v>
      </c>
    </row>
    <row r="3955" spans="1:12">
      <c r="A3955">
        <v>35.225940000000001</v>
      </c>
      <c r="E3955">
        <v>1</v>
      </c>
      <c r="I3955" t="s">
        <v>292</v>
      </c>
      <c r="J3955" t="s">
        <v>566</v>
      </c>
      <c r="L3955" t="s">
        <v>205</v>
      </c>
    </row>
    <row r="3956" spans="1:12">
      <c r="A3956">
        <v>48.56617</v>
      </c>
      <c r="E3956">
        <v>1</v>
      </c>
      <c r="I3956" t="s">
        <v>292</v>
      </c>
      <c r="J3956" t="s">
        <v>567</v>
      </c>
      <c r="L3956" t="s">
        <v>205</v>
      </c>
    </row>
    <row r="3957" spans="1:12">
      <c r="A3957">
        <v>40.13917</v>
      </c>
      <c r="E3957">
        <v>1</v>
      </c>
      <c r="I3957" t="s">
        <v>292</v>
      </c>
      <c r="J3957" t="s">
        <v>568</v>
      </c>
      <c r="L3957" t="s">
        <v>205</v>
      </c>
    </row>
    <row r="3958" spans="1:12">
      <c r="A3958">
        <v>22.558109999999999</v>
      </c>
      <c r="E3958">
        <v>1</v>
      </c>
      <c r="I3958" t="s">
        <v>292</v>
      </c>
      <c r="J3958" t="s">
        <v>569</v>
      </c>
      <c r="L3958" t="s">
        <v>205</v>
      </c>
    </row>
    <row r="3959" spans="1:12">
      <c r="A3959">
        <v>42.76981</v>
      </c>
      <c r="E3959">
        <v>1</v>
      </c>
      <c r="I3959" t="s">
        <v>292</v>
      </c>
      <c r="J3959" t="s">
        <v>570</v>
      </c>
      <c r="L3959" t="s">
        <v>205</v>
      </c>
    </row>
    <row r="3960" spans="1:12">
      <c r="A3960">
        <v>22.158909999999999</v>
      </c>
      <c r="E3960">
        <v>1</v>
      </c>
      <c r="I3960" t="s">
        <v>292</v>
      </c>
      <c r="J3960" t="s">
        <v>571</v>
      </c>
      <c r="L3960" t="s">
        <v>205</v>
      </c>
    </row>
    <row r="3961" spans="1:12">
      <c r="A3961">
        <v>28.035550000000001</v>
      </c>
      <c r="E3961">
        <v>1</v>
      </c>
      <c r="I3961" t="s">
        <v>292</v>
      </c>
      <c r="J3961" t="s">
        <v>132</v>
      </c>
      <c r="L3961" t="s">
        <v>205</v>
      </c>
    </row>
    <row r="3962" spans="1:12">
      <c r="A3962">
        <v>27.42944</v>
      </c>
      <c r="E3962">
        <v>1</v>
      </c>
      <c r="I3962" t="s">
        <v>292</v>
      </c>
      <c r="J3962" t="s">
        <v>131</v>
      </c>
      <c r="L3962" t="s">
        <v>205</v>
      </c>
    </row>
    <row r="3963" spans="1:12">
      <c r="A3963">
        <v>23.328499999999998</v>
      </c>
      <c r="E3963">
        <v>1</v>
      </c>
      <c r="I3963" t="s">
        <v>292</v>
      </c>
      <c r="J3963" t="s">
        <v>145</v>
      </c>
      <c r="L3963" t="s">
        <v>205</v>
      </c>
    </row>
    <row r="3964" spans="1:12">
      <c r="A3964">
        <v>31.138829999999999</v>
      </c>
      <c r="E3964">
        <v>1</v>
      </c>
      <c r="I3964" t="s">
        <v>292</v>
      </c>
      <c r="J3964" t="s">
        <v>143</v>
      </c>
      <c r="L3964" t="s">
        <v>205</v>
      </c>
    </row>
    <row r="3965" spans="1:12">
      <c r="A3965">
        <v>28.125209999999999</v>
      </c>
      <c r="E3965">
        <v>1</v>
      </c>
      <c r="I3965" t="s">
        <v>292</v>
      </c>
      <c r="J3965" t="s">
        <v>144</v>
      </c>
      <c r="L3965" t="s">
        <v>205</v>
      </c>
    </row>
    <row r="3966" spans="1:12">
      <c r="A3966">
        <v>29.278970000000001</v>
      </c>
      <c r="E3966">
        <v>1</v>
      </c>
      <c r="I3966" t="s">
        <v>293</v>
      </c>
      <c r="J3966" t="s">
        <v>122</v>
      </c>
      <c r="L3966" t="s">
        <v>205</v>
      </c>
    </row>
    <row r="3967" spans="1:12">
      <c r="A3967">
        <v>23.67239</v>
      </c>
      <c r="E3967">
        <v>1</v>
      </c>
      <c r="I3967" t="s">
        <v>293</v>
      </c>
      <c r="J3967" t="s">
        <v>123</v>
      </c>
      <c r="L3967" t="s">
        <v>205</v>
      </c>
    </row>
    <row r="3968" spans="1:12">
      <c r="A3968">
        <v>27.486000000000001</v>
      </c>
      <c r="E3968">
        <v>1</v>
      </c>
      <c r="I3968" t="s">
        <v>293</v>
      </c>
      <c r="J3968" t="s">
        <v>124</v>
      </c>
      <c r="L3968" t="s">
        <v>205</v>
      </c>
    </row>
    <row r="3969" spans="1:12">
      <c r="A3969">
        <v>27.71133</v>
      </c>
      <c r="E3969">
        <v>1</v>
      </c>
      <c r="I3969" t="s">
        <v>293</v>
      </c>
      <c r="J3969" t="s">
        <v>125</v>
      </c>
      <c r="L3969" t="s">
        <v>205</v>
      </c>
    </row>
    <row r="3970" spans="1:12">
      <c r="A3970">
        <v>33.217010000000002</v>
      </c>
      <c r="E3970">
        <v>1</v>
      </c>
      <c r="I3970" t="s">
        <v>293</v>
      </c>
      <c r="J3970" t="s">
        <v>126</v>
      </c>
      <c r="L3970" t="s">
        <v>205</v>
      </c>
    </row>
    <row r="3971" spans="1:12">
      <c r="A3971">
        <v>29.265519999999999</v>
      </c>
      <c r="E3971">
        <v>1</v>
      </c>
      <c r="I3971" t="s">
        <v>293</v>
      </c>
      <c r="J3971" t="s">
        <v>127</v>
      </c>
      <c r="L3971" t="s">
        <v>205</v>
      </c>
    </row>
    <row r="3972" spans="1:12">
      <c r="A3972">
        <v>7.7108930000000004</v>
      </c>
      <c r="E3972">
        <v>1</v>
      </c>
      <c r="I3972" t="s">
        <v>293</v>
      </c>
      <c r="J3972" t="s">
        <v>128</v>
      </c>
      <c r="L3972" t="s">
        <v>205</v>
      </c>
    </row>
    <row r="3973" spans="1:12">
      <c r="A3973">
        <v>27.738689999999998</v>
      </c>
      <c r="E3973">
        <v>1</v>
      </c>
      <c r="I3973" t="s">
        <v>293</v>
      </c>
      <c r="J3973" t="s">
        <v>554</v>
      </c>
      <c r="L3973" t="s">
        <v>205</v>
      </c>
    </row>
    <row r="3974" spans="1:12">
      <c r="A3974">
        <v>25.348189999999999</v>
      </c>
      <c r="E3974">
        <v>1</v>
      </c>
      <c r="I3974" t="s">
        <v>293</v>
      </c>
      <c r="J3974" t="s">
        <v>555</v>
      </c>
      <c r="L3974" t="s">
        <v>205</v>
      </c>
    </row>
    <row r="3975" spans="1:12">
      <c r="A3975">
        <v>27.223800000000001</v>
      </c>
      <c r="E3975">
        <v>1</v>
      </c>
      <c r="I3975" t="s">
        <v>293</v>
      </c>
      <c r="J3975" t="s">
        <v>556</v>
      </c>
      <c r="L3975" t="s">
        <v>205</v>
      </c>
    </row>
    <row r="3976" spans="1:12">
      <c r="A3976">
        <v>9.0201969999999996</v>
      </c>
      <c r="E3976">
        <v>1</v>
      </c>
      <c r="I3976" t="s">
        <v>293</v>
      </c>
      <c r="J3976" t="s">
        <v>557</v>
      </c>
      <c r="L3976" t="s">
        <v>205</v>
      </c>
    </row>
    <row r="3977" spans="1:12">
      <c r="A3977">
        <v>6.3590350000000004</v>
      </c>
      <c r="E3977">
        <v>1</v>
      </c>
      <c r="I3977" t="s">
        <v>293</v>
      </c>
      <c r="J3977" t="s">
        <v>558</v>
      </c>
      <c r="L3977" t="s">
        <v>205</v>
      </c>
    </row>
    <row r="3978" spans="1:12">
      <c r="A3978">
        <v>27.061920000000001</v>
      </c>
      <c r="E3978">
        <v>1</v>
      </c>
      <c r="I3978" t="s">
        <v>293</v>
      </c>
      <c r="J3978" t="s">
        <v>482</v>
      </c>
      <c r="L3978" t="s">
        <v>205</v>
      </c>
    </row>
    <row r="3979" spans="1:12">
      <c r="A3979">
        <v>21.758199999999999</v>
      </c>
      <c r="E3979">
        <v>1</v>
      </c>
      <c r="I3979" t="s">
        <v>293</v>
      </c>
      <c r="J3979" t="s">
        <v>349</v>
      </c>
      <c r="L3979" t="s">
        <v>205</v>
      </c>
    </row>
    <row r="3980" spans="1:12">
      <c r="A3980">
        <v>25.416589999999999</v>
      </c>
      <c r="E3980">
        <v>1</v>
      </c>
      <c r="I3980" t="s">
        <v>293</v>
      </c>
      <c r="J3980" t="s">
        <v>350</v>
      </c>
      <c r="L3980" t="s">
        <v>205</v>
      </c>
    </row>
    <row r="3981" spans="1:12">
      <c r="A3981">
        <v>30.779530000000001</v>
      </c>
      <c r="E3981">
        <v>1</v>
      </c>
      <c r="I3981" t="s">
        <v>293</v>
      </c>
      <c r="J3981" t="s">
        <v>351</v>
      </c>
      <c r="L3981" t="s">
        <v>205</v>
      </c>
    </row>
    <row r="3982" spans="1:12">
      <c r="A3982">
        <v>17.007100000000001</v>
      </c>
      <c r="E3982">
        <v>1</v>
      </c>
      <c r="I3982" t="s">
        <v>293</v>
      </c>
      <c r="J3982" t="s">
        <v>559</v>
      </c>
      <c r="L3982" t="s">
        <v>205</v>
      </c>
    </row>
    <row r="3983" spans="1:12">
      <c r="A3983">
        <v>4.8546209999999999</v>
      </c>
      <c r="E3983">
        <v>1</v>
      </c>
      <c r="I3983" t="s">
        <v>293</v>
      </c>
      <c r="J3983" t="s">
        <v>560</v>
      </c>
      <c r="L3983" t="s">
        <v>205</v>
      </c>
    </row>
    <row r="3984" spans="1:12">
      <c r="A3984">
        <v>16.04982</v>
      </c>
      <c r="E3984">
        <v>1</v>
      </c>
      <c r="I3984" t="s">
        <v>293</v>
      </c>
      <c r="J3984" t="s">
        <v>562</v>
      </c>
      <c r="L3984" t="s">
        <v>205</v>
      </c>
    </row>
    <row r="3985" spans="1:12">
      <c r="A3985">
        <v>10.93662</v>
      </c>
      <c r="E3985">
        <v>1</v>
      </c>
      <c r="I3985" t="s">
        <v>293</v>
      </c>
      <c r="J3985" t="s">
        <v>563</v>
      </c>
      <c r="L3985" t="s">
        <v>205</v>
      </c>
    </row>
    <row r="3986" spans="1:12">
      <c r="A3986">
        <v>41.926349999999999</v>
      </c>
      <c r="E3986">
        <v>1</v>
      </c>
      <c r="I3986" t="s">
        <v>293</v>
      </c>
      <c r="J3986" t="s">
        <v>564</v>
      </c>
      <c r="L3986" t="s">
        <v>205</v>
      </c>
    </row>
    <row r="3987" spans="1:12">
      <c r="A3987">
        <v>21.428570000000001</v>
      </c>
      <c r="E3987">
        <v>1</v>
      </c>
      <c r="I3987" t="s">
        <v>293</v>
      </c>
      <c r="J3987" t="s">
        <v>565</v>
      </c>
      <c r="L3987" t="s">
        <v>205</v>
      </c>
    </row>
    <row r="3988" spans="1:12">
      <c r="A3988">
        <v>14.19847</v>
      </c>
      <c r="E3988">
        <v>1</v>
      </c>
      <c r="I3988" t="s">
        <v>293</v>
      </c>
      <c r="J3988" t="s">
        <v>561</v>
      </c>
      <c r="L3988" t="s">
        <v>205</v>
      </c>
    </row>
    <row r="3989" spans="1:12">
      <c r="A3989">
        <v>35.792299999999997</v>
      </c>
      <c r="E3989">
        <v>1</v>
      </c>
      <c r="I3989" t="s">
        <v>293</v>
      </c>
      <c r="J3989" t="s">
        <v>566</v>
      </c>
      <c r="L3989" t="s">
        <v>205</v>
      </c>
    </row>
    <row r="3990" spans="1:12">
      <c r="A3990">
        <v>47.406379999999999</v>
      </c>
      <c r="E3990">
        <v>1</v>
      </c>
      <c r="I3990" t="s">
        <v>293</v>
      </c>
      <c r="J3990" t="s">
        <v>567</v>
      </c>
      <c r="L3990" t="s">
        <v>205</v>
      </c>
    </row>
    <row r="3991" spans="1:12">
      <c r="A3991">
        <v>40.779519999999998</v>
      </c>
      <c r="E3991">
        <v>1</v>
      </c>
      <c r="I3991" t="s">
        <v>293</v>
      </c>
      <c r="J3991" t="s">
        <v>568</v>
      </c>
      <c r="L3991" t="s">
        <v>205</v>
      </c>
    </row>
    <row r="3992" spans="1:12">
      <c r="A3992">
        <v>19.714639999999999</v>
      </c>
      <c r="E3992">
        <v>1</v>
      </c>
      <c r="I3992" t="s">
        <v>293</v>
      </c>
      <c r="J3992" t="s">
        <v>569</v>
      </c>
      <c r="L3992" t="s">
        <v>205</v>
      </c>
    </row>
    <row r="3993" spans="1:12">
      <c r="A3993">
        <v>42.76981</v>
      </c>
      <c r="E3993">
        <v>1</v>
      </c>
      <c r="I3993" t="s">
        <v>293</v>
      </c>
      <c r="J3993" t="s">
        <v>570</v>
      </c>
      <c r="L3993" t="s">
        <v>205</v>
      </c>
    </row>
    <row r="3994" spans="1:12">
      <c r="A3994">
        <v>18.065930000000002</v>
      </c>
      <c r="E3994">
        <v>1</v>
      </c>
      <c r="I3994" t="s">
        <v>293</v>
      </c>
      <c r="J3994" t="s">
        <v>571</v>
      </c>
      <c r="L3994" t="s">
        <v>205</v>
      </c>
    </row>
    <row r="3995" spans="1:12">
      <c r="A3995">
        <v>27.598559999999999</v>
      </c>
      <c r="E3995">
        <v>1</v>
      </c>
      <c r="I3995" t="s">
        <v>293</v>
      </c>
      <c r="J3995" t="s">
        <v>132</v>
      </c>
      <c r="L3995" t="s">
        <v>205</v>
      </c>
    </row>
    <row r="3996" spans="1:12">
      <c r="A3996">
        <v>23.940919999999998</v>
      </c>
      <c r="E3996">
        <v>1</v>
      </c>
      <c r="I3996" t="s">
        <v>293</v>
      </c>
      <c r="J3996" t="s">
        <v>131</v>
      </c>
      <c r="L3996" t="s">
        <v>205</v>
      </c>
    </row>
    <row r="3997" spans="1:12">
      <c r="A3997">
        <v>20.907879999999999</v>
      </c>
      <c r="E3997">
        <v>1</v>
      </c>
      <c r="I3997" t="s">
        <v>293</v>
      </c>
      <c r="J3997" t="s">
        <v>145</v>
      </c>
      <c r="L3997" t="s">
        <v>205</v>
      </c>
    </row>
    <row r="3998" spans="1:12">
      <c r="A3998">
        <v>31.404979999999998</v>
      </c>
      <c r="E3998">
        <v>1</v>
      </c>
      <c r="I3998" t="s">
        <v>293</v>
      </c>
      <c r="J3998" t="s">
        <v>143</v>
      </c>
      <c r="L3998" t="s">
        <v>205</v>
      </c>
    </row>
    <row r="3999" spans="1:12">
      <c r="A3999">
        <v>26.983699999999999</v>
      </c>
      <c r="E3999">
        <v>1</v>
      </c>
      <c r="I3999" t="s">
        <v>293</v>
      </c>
      <c r="J3999" t="s">
        <v>144</v>
      </c>
      <c r="L3999" t="s">
        <v>205</v>
      </c>
    </row>
    <row r="4000" spans="1:12">
      <c r="A4000">
        <v>0.91022259999999999</v>
      </c>
      <c r="E4000">
        <v>1</v>
      </c>
      <c r="I4000" t="s">
        <v>294</v>
      </c>
      <c r="J4000" t="s">
        <v>122</v>
      </c>
      <c r="L4000" t="s">
        <v>205</v>
      </c>
    </row>
    <row r="4001" spans="1:12">
      <c r="A4001">
        <v>0.71684179999999997</v>
      </c>
      <c r="E4001">
        <v>1</v>
      </c>
      <c r="I4001" t="s">
        <v>294</v>
      </c>
      <c r="J4001" t="s">
        <v>123</v>
      </c>
      <c r="L4001" t="s">
        <v>205</v>
      </c>
    </row>
    <row r="4002" spans="1:12">
      <c r="A4002">
        <v>0</v>
      </c>
      <c r="E4002">
        <v>1</v>
      </c>
      <c r="I4002" t="s">
        <v>294</v>
      </c>
      <c r="J4002" t="s">
        <v>124</v>
      </c>
      <c r="L4002" t="s">
        <v>205</v>
      </c>
    </row>
    <row r="4003" spans="1:12">
      <c r="A4003">
        <v>3.4123790000000001</v>
      </c>
      <c r="E4003">
        <v>1</v>
      </c>
      <c r="I4003" t="s">
        <v>294</v>
      </c>
      <c r="J4003" t="s">
        <v>125</v>
      </c>
      <c r="L4003" t="s">
        <v>205</v>
      </c>
    </row>
    <row r="4004" spans="1:12">
      <c r="A4004">
        <v>7.0904930000000004</v>
      </c>
      <c r="E4004">
        <v>1</v>
      </c>
      <c r="I4004" t="s">
        <v>294</v>
      </c>
      <c r="J4004" t="s">
        <v>126</v>
      </c>
      <c r="L4004" t="s">
        <v>205</v>
      </c>
    </row>
    <row r="4005" spans="1:12">
      <c r="A4005">
        <v>13.646409999999999</v>
      </c>
      <c r="E4005">
        <v>1</v>
      </c>
      <c r="I4005" t="s">
        <v>294</v>
      </c>
      <c r="J4005" t="s">
        <v>127</v>
      </c>
      <c r="L4005" t="s">
        <v>205</v>
      </c>
    </row>
    <row r="4006" spans="1:12">
      <c r="A4006">
        <v>25.79928</v>
      </c>
      <c r="E4006">
        <v>1</v>
      </c>
      <c r="I4006" t="s">
        <v>294</v>
      </c>
      <c r="J4006" t="s">
        <v>128</v>
      </c>
      <c r="L4006" t="s">
        <v>205</v>
      </c>
    </row>
    <row r="4007" spans="1:12">
      <c r="A4007">
        <v>4.0774410000000003</v>
      </c>
      <c r="E4007">
        <v>1</v>
      </c>
      <c r="I4007" t="s">
        <v>294</v>
      </c>
      <c r="J4007" t="s">
        <v>554</v>
      </c>
      <c r="L4007" t="s">
        <v>205</v>
      </c>
    </row>
    <row r="4008" spans="1:12">
      <c r="A4008">
        <v>3.9993099999999999</v>
      </c>
      <c r="E4008">
        <v>1</v>
      </c>
      <c r="I4008" t="s">
        <v>294</v>
      </c>
      <c r="J4008" t="s">
        <v>555</v>
      </c>
      <c r="L4008" t="s">
        <v>205</v>
      </c>
    </row>
    <row r="4009" spans="1:12">
      <c r="A4009">
        <v>1.716018</v>
      </c>
      <c r="E4009">
        <v>1</v>
      </c>
      <c r="I4009" t="s">
        <v>294</v>
      </c>
      <c r="J4009" t="s">
        <v>556</v>
      </c>
      <c r="L4009" t="s">
        <v>205</v>
      </c>
    </row>
    <row r="4010" spans="1:12">
      <c r="A4010">
        <v>8.7526829999999993</v>
      </c>
      <c r="E4010">
        <v>1</v>
      </c>
      <c r="I4010" t="s">
        <v>294</v>
      </c>
      <c r="J4010" t="s">
        <v>557</v>
      </c>
      <c r="L4010" t="s">
        <v>205</v>
      </c>
    </row>
    <row r="4011" spans="1:12">
      <c r="A4011">
        <v>0</v>
      </c>
      <c r="E4011">
        <v>1</v>
      </c>
      <c r="I4011" t="s">
        <v>294</v>
      </c>
      <c r="J4011" t="s">
        <v>558</v>
      </c>
      <c r="L4011" t="s">
        <v>205</v>
      </c>
    </row>
    <row r="4012" spans="1:12">
      <c r="A4012">
        <v>3.754975</v>
      </c>
      <c r="E4012">
        <v>1</v>
      </c>
      <c r="I4012" t="s">
        <v>294</v>
      </c>
      <c r="J4012" t="s">
        <v>129</v>
      </c>
      <c r="L4012" t="s">
        <v>205</v>
      </c>
    </row>
    <row r="4013" spans="1:12">
      <c r="A4013">
        <v>9.477525</v>
      </c>
      <c r="E4013">
        <v>1</v>
      </c>
      <c r="I4013" t="s">
        <v>294</v>
      </c>
      <c r="J4013" t="s">
        <v>130</v>
      </c>
      <c r="L4013" t="s">
        <v>205</v>
      </c>
    </row>
    <row r="4014" spans="1:12">
      <c r="A4014">
        <v>3.9200789999999999</v>
      </c>
      <c r="E4014">
        <v>1</v>
      </c>
      <c r="I4014" t="s">
        <v>294</v>
      </c>
      <c r="J4014" t="s">
        <v>482</v>
      </c>
      <c r="L4014" t="s">
        <v>205</v>
      </c>
    </row>
    <row r="4015" spans="1:12">
      <c r="A4015">
        <v>1.0453159999999999</v>
      </c>
      <c r="E4015">
        <v>1</v>
      </c>
      <c r="I4015" t="s">
        <v>294</v>
      </c>
      <c r="J4015" t="s">
        <v>349</v>
      </c>
      <c r="L4015" t="s">
        <v>205</v>
      </c>
    </row>
    <row r="4016" spans="1:12">
      <c r="A4016">
        <v>0.39451550000000002</v>
      </c>
      <c r="E4016">
        <v>1</v>
      </c>
      <c r="I4016" t="s">
        <v>294</v>
      </c>
      <c r="J4016" t="s">
        <v>350</v>
      </c>
      <c r="L4016" t="s">
        <v>205</v>
      </c>
    </row>
    <row r="4017" spans="1:12">
      <c r="A4017">
        <v>7.8690020000000001</v>
      </c>
      <c r="E4017">
        <v>1</v>
      </c>
      <c r="I4017" t="s">
        <v>294</v>
      </c>
      <c r="J4017" t="s">
        <v>351</v>
      </c>
      <c r="L4017" t="s">
        <v>205</v>
      </c>
    </row>
    <row r="4018" spans="1:12">
      <c r="A4018">
        <v>1.099709</v>
      </c>
      <c r="E4018">
        <v>1</v>
      </c>
      <c r="I4018" t="s">
        <v>294</v>
      </c>
      <c r="J4018" t="s">
        <v>559</v>
      </c>
      <c r="L4018" t="s">
        <v>205</v>
      </c>
    </row>
    <row r="4019" spans="1:12">
      <c r="A4019">
        <v>2.5117159999999998</v>
      </c>
      <c r="E4019">
        <v>1</v>
      </c>
      <c r="I4019" t="s">
        <v>294</v>
      </c>
      <c r="J4019" t="s">
        <v>560</v>
      </c>
      <c r="L4019" t="s">
        <v>205</v>
      </c>
    </row>
    <row r="4020" spans="1:12">
      <c r="A4020">
        <v>2.5110749999999999</v>
      </c>
      <c r="E4020">
        <v>1</v>
      </c>
      <c r="I4020" t="s">
        <v>294</v>
      </c>
      <c r="J4020" t="s">
        <v>562</v>
      </c>
      <c r="L4020" t="s">
        <v>205</v>
      </c>
    </row>
    <row r="4021" spans="1:12">
      <c r="A4021">
        <v>1.092862</v>
      </c>
      <c r="E4021">
        <v>1</v>
      </c>
      <c r="I4021" t="s">
        <v>294</v>
      </c>
      <c r="J4021" t="s">
        <v>563</v>
      </c>
      <c r="L4021" t="s">
        <v>205</v>
      </c>
    </row>
    <row r="4022" spans="1:12">
      <c r="A4022">
        <v>5.833164</v>
      </c>
      <c r="E4022">
        <v>1</v>
      </c>
      <c r="I4022" t="s">
        <v>294</v>
      </c>
      <c r="J4022" t="s">
        <v>564</v>
      </c>
      <c r="L4022" t="s">
        <v>205</v>
      </c>
    </row>
    <row r="4023" spans="1:12">
      <c r="A4023">
        <v>0</v>
      </c>
      <c r="E4023">
        <v>1</v>
      </c>
      <c r="I4023" t="s">
        <v>294</v>
      </c>
      <c r="J4023" t="s">
        <v>565</v>
      </c>
      <c r="L4023" t="s">
        <v>205</v>
      </c>
    </row>
    <row r="4024" spans="1:12">
      <c r="A4024">
        <v>7.4373579999999997</v>
      </c>
      <c r="E4024">
        <v>1</v>
      </c>
      <c r="I4024" t="s">
        <v>294</v>
      </c>
      <c r="J4024" t="s">
        <v>561</v>
      </c>
      <c r="L4024" t="s">
        <v>205</v>
      </c>
    </row>
    <row r="4025" spans="1:12">
      <c r="A4025">
        <v>6.5363179999999996</v>
      </c>
      <c r="E4025">
        <v>1</v>
      </c>
      <c r="I4025" t="s">
        <v>294</v>
      </c>
      <c r="J4025" t="s">
        <v>566</v>
      </c>
      <c r="L4025" t="s">
        <v>205</v>
      </c>
    </row>
    <row r="4026" spans="1:12">
      <c r="A4026">
        <v>4.4504840000000003</v>
      </c>
      <c r="E4026">
        <v>1</v>
      </c>
      <c r="I4026" t="s">
        <v>294</v>
      </c>
      <c r="J4026" t="s">
        <v>567</v>
      </c>
      <c r="L4026" t="s">
        <v>205</v>
      </c>
    </row>
    <row r="4027" spans="1:12">
      <c r="A4027">
        <v>3.8094060000000001</v>
      </c>
      <c r="E4027">
        <v>1</v>
      </c>
      <c r="I4027" t="s">
        <v>294</v>
      </c>
      <c r="J4027" t="s">
        <v>568</v>
      </c>
      <c r="L4027" t="s">
        <v>205</v>
      </c>
    </row>
    <row r="4028" spans="1:12">
      <c r="A4028">
        <v>2.8233299999999999</v>
      </c>
      <c r="E4028">
        <v>1</v>
      </c>
      <c r="I4028" t="s">
        <v>294</v>
      </c>
      <c r="J4028" t="s">
        <v>569</v>
      </c>
      <c r="L4028" t="s">
        <v>205</v>
      </c>
    </row>
    <row r="4029" spans="1:12">
      <c r="A4029">
        <v>3.5516220000000001</v>
      </c>
      <c r="E4029">
        <v>1</v>
      </c>
      <c r="I4029" t="s">
        <v>294</v>
      </c>
      <c r="J4029" t="s">
        <v>570</v>
      </c>
      <c r="L4029" t="s">
        <v>205</v>
      </c>
    </row>
    <row r="4030" spans="1:12">
      <c r="A4030">
        <v>3.8395839999999999</v>
      </c>
      <c r="E4030">
        <v>1</v>
      </c>
      <c r="I4030" t="s">
        <v>294</v>
      </c>
      <c r="J4030" t="s">
        <v>571</v>
      </c>
      <c r="L4030" t="s">
        <v>205</v>
      </c>
    </row>
    <row r="4031" spans="1:12">
      <c r="A4031">
        <v>3.6523099999999999</v>
      </c>
      <c r="E4031">
        <v>1</v>
      </c>
      <c r="I4031" t="s">
        <v>294</v>
      </c>
      <c r="J4031" t="s">
        <v>132</v>
      </c>
      <c r="L4031" t="s">
        <v>205</v>
      </c>
    </row>
    <row r="4032" spans="1:12">
      <c r="A4032">
        <v>5.2924740000000003</v>
      </c>
      <c r="E4032">
        <v>1</v>
      </c>
      <c r="I4032" t="s">
        <v>294</v>
      </c>
      <c r="J4032" t="s">
        <v>131</v>
      </c>
      <c r="L4032" t="s">
        <v>205</v>
      </c>
    </row>
    <row r="4033" spans="1:12">
      <c r="A4033">
        <v>2.6390400000000001</v>
      </c>
      <c r="E4033">
        <v>1</v>
      </c>
      <c r="I4033" t="s">
        <v>294</v>
      </c>
      <c r="J4033" t="s">
        <v>145</v>
      </c>
      <c r="L4033" t="s">
        <v>205</v>
      </c>
    </row>
    <row r="4034" spans="1:12">
      <c r="A4034">
        <v>5.1825070000000002</v>
      </c>
      <c r="E4034">
        <v>1</v>
      </c>
      <c r="I4034" t="s">
        <v>294</v>
      </c>
      <c r="J4034" t="s">
        <v>143</v>
      </c>
      <c r="L4034" t="s">
        <v>205</v>
      </c>
    </row>
    <row r="4035" spans="1:12">
      <c r="A4035">
        <v>3.598373</v>
      </c>
      <c r="E4035">
        <v>1</v>
      </c>
      <c r="I4035" t="s">
        <v>294</v>
      </c>
      <c r="J4035" t="s">
        <v>144</v>
      </c>
      <c r="L4035" t="s">
        <v>205</v>
      </c>
    </row>
    <row r="4036" spans="1:12">
      <c r="A4036">
        <v>0</v>
      </c>
      <c r="E4036">
        <v>1</v>
      </c>
      <c r="I4036" t="s">
        <v>295</v>
      </c>
      <c r="J4036" t="s">
        <v>122</v>
      </c>
      <c r="L4036" t="s">
        <v>205</v>
      </c>
    </row>
    <row r="4037" spans="1:12">
      <c r="A4037">
        <v>0.58649470000000004</v>
      </c>
      <c r="E4037">
        <v>1</v>
      </c>
      <c r="I4037" t="s">
        <v>295</v>
      </c>
      <c r="J4037" t="s">
        <v>123</v>
      </c>
      <c r="L4037" t="s">
        <v>205</v>
      </c>
    </row>
    <row r="4038" spans="1:12">
      <c r="A4038">
        <v>0</v>
      </c>
      <c r="E4038">
        <v>1</v>
      </c>
      <c r="I4038" t="s">
        <v>295</v>
      </c>
      <c r="J4038" t="s">
        <v>124</v>
      </c>
      <c r="L4038" t="s">
        <v>205</v>
      </c>
    </row>
    <row r="4039" spans="1:12">
      <c r="A4039">
        <v>3.4990190000000001</v>
      </c>
      <c r="E4039">
        <v>1</v>
      </c>
      <c r="I4039" t="s">
        <v>295</v>
      </c>
      <c r="J4039" t="s">
        <v>125</v>
      </c>
      <c r="L4039" t="s">
        <v>205</v>
      </c>
    </row>
    <row r="4040" spans="1:12">
      <c r="A4040">
        <v>6.5953299999999997</v>
      </c>
      <c r="E4040">
        <v>1</v>
      </c>
      <c r="I4040" t="s">
        <v>295</v>
      </c>
      <c r="J4040" t="s">
        <v>126</v>
      </c>
      <c r="L4040" t="s">
        <v>205</v>
      </c>
    </row>
    <row r="4041" spans="1:12">
      <c r="A4041">
        <v>13.517569999999999</v>
      </c>
      <c r="E4041">
        <v>1</v>
      </c>
      <c r="I4041" t="s">
        <v>295</v>
      </c>
      <c r="J4041" t="s">
        <v>127</v>
      </c>
      <c r="L4041" t="s">
        <v>205</v>
      </c>
    </row>
    <row r="4042" spans="1:12">
      <c r="A4042">
        <v>27.014749999999999</v>
      </c>
      <c r="E4042">
        <v>1</v>
      </c>
      <c r="I4042" t="s">
        <v>295</v>
      </c>
      <c r="J4042" t="s">
        <v>128</v>
      </c>
      <c r="L4042" t="s">
        <v>205</v>
      </c>
    </row>
    <row r="4043" spans="1:12">
      <c r="A4043">
        <v>3.9085459999999999</v>
      </c>
      <c r="E4043">
        <v>1</v>
      </c>
      <c r="I4043" t="s">
        <v>295</v>
      </c>
      <c r="J4043" t="s">
        <v>554</v>
      </c>
      <c r="L4043" t="s">
        <v>205</v>
      </c>
    </row>
    <row r="4044" spans="1:12">
      <c r="A4044">
        <v>3.6230600000000002</v>
      </c>
      <c r="E4044">
        <v>1</v>
      </c>
      <c r="I4044" t="s">
        <v>295</v>
      </c>
      <c r="J4044" t="s">
        <v>555</v>
      </c>
      <c r="L4044" t="s">
        <v>205</v>
      </c>
    </row>
    <row r="4045" spans="1:12">
      <c r="A4045">
        <v>1.554003</v>
      </c>
      <c r="E4045">
        <v>1</v>
      </c>
      <c r="I4045" t="s">
        <v>295</v>
      </c>
      <c r="J4045" t="s">
        <v>556</v>
      </c>
      <c r="L4045" t="s">
        <v>205</v>
      </c>
    </row>
    <row r="4046" spans="1:12">
      <c r="A4046">
        <v>10.660299999999999</v>
      </c>
      <c r="E4046">
        <v>1</v>
      </c>
      <c r="I4046" t="s">
        <v>295</v>
      </c>
      <c r="J4046" t="s">
        <v>557</v>
      </c>
      <c r="L4046" t="s">
        <v>205</v>
      </c>
    </row>
    <row r="4047" spans="1:12">
      <c r="A4047">
        <v>0</v>
      </c>
      <c r="E4047">
        <v>1</v>
      </c>
      <c r="I4047" t="s">
        <v>295</v>
      </c>
      <c r="J4047" t="s">
        <v>558</v>
      </c>
      <c r="L4047" t="s">
        <v>205</v>
      </c>
    </row>
    <row r="4048" spans="1:12">
      <c r="A4048">
        <v>3.754975</v>
      </c>
      <c r="E4048">
        <v>1</v>
      </c>
      <c r="I4048" t="s">
        <v>295</v>
      </c>
      <c r="J4048" t="s">
        <v>482</v>
      </c>
      <c r="L4048" t="s">
        <v>205</v>
      </c>
    </row>
    <row r="4049" spans="1:12">
      <c r="A4049">
        <v>0.63055519999999998</v>
      </c>
      <c r="E4049">
        <v>1</v>
      </c>
      <c r="I4049" t="s">
        <v>295</v>
      </c>
      <c r="J4049" t="s">
        <v>349</v>
      </c>
      <c r="L4049" t="s">
        <v>205</v>
      </c>
    </row>
    <row r="4050" spans="1:12">
      <c r="A4050">
        <v>0.40639540000000002</v>
      </c>
      <c r="E4050">
        <v>1</v>
      </c>
      <c r="I4050" t="s">
        <v>295</v>
      </c>
      <c r="J4050" t="s">
        <v>350</v>
      </c>
      <c r="L4050" t="s">
        <v>205</v>
      </c>
    </row>
    <row r="4051" spans="1:12">
      <c r="A4051">
        <v>7.6125769999999999</v>
      </c>
      <c r="E4051">
        <v>1</v>
      </c>
      <c r="I4051" t="s">
        <v>295</v>
      </c>
      <c r="J4051" t="s">
        <v>351</v>
      </c>
      <c r="L4051" t="s">
        <v>205</v>
      </c>
    </row>
    <row r="4052" spans="1:12">
      <c r="A4052">
        <v>1.1160950000000001</v>
      </c>
      <c r="E4052">
        <v>1</v>
      </c>
      <c r="I4052" t="s">
        <v>295</v>
      </c>
      <c r="J4052" t="s">
        <v>559</v>
      </c>
      <c r="L4052" t="s">
        <v>205</v>
      </c>
    </row>
    <row r="4053" spans="1:12">
      <c r="A4053">
        <v>2.652091</v>
      </c>
      <c r="E4053">
        <v>1</v>
      </c>
      <c r="I4053" t="s">
        <v>295</v>
      </c>
      <c r="J4053" t="s">
        <v>560</v>
      </c>
      <c r="L4053" t="s">
        <v>205</v>
      </c>
    </row>
    <row r="4054" spans="1:12">
      <c r="A4054">
        <v>0.88882419999999995</v>
      </c>
      <c r="E4054">
        <v>1</v>
      </c>
      <c r="I4054" t="s">
        <v>295</v>
      </c>
      <c r="J4054" t="s">
        <v>562</v>
      </c>
      <c r="L4054" t="s">
        <v>205</v>
      </c>
    </row>
    <row r="4055" spans="1:12">
      <c r="A4055">
        <v>1.092862</v>
      </c>
      <c r="E4055">
        <v>1</v>
      </c>
      <c r="I4055" t="s">
        <v>295</v>
      </c>
      <c r="J4055" t="s">
        <v>563</v>
      </c>
      <c r="L4055" t="s">
        <v>205</v>
      </c>
    </row>
    <row r="4056" spans="1:12">
      <c r="A4056">
        <v>6.3516339999999998</v>
      </c>
      <c r="E4056">
        <v>1</v>
      </c>
      <c r="I4056" t="s">
        <v>295</v>
      </c>
      <c r="J4056" t="s">
        <v>564</v>
      </c>
      <c r="L4056" t="s">
        <v>205</v>
      </c>
    </row>
    <row r="4057" spans="1:12">
      <c r="A4057">
        <v>0</v>
      </c>
      <c r="E4057">
        <v>1</v>
      </c>
      <c r="I4057" t="s">
        <v>295</v>
      </c>
      <c r="J4057" t="s">
        <v>565</v>
      </c>
      <c r="L4057" t="s">
        <v>205</v>
      </c>
    </row>
    <row r="4058" spans="1:12">
      <c r="A4058">
        <v>7.8355100000000002</v>
      </c>
      <c r="E4058">
        <v>1</v>
      </c>
      <c r="I4058" t="s">
        <v>295</v>
      </c>
      <c r="J4058" t="s">
        <v>561</v>
      </c>
      <c r="L4058" t="s">
        <v>205</v>
      </c>
    </row>
    <row r="4059" spans="1:12">
      <c r="A4059">
        <v>5.7892279999999996</v>
      </c>
      <c r="E4059">
        <v>1</v>
      </c>
      <c r="I4059" t="s">
        <v>295</v>
      </c>
      <c r="J4059" t="s">
        <v>566</v>
      </c>
      <c r="L4059" t="s">
        <v>205</v>
      </c>
    </row>
    <row r="4060" spans="1:12">
      <c r="A4060">
        <v>4.3336069999999998</v>
      </c>
      <c r="E4060">
        <v>1</v>
      </c>
      <c r="I4060" t="s">
        <v>295</v>
      </c>
      <c r="J4060" t="s">
        <v>567</v>
      </c>
      <c r="L4060" t="s">
        <v>205</v>
      </c>
    </row>
    <row r="4061" spans="1:12">
      <c r="A4061">
        <v>3.9243399999999999</v>
      </c>
      <c r="E4061">
        <v>1</v>
      </c>
      <c r="I4061" t="s">
        <v>295</v>
      </c>
      <c r="J4061" t="s">
        <v>568</v>
      </c>
      <c r="L4061" t="s">
        <v>205</v>
      </c>
    </row>
    <row r="4062" spans="1:12">
      <c r="A4062">
        <v>1.518872</v>
      </c>
      <c r="E4062">
        <v>1</v>
      </c>
      <c r="I4062" t="s">
        <v>295</v>
      </c>
      <c r="J4062" t="s">
        <v>569</v>
      </c>
      <c r="L4062" t="s">
        <v>205</v>
      </c>
    </row>
    <row r="4063" spans="1:12">
      <c r="A4063">
        <v>3.5516220000000001</v>
      </c>
      <c r="E4063">
        <v>1</v>
      </c>
      <c r="I4063" t="s">
        <v>295</v>
      </c>
      <c r="J4063" t="s">
        <v>570</v>
      </c>
      <c r="L4063" t="s">
        <v>205</v>
      </c>
    </row>
    <row r="4064" spans="1:12">
      <c r="A4064">
        <v>4.1952129999999999</v>
      </c>
      <c r="E4064">
        <v>1</v>
      </c>
      <c r="I4064" t="s">
        <v>295</v>
      </c>
      <c r="J4064" t="s">
        <v>571</v>
      </c>
      <c r="L4064" t="s">
        <v>205</v>
      </c>
    </row>
    <row r="4065" spans="1:12">
      <c r="A4065">
        <v>3.511047</v>
      </c>
      <c r="E4065">
        <v>1</v>
      </c>
      <c r="I4065" t="s">
        <v>295</v>
      </c>
      <c r="J4065" t="s">
        <v>132</v>
      </c>
      <c r="L4065" t="s">
        <v>205</v>
      </c>
    </row>
    <row r="4066" spans="1:12">
      <c r="A4066">
        <v>5.1736219999999999</v>
      </c>
      <c r="E4066">
        <v>1</v>
      </c>
      <c r="I4066" t="s">
        <v>295</v>
      </c>
      <c r="J4066" t="s">
        <v>131</v>
      </c>
      <c r="L4066" t="s">
        <v>205</v>
      </c>
    </row>
    <row r="4067" spans="1:12">
      <c r="A4067">
        <v>2.5709960000000001</v>
      </c>
      <c r="E4067">
        <v>1</v>
      </c>
      <c r="I4067" t="s">
        <v>295</v>
      </c>
      <c r="J4067" t="s">
        <v>145</v>
      </c>
      <c r="L4067" t="s">
        <v>205</v>
      </c>
    </row>
    <row r="4068" spans="1:12">
      <c r="A4068">
        <v>4.8153119999999996</v>
      </c>
      <c r="E4068">
        <v>1</v>
      </c>
      <c r="I4068" t="s">
        <v>295</v>
      </c>
      <c r="J4068" t="s">
        <v>143</v>
      </c>
      <c r="L4068" t="s">
        <v>205</v>
      </c>
    </row>
    <row r="4069" spans="1:12">
      <c r="A4069">
        <v>3.5085639999999998</v>
      </c>
      <c r="E4069">
        <v>1</v>
      </c>
      <c r="I4069" t="s">
        <v>295</v>
      </c>
      <c r="J4069" t="s">
        <v>144</v>
      </c>
      <c r="L4069" t="s">
        <v>205</v>
      </c>
    </row>
    <row r="4070" spans="1:12">
      <c r="A4070">
        <v>67.305629999999994</v>
      </c>
      <c r="E4070">
        <v>1</v>
      </c>
      <c r="I4070" t="s">
        <v>296</v>
      </c>
      <c r="J4070" t="s">
        <v>122</v>
      </c>
      <c r="L4070" t="s">
        <v>205</v>
      </c>
    </row>
    <row r="4071" spans="1:12">
      <c r="A4071">
        <v>74.149349999999998</v>
      </c>
      <c r="E4071">
        <v>1</v>
      </c>
      <c r="I4071" t="s">
        <v>296</v>
      </c>
      <c r="J4071" t="s">
        <v>123</v>
      </c>
      <c r="L4071" t="s">
        <v>205</v>
      </c>
    </row>
    <row r="4072" spans="1:12">
      <c r="A4072">
        <v>71.181600000000003</v>
      </c>
      <c r="E4072">
        <v>1</v>
      </c>
      <c r="I4072" t="s">
        <v>296</v>
      </c>
      <c r="J4072" t="s">
        <v>124</v>
      </c>
      <c r="L4072" t="s">
        <v>205</v>
      </c>
    </row>
    <row r="4073" spans="1:12">
      <c r="A4073">
        <v>68.622990000000001</v>
      </c>
      <c r="E4073">
        <v>1</v>
      </c>
      <c r="I4073" t="s">
        <v>296</v>
      </c>
      <c r="J4073" t="s">
        <v>125</v>
      </c>
      <c r="L4073" t="s">
        <v>205</v>
      </c>
    </row>
    <row r="4074" spans="1:12">
      <c r="A4074">
        <v>60.252220000000001</v>
      </c>
      <c r="E4074">
        <v>1</v>
      </c>
      <c r="I4074" t="s">
        <v>296</v>
      </c>
      <c r="J4074" t="s">
        <v>126</v>
      </c>
      <c r="L4074" t="s">
        <v>205</v>
      </c>
    </row>
    <row r="4075" spans="1:12">
      <c r="A4075">
        <v>56.282130000000002</v>
      </c>
      <c r="E4075">
        <v>1</v>
      </c>
      <c r="I4075" t="s">
        <v>296</v>
      </c>
      <c r="J4075" t="s">
        <v>127</v>
      </c>
      <c r="L4075" t="s">
        <v>205</v>
      </c>
    </row>
    <row r="4076" spans="1:12">
      <c r="A4076">
        <v>67.094920000000002</v>
      </c>
      <c r="E4076">
        <v>1</v>
      </c>
      <c r="I4076" t="s">
        <v>296</v>
      </c>
      <c r="J4076" t="s">
        <v>128</v>
      </c>
      <c r="L4076" t="s">
        <v>205</v>
      </c>
    </row>
    <row r="4077" spans="1:12">
      <c r="A4077">
        <v>67.803700000000006</v>
      </c>
      <c r="E4077">
        <v>1</v>
      </c>
      <c r="I4077" t="s">
        <v>296</v>
      </c>
      <c r="J4077" t="s">
        <v>554</v>
      </c>
      <c r="L4077" t="s">
        <v>205</v>
      </c>
    </row>
    <row r="4078" spans="1:12">
      <c r="A4078">
        <v>69.654499999999999</v>
      </c>
      <c r="E4078">
        <v>1</v>
      </c>
      <c r="I4078" t="s">
        <v>296</v>
      </c>
      <c r="J4078" t="s">
        <v>555</v>
      </c>
      <c r="L4078" t="s">
        <v>205</v>
      </c>
    </row>
    <row r="4079" spans="1:12">
      <c r="A4079">
        <v>65.181359999999998</v>
      </c>
      <c r="E4079">
        <v>1</v>
      </c>
      <c r="I4079" t="s">
        <v>296</v>
      </c>
      <c r="J4079" t="s">
        <v>556</v>
      </c>
      <c r="L4079" t="s">
        <v>205</v>
      </c>
    </row>
    <row r="4080" spans="1:12">
      <c r="A4080">
        <v>75.376689999999996</v>
      </c>
      <c r="E4080">
        <v>1</v>
      </c>
      <c r="I4080" t="s">
        <v>296</v>
      </c>
      <c r="J4080" t="s">
        <v>557</v>
      </c>
      <c r="L4080" t="s">
        <v>205</v>
      </c>
    </row>
    <row r="4081" spans="1:12">
      <c r="A4081">
        <v>94.212429999999998</v>
      </c>
      <c r="E4081">
        <v>1</v>
      </c>
      <c r="I4081" t="s">
        <v>296</v>
      </c>
      <c r="J4081" t="s">
        <v>558</v>
      </c>
      <c r="L4081" t="s">
        <v>205</v>
      </c>
    </row>
    <row r="4082" spans="1:12">
      <c r="A4082">
        <v>69.183109999999999</v>
      </c>
      <c r="E4082">
        <v>1</v>
      </c>
      <c r="I4082" t="s">
        <v>296</v>
      </c>
      <c r="J4082" t="s">
        <v>129</v>
      </c>
      <c r="L4082" t="s">
        <v>205</v>
      </c>
    </row>
    <row r="4083" spans="1:12">
      <c r="A4083">
        <v>46.309869999999997</v>
      </c>
      <c r="E4083">
        <v>1</v>
      </c>
      <c r="I4083" t="s">
        <v>296</v>
      </c>
      <c r="J4083" t="s">
        <v>130</v>
      </c>
      <c r="L4083" t="s">
        <v>205</v>
      </c>
    </row>
    <row r="4084" spans="1:12">
      <c r="A4084">
        <v>68.143330000000006</v>
      </c>
      <c r="E4084">
        <v>1</v>
      </c>
      <c r="I4084" t="s">
        <v>296</v>
      </c>
      <c r="J4084" t="s">
        <v>482</v>
      </c>
      <c r="L4084" t="s">
        <v>205</v>
      </c>
    </row>
    <row r="4085" spans="1:12">
      <c r="A4085">
        <v>73.950249999999997</v>
      </c>
      <c r="E4085">
        <v>1</v>
      </c>
      <c r="I4085" t="s">
        <v>296</v>
      </c>
      <c r="J4085" t="s">
        <v>349</v>
      </c>
      <c r="L4085" t="s">
        <v>205</v>
      </c>
    </row>
    <row r="4086" spans="1:12">
      <c r="A4086">
        <v>73.474299999999999</v>
      </c>
      <c r="E4086">
        <v>1</v>
      </c>
      <c r="I4086" t="s">
        <v>296</v>
      </c>
      <c r="J4086" t="s">
        <v>350</v>
      </c>
      <c r="L4086" t="s">
        <v>205</v>
      </c>
    </row>
    <row r="4087" spans="1:12">
      <c r="A4087">
        <v>61.410580000000003</v>
      </c>
      <c r="E4087">
        <v>1</v>
      </c>
      <c r="I4087" t="s">
        <v>296</v>
      </c>
      <c r="J4087" t="s">
        <v>351</v>
      </c>
      <c r="L4087" t="s">
        <v>205</v>
      </c>
    </row>
    <row r="4088" spans="1:12">
      <c r="A4088">
        <v>81.913539999999998</v>
      </c>
      <c r="E4088">
        <v>1</v>
      </c>
      <c r="I4088" t="s">
        <v>296</v>
      </c>
      <c r="J4088" t="s">
        <v>559</v>
      </c>
      <c r="L4088" t="s">
        <v>205</v>
      </c>
    </row>
    <row r="4089" spans="1:12">
      <c r="A4089">
        <v>88.292950000000005</v>
      </c>
      <c r="E4089">
        <v>1</v>
      </c>
      <c r="I4089" t="s">
        <v>296</v>
      </c>
      <c r="J4089" t="s">
        <v>560</v>
      </c>
      <c r="L4089" t="s">
        <v>205</v>
      </c>
    </row>
    <row r="4090" spans="1:12">
      <c r="A4090">
        <v>78.929969999999997</v>
      </c>
      <c r="E4090">
        <v>1</v>
      </c>
      <c r="I4090" t="s">
        <v>296</v>
      </c>
      <c r="J4090" t="s">
        <v>562</v>
      </c>
      <c r="L4090" t="s">
        <v>205</v>
      </c>
    </row>
    <row r="4091" spans="1:12">
      <c r="A4091">
        <v>87.970510000000004</v>
      </c>
      <c r="E4091">
        <v>1</v>
      </c>
      <c r="I4091" t="s">
        <v>296</v>
      </c>
      <c r="J4091" t="s">
        <v>563</v>
      </c>
      <c r="L4091" t="s">
        <v>205</v>
      </c>
    </row>
    <row r="4092" spans="1:12">
      <c r="A4092">
        <v>53.14725</v>
      </c>
      <c r="E4092">
        <v>1</v>
      </c>
      <c r="I4092" t="s">
        <v>296</v>
      </c>
      <c r="J4092" t="s">
        <v>564</v>
      </c>
      <c r="L4092" t="s">
        <v>205</v>
      </c>
    </row>
    <row r="4093" spans="1:12">
      <c r="A4093">
        <v>80</v>
      </c>
      <c r="E4093">
        <v>1</v>
      </c>
      <c r="I4093" t="s">
        <v>296</v>
      </c>
      <c r="J4093" t="s">
        <v>565</v>
      </c>
      <c r="L4093" t="s">
        <v>205</v>
      </c>
    </row>
    <row r="4094" spans="1:12">
      <c r="A4094">
        <v>75.627369999999999</v>
      </c>
      <c r="E4094">
        <v>1</v>
      </c>
      <c r="I4094" t="s">
        <v>296</v>
      </c>
      <c r="J4094" t="s">
        <v>561</v>
      </c>
      <c r="L4094" t="s">
        <v>205</v>
      </c>
    </row>
    <row r="4095" spans="1:12">
      <c r="A4095">
        <v>58.237740000000002</v>
      </c>
      <c r="E4095">
        <v>1</v>
      </c>
      <c r="I4095" t="s">
        <v>296</v>
      </c>
      <c r="J4095" t="s">
        <v>566</v>
      </c>
      <c r="L4095" t="s">
        <v>205</v>
      </c>
    </row>
    <row r="4096" spans="1:12">
      <c r="A4096">
        <v>46.983350000000002</v>
      </c>
      <c r="E4096">
        <v>1</v>
      </c>
      <c r="I4096" t="s">
        <v>296</v>
      </c>
      <c r="J4096" t="s">
        <v>567</v>
      </c>
      <c r="L4096" t="s">
        <v>205</v>
      </c>
    </row>
    <row r="4097" spans="1:12">
      <c r="A4097">
        <v>56.05142</v>
      </c>
      <c r="E4097">
        <v>1</v>
      </c>
      <c r="I4097" t="s">
        <v>296</v>
      </c>
      <c r="J4097" t="s">
        <v>568</v>
      </c>
      <c r="L4097" t="s">
        <v>205</v>
      </c>
    </row>
    <row r="4098" spans="1:12">
      <c r="A4098">
        <v>74.618560000000002</v>
      </c>
      <c r="E4098">
        <v>1</v>
      </c>
      <c r="I4098" t="s">
        <v>296</v>
      </c>
      <c r="J4098" t="s">
        <v>569</v>
      </c>
      <c r="L4098" t="s">
        <v>205</v>
      </c>
    </row>
    <row r="4099" spans="1:12">
      <c r="A4099">
        <v>53.678559999999997</v>
      </c>
      <c r="E4099">
        <v>1</v>
      </c>
      <c r="I4099" t="s">
        <v>296</v>
      </c>
      <c r="J4099" t="s">
        <v>570</v>
      </c>
      <c r="L4099" t="s">
        <v>205</v>
      </c>
    </row>
    <row r="4100" spans="1:12">
      <c r="A4100">
        <v>74.001499999999993</v>
      </c>
      <c r="E4100">
        <v>1</v>
      </c>
      <c r="I4100" t="s">
        <v>296</v>
      </c>
      <c r="J4100" t="s">
        <v>571</v>
      </c>
      <c r="L4100" t="s">
        <v>205</v>
      </c>
    </row>
    <row r="4101" spans="1:12">
      <c r="A4101">
        <v>68.312139999999999</v>
      </c>
      <c r="E4101">
        <v>1</v>
      </c>
      <c r="I4101" t="s">
        <v>296</v>
      </c>
      <c r="J4101" t="s">
        <v>132</v>
      </c>
      <c r="L4101" t="s">
        <v>205</v>
      </c>
    </row>
    <row r="4102" spans="1:12">
      <c r="A4102">
        <v>67.278080000000003</v>
      </c>
      <c r="E4102">
        <v>1</v>
      </c>
      <c r="I4102" t="s">
        <v>296</v>
      </c>
      <c r="J4102" t="s">
        <v>131</v>
      </c>
      <c r="L4102" t="s">
        <v>205</v>
      </c>
    </row>
    <row r="4103" spans="1:12">
      <c r="A4103">
        <v>74.03246</v>
      </c>
      <c r="E4103">
        <v>1</v>
      </c>
      <c r="I4103" t="s">
        <v>296</v>
      </c>
      <c r="J4103" t="s">
        <v>145</v>
      </c>
      <c r="L4103" t="s">
        <v>205</v>
      </c>
    </row>
    <row r="4104" spans="1:12">
      <c r="A4104">
        <v>63.678660000000001</v>
      </c>
      <c r="E4104">
        <v>1</v>
      </c>
      <c r="I4104" t="s">
        <v>296</v>
      </c>
      <c r="J4104" t="s">
        <v>143</v>
      </c>
      <c r="L4104" t="s">
        <v>205</v>
      </c>
    </row>
    <row r="4105" spans="1:12">
      <c r="A4105">
        <v>68.276420000000002</v>
      </c>
      <c r="E4105">
        <v>1</v>
      </c>
      <c r="I4105" t="s">
        <v>296</v>
      </c>
      <c r="J4105" t="s">
        <v>144</v>
      </c>
      <c r="L4105" t="s">
        <v>205</v>
      </c>
    </row>
    <row r="4106" spans="1:12">
      <c r="A4106">
        <v>70.721040000000002</v>
      </c>
      <c r="E4106">
        <v>1</v>
      </c>
      <c r="I4106" t="s">
        <v>297</v>
      </c>
      <c r="J4106" t="s">
        <v>122</v>
      </c>
      <c r="L4106" t="s">
        <v>205</v>
      </c>
    </row>
    <row r="4107" spans="1:12">
      <c r="A4107">
        <v>75.741119999999995</v>
      </c>
      <c r="E4107">
        <v>1</v>
      </c>
      <c r="I4107" t="s">
        <v>297</v>
      </c>
      <c r="J4107" t="s">
        <v>123</v>
      </c>
      <c r="L4107" t="s">
        <v>205</v>
      </c>
    </row>
    <row r="4108" spans="1:12">
      <c r="A4108">
        <v>72.513999999999996</v>
      </c>
      <c r="E4108">
        <v>1</v>
      </c>
      <c r="I4108" t="s">
        <v>297</v>
      </c>
      <c r="J4108" t="s">
        <v>124</v>
      </c>
      <c r="L4108" t="s">
        <v>205</v>
      </c>
    </row>
    <row r="4109" spans="1:12">
      <c r="A4109">
        <v>68.789659999999998</v>
      </c>
      <c r="E4109">
        <v>1</v>
      </c>
      <c r="I4109" t="s">
        <v>297</v>
      </c>
      <c r="J4109" t="s">
        <v>125</v>
      </c>
      <c r="L4109" t="s">
        <v>205</v>
      </c>
    </row>
    <row r="4110" spans="1:12">
      <c r="A4110">
        <v>60.187660000000001</v>
      </c>
      <c r="E4110">
        <v>1</v>
      </c>
      <c r="I4110" t="s">
        <v>297</v>
      </c>
      <c r="J4110" t="s">
        <v>126</v>
      </c>
      <c r="L4110" t="s">
        <v>205</v>
      </c>
    </row>
    <row r="4111" spans="1:12">
      <c r="A4111">
        <v>57.216909999999999</v>
      </c>
      <c r="E4111">
        <v>1</v>
      </c>
      <c r="I4111" t="s">
        <v>297</v>
      </c>
      <c r="J4111" t="s">
        <v>127</v>
      </c>
      <c r="L4111" t="s">
        <v>205</v>
      </c>
    </row>
    <row r="4112" spans="1:12">
      <c r="A4112">
        <v>65.274360000000001</v>
      </c>
      <c r="E4112">
        <v>1</v>
      </c>
      <c r="I4112" t="s">
        <v>297</v>
      </c>
      <c r="J4112" t="s">
        <v>128</v>
      </c>
      <c r="L4112" t="s">
        <v>205</v>
      </c>
    </row>
    <row r="4113" spans="1:12">
      <c r="A4113">
        <v>68.352770000000007</v>
      </c>
      <c r="E4113">
        <v>1</v>
      </c>
      <c r="I4113" t="s">
        <v>297</v>
      </c>
      <c r="J4113" t="s">
        <v>554</v>
      </c>
      <c r="L4113" t="s">
        <v>205</v>
      </c>
    </row>
    <row r="4114" spans="1:12">
      <c r="A4114">
        <v>71.028750000000002</v>
      </c>
      <c r="E4114">
        <v>1</v>
      </c>
      <c r="I4114" t="s">
        <v>297</v>
      </c>
      <c r="J4114" t="s">
        <v>555</v>
      </c>
      <c r="L4114" t="s">
        <v>205</v>
      </c>
    </row>
    <row r="4115" spans="1:12">
      <c r="A4115">
        <v>71.222189999999998</v>
      </c>
      <c r="E4115">
        <v>1</v>
      </c>
      <c r="I4115" t="s">
        <v>297</v>
      </c>
      <c r="J4115" t="s">
        <v>556</v>
      </c>
      <c r="L4115" t="s">
        <v>205</v>
      </c>
    </row>
    <row r="4116" spans="1:12">
      <c r="A4116">
        <v>80.319500000000005</v>
      </c>
      <c r="E4116">
        <v>1</v>
      </c>
      <c r="I4116" t="s">
        <v>297</v>
      </c>
      <c r="J4116" t="s">
        <v>557</v>
      </c>
      <c r="L4116" t="s">
        <v>205</v>
      </c>
    </row>
    <row r="4117" spans="1:12">
      <c r="A4117">
        <v>93.640969999999996</v>
      </c>
      <c r="E4117">
        <v>1</v>
      </c>
      <c r="I4117" t="s">
        <v>297</v>
      </c>
      <c r="J4117" t="s">
        <v>558</v>
      </c>
      <c r="L4117" t="s">
        <v>205</v>
      </c>
    </row>
    <row r="4118" spans="1:12">
      <c r="A4118">
        <v>69.183109999999999</v>
      </c>
      <c r="E4118">
        <v>1</v>
      </c>
      <c r="I4118" t="s">
        <v>297</v>
      </c>
      <c r="J4118" t="s">
        <v>482</v>
      </c>
      <c r="L4118" t="s">
        <v>205</v>
      </c>
    </row>
    <row r="4119" spans="1:12">
      <c r="A4119">
        <v>77.611239999999995</v>
      </c>
      <c r="E4119">
        <v>1</v>
      </c>
      <c r="I4119" t="s">
        <v>297</v>
      </c>
      <c r="J4119" t="s">
        <v>349</v>
      </c>
      <c r="L4119" t="s">
        <v>205</v>
      </c>
    </row>
    <row r="4120" spans="1:12">
      <c r="A4120">
        <v>74.177019999999999</v>
      </c>
      <c r="E4120">
        <v>1</v>
      </c>
      <c r="I4120" t="s">
        <v>297</v>
      </c>
      <c r="J4120" t="s">
        <v>350</v>
      </c>
      <c r="L4120" t="s">
        <v>205</v>
      </c>
    </row>
    <row r="4121" spans="1:12">
      <c r="A4121">
        <v>61.607900000000001</v>
      </c>
      <c r="E4121">
        <v>1</v>
      </c>
      <c r="I4121" t="s">
        <v>297</v>
      </c>
      <c r="J4121" t="s">
        <v>351</v>
      </c>
      <c r="L4121" t="s">
        <v>205</v>
      </c>
    </row>
    <row r="4122" spans="1:12">
      <c r="A4122">
        <v>81.876800000000003</v>
      </c>
      <c r="E4122">
        <v>1</v>
      </c>
      <c r="I4122" t="s">
        <v>297</v>
      </c>
      <c r="J4122" t="s">
        <v>559</v>
      </c>
      <c r="L4122" t="s">
        <v>205</v>
      </c>
    </row>
    <row r="4123" spans="1:12">
      <c r="A4123">
        <v>92.493290000000002</v>
      </c>
      <c r="E4123">
        <v>1</v>
      </c>
      <c r="I4123" t="s">
        <v>297</v>
      </c>
      <c r="J4123" t="s">
        <v>560</v>
      </c>
      <c r="L4123" t="s">
        <v>205</v>
      </c>
    </row>
    <row r="4124" spans="1:12">
      <c r="A4124">
        <v>83.061359999999993</v>
      </c>
      <c r="E4124">
        <v>1</v>
      </c>
      <c r="I4124" t="s">
        <v>297</v>
      </c>
      <c r="J4124" t="s">
        <v>562</v>
      </c>
      <c r="L4124" t="s">
        <v>205</v>
      </c>
    </row>
    <row r="4125" spans="1:12">
      <c r="A4125">
        <v>87.970510000000004</v>
      </c>
      <c r="E4125">
        <v>1</v>
      </c>
      <c r="I4125" t="s">
        <v>297</v>
      </c>
      <c r="J4125" t="s">
        <v>563</v>
      </c>
      <c r="L4125" t="s">
        <v>205</v>
      </c>
    </row>
    <row r="4126" spans="1:12">
      <c r="A4126">
        <v>51.722020000000001</v>
      </c>
      <c r="E4126">
        <v>1</v>
      </c>
      <c r="I4126" t="s">
        <v>297</v>
      </c>
      <c r="J4126" t="s">
        <v>564</v>
      </c>
      <c r="L4126" t="s">
        <v>205</v>
      </c>
    </row>
    <row r="4127" spans="1:12">
      <c r="A4127">
        <v>78.571430000000007</v>
      </c>
      <c r="E4127">
        <v>1</v>
      </c>
      <c r="I4127" t="s">
        <v>297</v>
      </c>
      <c r="J4127" t="s">
        <v>565</v>
      </c>
      <c r="L4127" t="s">
        <v>205</v>
      </c>
    </row>
    <row r="4128" spans="1:12">
      <c r="A4128">
        <v>77.96602</v>
      </c>
      <c r="E4128">
        <v>1</v>
      </c>
      <c r="I4128" t="s">
        <v>297</v>
      </c>
      <c r="J4128" t="s">
        <v>561</v>
      </c>
      <c r="L4128" t="s">
        <v>205</v>
      </c>
    </row>
    <row r="4129" spans="1:12">
      <c r="A4129">
        <v>58.418460000000003</v>
      </c>
      <c r="E4129">
        <v>1</v>
      </c>
      <c r="I4129" t="s">
        <v>297</v>
      </c>
      <c r="J4129" t="s">
        <v>566</v>
      </c>
      <c r="L4129" t="s">
        <v>205</v>
      </c>
    </row>
    <row r="4130" spans="1:12">
      <c r="A4130">
        <v>48.260010000000001</v>
      </c>
      <c r="E4130">
        <v>1</v>
      </c>
      <c r="I4130" t="s">
        <v>297</v>
      </c>
      <c r="J4130" t="s">
        <v>567</v>
      </c>
      <c r="L4130" t="s">
        <v>205</v>
      </c>
    </row>
    <row r="4131" spans="1:12">
      <c r="A4131">
        <v>55.296140000000001</v>
      </c>
      <c r="E4131">
        <v>1</v>
      </c>
      <c r="I4131" t="s">
        <v>297</v>
      </c>
      <c r="J4131" t="s">
        <v>568</v>
      </c>
      <c r="L4131" t="s">
        <v>205</v>
      </c>
    </row>
    <row r="4132" spans="1:12">
      <c r="A4132">
        <v>78.766490000000005</v>
      </c>
      <c r="E4132">
        <v>1</v>
      </c>
      <c r="I4132" t="s">
        <v>297</v>
      </c>
      <c r="J4132" t="s">
        <v>569</v>
      </c>
      <c r="L4132" t="s">
        <v>205</v>
      </c>
    </row>
    <row r="4133" spans="1:12">
      <c r="A4133">
        <v>53.678559999999997</v>
      </c>
      <c r="E4133">
        <v>1</v>
      </c>
      <c r="I4133" t="s">
        <v>297</v>
      </c>
      <c r="J4133" t="s">
        <v>570</v>
      </c>
      <c r="L4133" t="s">
        <v>205</v>
      </c>
    </row>
    <row r="4134" spans="1:12">
      <c r="A4134">
        <v>77.738860000000003</v>
      </c>
      <c r="E4134">
        <v>1</v>
      </c>
      <c r="I4134" t="s">
        <v>297</v>
      </c>
      <c r="J4134" t="s">
        <v>571</v>
      </c>
      <c r="L4134" t="s">
        <v>205</v>
      </c>
    </row>
    <row r="4135" spans="1:12">
      <c r="A4135">
        <v>68.8904</v>
      </c>
      <c r="E4135">
        <v>1</v>
      </c>
      <c r="I4135" t="s">
        <v>297</v>
      </c>
      <c r="J4135" t="s">
        <v>132</v>
      </c>
      <c r="L4135" t="s">
        <v>205</v>
      </c>
    </row>
    <row r="4136" spans="1:12">
      <c r="A4136">
        <v>70.885459999999995</v>
      </c>
      <c r="E4136">
        <v>1</v>
      </c>
      <c r="I4136" t="s">
        <v>297</v>
      </c>
      <c r="J4136" t="s">
        <v>131</v>
      </c>
      <c r="L4136" t="s">
        <v>205</v>
      </c>
    </row>
    <row r="4137" spans="1:12">
      <c r="A4137">
        <v>76.521129999999999</v>
      </c>
      <c r="E4137">
        <v>1</v>
      </c>
      <c r="I4137" t="s">
        <v>297</v>
      </c>
      <c r="J4137" t="s">
        <v>145</v>
      </c>
      <c r="L4137" t="s">
        <v>205</v>
      </c>
    </row>
    <row r="4138" spans="1:12">
      <c r="A4138">
        <v>63.779710000000001</v>
      </c>
      <c r="E4138">
        <v>1</v>
      </c>
      <c r="I4138" t="s">
        <v>297</v>
      </c>
      <c r="J4138" t="s">
        <v>143</v>
      </c>
      <c r="L4138" t="s">
        <v>205</v>
      </c>
    </row>
    <row r="4139" spans="1:12">
      <c r="A4139">
        <v>69.507739999999998</v>
      </c>
      <c r="E4139">
        <v>1</v>
      </c>
      <c r="I4139" t="s">
        <v>297</v>
      </c>
      <c r="J4139" t="s">
        <v>144</v>
      </c>
      <c r="L4139" t="s">
        <v>205</v>
      </c>
    </row>
    <row r="4140" spans="1:12">
      <c r="A4140">
        <v>0</v>
      </c>
      <c r="E4140">
        <v>1</v>
      </c>
      <c r="I4140" t="s">
        <v>240</v>
      </c>
      <c r="J4140" t="s">
        <v>122</v>
      </c>
      <c r="L4140" t="s">
        <v>206</v>
      </c>
    </row>
    <row r="4141" spans="1:12">
      <c r="A4141">
        <v>1.9297340000000001</v>
      </c>
      <c r="E4141">
        <v>1</v>
      </c>
      <c r="I4141" t="s">
        <v>240</v>
      </c>
      <c r="J4141" t="s">
        <v>123</v>
      </c>
      <c r="L4141" t="s">
        <v>206</v>
      </c>
    </row>
    <row r="4142" spans="1:12">
      <c r="A4142">
        <v>0.90401540000000002</v>
      </c>
      <c r="E4142">
        <v>1</v>
      </c>
      <c r="I4142" t="s">
        <v>240</v>
      </c>
      <c r="J4142" t="s">
        <v>124</v>
      </c>
      <c r="L4142" t="s">
        <v>206</v>
      </c>
    </row>
    <row r="4143" spans="1:12">
      <c r="A4143">
        <v>2.6777679999999999</v>
      </c>
      <c r="E4143">
        <v>1</v>
      </c>
      <c r="I4143" t="s">
        <v>240</v>
      </c>
      <c r="J4143" t="s">
        <v>125</v>
      </c>
      <c r="L4143" t="s">
        <v>206</v>
      </c>
    </row>
    <row r="4144" spans="1:12">
      <c r="A4144">
        <v>2.2127629999999998</v>
      </c>
      <c r="E4144">
        <v>1</v>
      </c>
      <c r="I4144" t="s">
        <v>240</v>
      </c>
      <c r="J4144" t="s">
        <v>126</v>
      </c>
      <c r="L4144" t="s">
        <v>206</v>
      </c>
    </row>
    <row r="4145" spans="1:12">
      <c r="A4145">
        <v>5.521636</v>
      </c>
      <c r="E4145">
        <v>1</v>
      </c>
      <c r="I4145" t="s">
        <v>240</v>
      </c>
      <c r="J4145" t="s">
        <v>127</v>
      </c>
      <c r="L4145" t="s">
        <v>206</v>
      </c>
    </row>
    <row r="4146" spans="1:12">
      <c r="A4146">
        <v>0</v>
      </c>
      <c r="E4146">
        <v>1</v>
      </c>
      <c r="I4146" t="s">
        <v>240</v>
      </c>
      <c r="J4146" t="s">
        <v>128</v>
      </c>
      <c r="L4146" t="s">
        <v>206</v>
      </c>
    </row>
    <row r="4147" spans="1:12">
      <c r="A4147">
        <v>1.781568</v>
      </c>
      <c r="E4147">
        <v>1</v>
      </c>
      <c r="I4147" t="s">
        <v>240</v>
      </c>
      <c r="J4147" t="s">
        <v>554</v>
      </c>
      <c r="L4147" t="s">
        <v>206</v>
      </c>
    </row>
    <row r="4148" spans="1:12">
      <c r="A4148">
        <v>1.5687930000000001</v>
      </c>
      <c r="E4148">
        <v>1</v>
      </c>
      <c r="I4148" t="s">
        <v>240</v>
      </c>
      <c r="J4148" t="s">
        <v>555</v>
      </c>
      <c r="L4148" t="s">
        <v>206</v>
      </c>
    </row>
    <row r="4149" spans="1:12">
      <c r="A4149">
        <v>3.1613579999999999</v>
      </c>
      <c r="E4149">
        <v>1</v>
      </c>
      <c r="I4149" t="s">
        <v>240</v>
      </c>
      <c r="J4149" t="s">
        <v>556</v>
      </c>
      <c r="L4149" t="s">
        <v>206</v>
      </c>
    </row>
    <row r="4150" spans="1:12">
      <c r="A4150">
        <v>2.2591290000000002</v>
      </c>
      <c r="E4150">
        <v>1</v>
      </c>
      <c r="I4150" t="s">
        <v>240</v>
      </c>
      <c r="J4150" t="s">
        <v>557</v>
      </c>
      <c r="L4150" t="s">
        <v>206</v>
      </c>
    </row>
    <row r="4151" spans="1:12">
      <c r="A4151">
        <v>0</v>
      </c>
      <c r="E4151">
        <v>1</v>
      </c>
      <c r="I4151" t="s">
        <v>240</v>
      </c>
      <c r="J4151" t="s">
        <v>558</v>
      </c>
      <c r="L4151" t="s">
        <v>206</v>
      </c>
    </row>
    <row r="4152" spans="1:12">
      <c r="A4152">
        <v>2.294543</v>
      </c>
      <c r="E4152">
        <v>1</v>
      </c>
      <c r="I4152" t="s">
        <v>240</v>
      </c>
      <c r="J4152" t="s">
        <v>129</v>
      </c>
      <c r="L4152" t="s">
        <v>206</v>
      </c>
    </row>
    <row r="4153" spans="1:12">
      <c r="A4153">
        <v>0</v>
      </c>
      <c r="E4153">
        <v>1</v>
      </c>
      <c r="I4153" t="s">
        <v>240</v>
      </c>
      <c r="J4153" t="s">
        <v>130</v>
      </c>
      <c r="L4153" t="s">
        <v>206</v>
      </c>
    </row>
    <row r="4154" spans="1:12">
      <c r="A4154">
        <v>1.91849</v>
      </c>
      <c r="E4154">
        <v>1</v>
      </c>
      <c r="I4154" t="s">
        <v>240</v>
      </c>
      <c r="J4154" t="s">
        <v>482</v>
      </c>
      <c r="L4154" t="s">
        <v>206</v>
      </c>
    </row>
    <row r="4155" spans="1:12">
      <c r="A4155">
        <v>0.50277859999999996</v>
      </c>
      <c r="E4155">
        <v>1</v>
      </c>
      <c r="I4155" t="s">
        <v>240</v>
      </c>
      <c r="J4155" t="s">
        <v>349</v>
      </c>
      <c r="L4155" t="s">
        <v>206</v>
      </c>
    </row>
    <row r="4156" spans="1:12">
      <c r="A4156">
        <v>4.0131790000000001</v>
      </c>
      <c r="E4156">
        <v>1</v>
      </c>
      <c r="I4156" t="s">
        <v>240</v>
      </c>
      <c r="J4156" t="s">
        <v>350</v>
      </c>
      <c r="L4156" t="s">
        <v>206</v>
      </c>
    </row>
    <row r="4157" spans="1:12">
      <c r="A4157">
        <v>1.459206</v>
      </c>
      <c r="E4157">
        <v>1</v>
      </c>
      <c r="I4157" t="s">
        <v>240</v>
      </c>
      <c r="J4157" t="s">
        <v>351</v>
      </c>
      <c r="L4157" t="s">
        <v>206</v>
      </c>
    </row>
    <row r="4158" spans="1:12">
      <c r="A4158">
        <v>3.8082389999999999</v>
      </c>
      <c r="E4158">
        <v>1</v>
      </c>
      <c r="I4158" t="s">
        <v>240</v>
      </c>
      <c r="J4158" t="s">
        <v>559</v>
      </c>
      <c r="L4158" t="s">
        <v>206</v>
      </c>
    </row>
    <row r="4159" spans="1:12">
      <c r="A4159">
        <v>1.893016</v>
      </c>
      <c r="E4159">
        <v>1</v>
      </c>
      <c r="I4159" t="s">
        <v>240</v>
      </c>
      <c r="J4159" t="s">
        <v>560</v>
      </c>
      <c r="L4159" t="s">
        <v>206</v>
      </c>
    </row>
    <row r="4160" spans="1:12">
      <c r="A4160">
        <v>0</v>
      </c>
      <c r="E4160">
        <v>1</v>
      </c>
      <c r="I4160" t="s">
        <v>240</v>
      </c>
      <c r="J4160" t="s">
        <v>562</v>
      </c>
      <c r="L4160" t="s">
        <v>206</v>
      </c>
    </row>
    <row r="4161" spans="1:12">
      <c r="A4161">
        <v>2.4474109999999998</v>
      </c>
      <c r="E4161">
        <v>1</v>
      </c>
      <c r="I4161" t="s">
        <v>240</v>
      </c>
      <c r="J4161" t="s">
        <v>563</v>
      </c>
      <c r="L4161" t="s">
        <v>206</v>
      </c>
    </row>
    <row r="4162" spans="1:12">
      <c r="A4162">
        <v>1.4891460000000001</v>
      </c>
      <c r="E4162">
        <v>1</v>
      </c>
      <c r="I4162" t="s">
        <v>240</v>
      </c>
      <c r="J4162" t="s">
        <v>564</v>
      </c>
      <c r="L4162" t="s">
        <v>206</v>
      </c>
    </row>
    <row r="4163" spans="1:12">
      <c r="A4163">
        <v>0</v>
      </c>
      <c r="E4163">
        <v>1</v>
      </c>
      <c r="I4163" t="s">
        <v>240</v>
      </c>
      <c r="J4163" t="s">
        <v>565</v>
      </c>
      <c r="L4163" t="s">
        <v>206</v>
      </c>
    </row>
    <row r="4164" spans="1:12">
      <c r="A4164">
        <v>4.6872790000000002</v>
      </c>
      <c r="E4164">
        <v>1</v>
      </c>
      <c r="I4164" t="s">
        <v>240</v>
      </c>
      <c r="J4164" t="s">
        <v>561</v>
      </c>
      <c r="L4164" t="s">
        <v>206</v>
      </c>
    </row>
    <row r="4165" spans="1:12">
      <c r="A4165">
        <v>0</v>
      </c>
      <c r="E4165">
        <v>1</v>
      </c>
      <c r="I4165" t="s">
        <v>240</v>
      </c>
      <c r="J4165" t="s">
        <v>566</v>
      </c>
      <c r="L4165" t="s">
        <v>206</v>
      </c>
    </row>
    <row r="4166" spans="1:12">
      <c r="A4166">
        <v>0.45302940000000003</v>
      </c>
      <c r="E4166">
        <v>1</v>
      </c>
      <c r="I4166" t="s">
        <v>240</v>
      </c>
      <c r="J4166" t="s">
        <v>567</v>
      </c>
      <c r="L4166" t="s">
        <v>206</v>
      </c>
    </row>
    <row r="4167" spans="1:12">
      <c r="A4167">
        <v>0</v>
      </c>
      <c r="E4167">
        <v>1</v>
      </c>
      <c r="I4167" t="s">
        <v>240</v>
      </c>
      <c r="J4167" t="s">
        <v>568</v>
      </c>
      <c r="L4167" t="s">
        <v>206</v>
      </c>
    </row>
    <row r="4168" spans="1:12">
      <c r="A4168">
        <v>3.4603009999999998</v>
      </c>
      <c r="E4168">
        <v>1</v>
      </c>
      <c r="I4168" t="s">
        <v>240</v>
      </c>
      <c r="J4168" t="s">
        <v>569</v>
      </c>
      <c r="L4168" t="s">
        <v>206</v>
      </c>
    </row>
    <row r="4169" spans="1:12">
      <c r="A4169">
        <v>0</v>
      </c>
      <c r="E4169">
        <v>1</v>
      </c>
      <c r="I4169" t="s">
        <v>240</v>
      </c>
      <c r="J4169" t="s">
        <v>570</v>
      </c>
      <c r="L4169" t="s">
        <v>206</v>
      </c>
    </row>
    <row r="4170" spans="1:12">
      <c r="A4170">
        <v>0</v>
      </c>
      <c r="E4170">
        <v>1</v>
      </c>
      <c r="I4170" t="s">
        <v>240</v>
      </c>
      <c r="J4170" t="s">
        <v>571</v>
      </c>
      <c r="L4170" t="s">
        <v>206</v>
      </c>
    </row>
    <row r="4171" spans="1:12">
      <c r="A4171">
        <v>1.258591</v>
      </c>
      <c r="E4171">
        <v>1</v>
      </c>
      <c r="I4171" t="s">
        <v>240</v>
      </c>
      <c r="J4171" t="s">
        <v>132</v>
      </c>
      <c r="L4171" t="s">
        <v>206</v>
      </c>
    </row>
    <row r="4172" spans="1:12">
      <c r="A4172">
        <v>3.1143960000000002</v>
      </c>
      <c r="E4172">
        <v>1</v>
      </c>
      <c r="I4172" t="s">
        <v>240</v>
      </c>
      <c r="J4172" t="s">
        <v>131</v>
      </c>
      <c r="L4172" t="s">
        <v>206</v>
      </c>
    </row>
    <row r="4173" spans="1:12">
      <c r="A4173">
        <v>2.329164</v>
      </c>
      <c r="E4173">
        <v>1</v>
      </c>
      <c r="I4173" t="s">
        <v>240</v>
      </c>
      <c r="J4173" t="s">
        <v>145</v>
      </c>
      <c r="L4173" t="s">
        <v>206</v>
      </c>
    </row>
    <row r="4174" spans="1:12">
      <c r="A4174">
        <v>2.2939050000000001</v>
      </c>
      <c r="E4174">
        <v>1</v>
      </c>
      <c r="I4174" t="s">
        <v>240</v>
      </c>
      <c r="J4174" t="s">
        <v>143</v>
      </c>
      <c r="L4174" t="s">
        <v>206</v>
      </c>
    </row>
    <row r="4175" spans="1:12">
      <c r="A4175">
        <v>0.76428910000000005</v>
      </c>
      <c r="E4175">
        <v>1</v>
      </c>
      <c r="I4175" t="s">
        <v>240</v>
      </c>
      <c r="J4175" t="s">
        <v>144</v>
      </c>
      <c r="L4175" t="s">
        <v>206</v>
      </c>
    </row>
    <row r="4176" spans="1:12">
      <c r="A4176">
        <v>0</v>
      </c>
      <c r="E4176">
        <v>1</v>
      </c>
      <c r="I4176" t="s">
        <v>241</v>
      </c>
      <c r="J4176" t="s">
        <v>122</v>
      </c>
      <c r="L4176" t="s">
        <v>206</v>
      </c>
    </row>
    <row r="4177" spans="1:12">
      <c r="A4177">
        <v>2.5671550000000001</v>
      </c>
      <c r="E4177">
        <v>1</v>
      </c>
      <c r="I4177" t="s">
        <v>241</v>
      </c>
      <c r="J4177" t="s">
        <v>123</v>
      </c>
      <c r="L4177" t="s">
        <v>206</v>
      </c>
    </row>
    <row r="4178" spans="1:12">
      <c r="A4178">
        <v>1.0271939999999999</v>
      </c>
      <c r="E4178">
        <v>1</v>
      </c>
      <c r="I4178" t="s">
        <v>241</v>
      </c>
      <c r="J4178" t="s">
        <v>124</v>
      </c>
      <c r="L4178" t="s">
        <v>206</v>
      </c>
    </row>
    <row r="4179" spans="1:12">
      <c r="A4179">
        <v>2.8500329999999998</v>
      </c>
      <c r="E4179">
        <v>1</v>
      </c>
      <c r="I4179" t="s">
        <v>241</v>
      </c>
      <c r="J4179" t="s">
        <v>125</v>
      </c>
      <c r="L4179" t="s">
        <v>206</v>
      </c>
    </row>
    <row r="4180" spans="1:12">
      <c r="A4180">
        <v>2.3093710000000001</v>
      </c>
      <c r="E4180">
        <v>1</v>
      </c>
      <c r="I4180" t="s">
        <v>241</v>
      </c>
      <c r="J4180" t="s">
        <v>126</v>
      </c>
      <c r="L4180" t="s">
        <v>206</v>
      </c>
    </row>
    <row r="4181" spans="1:12">
      <c r="A4181">
        <v>6.2876200000000004</v>
      </c>
      <c r="E4181">
        <v>1</v>
      </c>
      <c r="I4181" t="s">
        <v>241</v>
      </c>
      <c r="J4181" t="s">
        <v>127</v>
      </c>
      <c r="L4181" t="s">
        <v>206</v>
      </c>
    </row>
    <row r="4182" spans="1:12">
      <c r="A4182">
        <v>0</v>
      </c>
      <c r="E4182">
        <v>1</v>
      </c>
      <c r="I4182" t="s">
        <v>241</v>
      </c>
      <c r="J4182" t="s">
        <v>128</v>
      </c>
      <c r="L4182" t="s">
        <v>206</v>
      </c>
    </row>
    <row r="4183" spans="1:12">
      <c r="A4183">
        <v>1.9234990000000001</v>
      </c>
      <c r="E4183">
        <v>1</v>
      </c>
      <c r="I4183" t="s">
        <v>241</v>
      </c>
      <c r="J4183" t="s">
        <v>554</v>
      </c>
      <c r="L4183" t="s">
        <v>206</v>
      </c>
    </row>
    <row r="4184" spans="1:12">
      <c r="A4184">
        <v>1.845518</v>
      </c>
      <c r="E4184">
        <v>1</v>
      </c>
      <c r="I4184" t="s">
        <v>241</v>
      </c>
      <c r="J4184" t="s">
        <v>555</v>
      </c>
      <c r="L4184" t="s">
        <v>206</v>
      </c>
    </row>
    <row r="4185" spans="1:12">
      <c r="A4185">
        <v>5.0035400000000001</v>
      </c>
      <c r="E4185">
        <v>1</v>
      </c>
      <c r="I4185" t="s">
        <v>241</v>
      </c>
      <c r="J4185" t="s">
        <v>556</v>
      </c>
      <c r="L4185" t="s">
        <v>206</v>
      </c>
    </row>
    <row r="4186" spans="1:12">
      <c r="A4186">
        <v>3.329285</v>
      </c>
      <c r="E4186">
        <v>1</v>
      </c>
      <c r="I4186" t="s">
        <v>241</v>
      </c>
      <c r="J4186" t="s">
        <v>557</v>
      </c>
      <c r="L4186" t="s">
        <v>206</v>
      </c>
    </row>
    <row r="4187" spans="1:12">
      <c r="A4187">
        <v>0</v>
      </c>
      <c r="E4187">
        <v>1</v>
      </c>
      <c r="I4187" t="s">
        <v>241</v>
      </c>
      <c r="J4187" t="s">
        <v>558</v>
      </c>
      <c r="L4187" t="s">
        <v>206</v>
      </c>
    </row>
    <row r="4188" spans="1:12">
      <c r="A4188">
        <v>2.294543</v>
      </c>
      <c r="E4188">
        <v>1</v>
      </c>
      <c r="I4188" t="s">
        <v>241</v>
      </c>
      <c r="J4188" t="s">
        <v>482</v>
      </c>
      <c r="L4188" t="s">
        <v>206</v>
      </c>
    </row>
    <row r="4189" spans="1:12">
      <c r="A4189">
        <v>0.95596110000000001</v>
      </c>
      <c r="E4189">
        <v>1</v>
      </c>
      <c r="I4189" t="s">
        <v>241</v>
      </c>
      <c r="J4189" t="s">
        <v>349</v>
      </c>
      <c r="L4189" t="s">
        <v>206</v>
      </c>
    </row>
    <row r="4190" spans="1:12">
      <c r="A4190">
        <v>4.2029459999999998</v>
      </c>
      <c r="E4190">
        <v>1</v>
      </c>
      <c r="I4190" t="s">
        <v>241</v>
      </c>
      <c r="J4190" t="s">
        <v>350</v>
      </c>
      <c r="L4190" t="s">
        <v>206</v>
      </c>
    </row>
    <row r="4191" spans="1:12">
      <c r="A4191">
        <v>1.506146</v>
      </c>
      <c r="E4191">
        <v>1</v>
      </c>
      <c r="I4191" t="s">
        <v>241</v>
      </c>
      <c r="J4191" t="s">
        <v>351</v>
      </c>
      <c r="L4191" t="s">
        <v>206</v>
      </c>
    </row>
    <row r="4192" spans="1:12">
      <c r="A4192">
        <v>4.239719</v>
      </c>
      <c r="E4192">
        <v>1</v>
      </c>
      <c r="I4192" t="s">
        <v>241</v>
      </c>
      <c r="J4192" t="s">
        <v>559</v>
      </c>
      <c r="L4192" t="s">
        <v>206</v>
      </c>
    </row>
    <row r="4193" spans="1:12">
      <c r="A4193">
        <v>2.5976409999999999</v>
      </c>
      <c r="E4193">
        <v>1</v>
      </c>
      <c r="I4193" t="s">
        <v>241</v>
      </c>
      <c r="J4193" t="s">
        <v>560</v>
      </c>
      <c r="L4193" t="s">
        <v>206</v>
      </c>
    </row>
    <row r="4194" spans="1:12">
      <c r="A4194">
        <v>0</v>
      </c>
      <c r="E4194">
        <v>1</v>
      </c>
      <c r="I4194" t="s">
        <v>241</v>
      </c>
      <c r="J4194" t="s">
        <v>562</v>
      </c>
      <c r="L4194" t="s">
        <v>206</v>
      </c>
    </row>
    <row r="4195" spans="1:12">
      <c r="A4195">
        <v>2.6977440000000001</v>
      </c>
      <c r="E4195">
        <v>1</v>
      </c>
      <c r="I4195" t="s">
        <v>241</v>
      </c>
      <c r="J4195" t="s">
        <v>563</v>
      </c>
      <c r="L4195" t="s">
        <v>206</v>
      </c>
    </row>
    <row r="4196" spans="1:12">
      <c r="A4196">
        <v>2.1470039999999999</v>
      </c>
      <c r="E4196">
        <v>1</v>
      </c>
      <c r="I4196" t="s">
        <v>241</v>
      </c>
      <c r="J4196" t="s">
        <v>564</v>
      </c>
      <c r="L4196" t="s">
        <v>206</v>
      </c>
    </row>
    <row r="4197" spans="1:12">
      <c r="A4197">
        <v>0</v>
      </c>
      <c r="E4197">
        <v>1</v>
      </c>
      <c r="I4197" t="s">
        <v>241</v>
      </c>
      <c r="J4197" t="s">
        <v>565</v>
      </c>
      <c r="L4197" t="s">
        <v>206</v>
      </c>
    </row>
    <row r="4198" spans="1:12">
      <c r="A4198">
        <v>6.7376500000000004</v>
      </c>
      <c r="E4198">
        <v>1</v>
      </c>
      <c r="I4198" t="s">
        <v>241</v>
      </c>
      <c r="J4198" t="s">
        <v>561</v>
      </c>
      <c r="L4198" t="s">
        <v>206</v>
      </c>
    </row>
    <row r="4199" spans="1:12">
      <c r="A4199">
        <v>0</v>
      </c>
      <c r="E4199">
        <v>1</v>
      </c>
      <c r="I4199" t="s">
        <v>241</v>
      </c>
      <c r="J4199" t="s">
        <v>566</v>
      </c>
      <c r="L4199" t="s">
        <v>206</v>
      </c>
    </row>
    <row r="4200" spans="1:12">
      <c r="A4200">
        <v>0.53115190000000001</v>
      </c>
      <c r="E4200">
        <v>1</v>
      </c>
      <c r="I4200" t="s">
        <v>241</v>
      </c>
      <c r="J4200" t="s">
        <v>567</v>
      </c>
      <c r="L4200" t="s">
        <v>206</v>
      </c>
    </row>
    <row r="4201" spans="1:12">
      <c r="A4201">
        <v>0</v>
      </c>
      <c r="E4201">
        <v>1</v>
      </c>
      <c r="I4201" t="s">
        <v>241</v>
      </c>
      <c r="J4201" t="s">
        <v>568</v>
      </c>
      <c r="L4201" t="s">
        <v>206</v>
      </c>
    </row>
    <row r="4202" spans="1:12">
      <c r="A4202">
        <v>3.6497389999999998</v>
      </c>
      <c r="E4202">
        <v>1</v>
      </c>
      <c r="I4202" t="s">
        <v>241</v>
      </c>
      <c r="J4202" t="s">
        <v>569</v>
      </c>
      <c r="L4202" t="s">
        <v>206</v>
      </c>
    </row>
    <row r="4203" spans="1:12">
      <c r="A4203">
        <v>0</v>
      </c>
      <c r="E4203">
        <v>1</v>
      </c>
      <c r="I4203" t="s">
        <v>241</v>
      </c>
      <c r="J4203" t="s">
        <v>570</v>
      </c>
      <c r="L4203" t="s">
        <v>206</v>
      </c>
    </row>
    <row r="4204" spans="1:12">
      <c r="A4204">
        <v>0</v>
      </c>
      <c r="E4204">
        <v>1</v>
      </c>
      <c r="I4204" t="s">
        <v>241</v>
      </c>
      <c r="J4204" t="s">
        <v>571</v>
      </c>
      <c r="L4204" t="s">
        <v>206</v>
      </c>
    </row>
    <row r="4205" spans="1:12">
      <c r="A4205">
        <v>1.380296</v>
      </c>
      <c r="E4205">
        <v>1</v>
      </c>
      <c r="I4205" t="s">
        <v>241</v>
      </c>
      <c r="J4205" t="s">
        <v>132</v>
      </c>
      <c r="L4205" t="s">
        <v>206</v>
      </c>
    </row>
    <row r="4206" spans="1:12">
      <c r="A4206">
        <v>4.4561960000000003</v>
      </c>
      <c r="E4206">
        <v>1</v>
      </c>
      <c r="I4206" t="s">
        <v>241</v>
      </c>
      <c r="J4206" t="s">
        <v>131</v>
      </c>
      <c r="L4206" t="s">
        <v>206</v>
      </c>
    </row>
    <row r="4207" spans="1:12">
      <c r="A4207">
        <v>3.2266810000000001</v>
      </c>
      <c r="E4207">
        <v>1</v>
      </c>
      <c r="I4207" t="s">
        <v>241</v>
      </c>
      <c r="J4207" t="s">
        <v>145</v>
      </c>
      <c r="L4207" t="s">
        <v>206</v>
      </c>
    </row>
    <row r="4208" spans="1:12">
      <c r="A4208">
        <v>2.42991</v>
      </c>
      <c r="E4208">
        <v>1</v>
      </c>
      <c r="I4208" t="s">
        <v>241</v>
      </c>
      <c r="J4208" t="s">
        <v>143</v>
      </c>
      <c r="L4208" t="s">
        <v>206</v>
      </c>
    </row>
    <row r="4209" spans="1:12">
      <c r="A4209">
        <v>0.83362440000000004</v>
      </c>
      <c r="E4209">
        <v>1</v>
      </c>
      <c r="I4209" t="s">
        <v>241</v>
      </c>
      <c r="J4209" t="s">
        <v>144</v>
      </c>
      <c r="L4209" t="s">
        <v>206</v>
      </c>
    </row>
    <row r="4210" spans="1:12">
      <c r="A4210">
        <v>25.87933</v>
      </c>
      <c r="E4210">
        <v>1</v>
      </c>
      <c r="I4210" t="s">
        <v>242</v>
      </c>
      <c r="J4210" t="s">
        <v>122</v>
      </c>
      <c r="L4210" t="s">
        <v>206</v>
      </c>
    </row>
    <row r="4211" spans="1:12">
      <c r="A4211">
        <v>19.16039</v>
      </c>
      <c r="E4211">
        <v>1</v>
      </c>
      <c r="I4211" t="s">
        <v>242</v>
      </c>
      <c r="J4211" t="s">
        <v>123</v>
      </c>
      <c r="L4211" t="s">
        <v>206</v>
      </c>
    </row>
    <row r="4212" spans="1:12">
      <c r="A4212">
        <v>7.8627320000000003</v>
      </c>
      <c r="E4212">
        <v>1</v>
      </c>
      <c r="I4212" t="s">
        <v>242</v>
      </c>
      <c r="J4212" t="s">
        <v>124</v>
      </c>
      <c r="L4212" t="s">
        <v>206</v>
      </c>
    </row>
    <row r="4213" spans="1:12">
      <c r="A4213">
        <v>4.9942799999999998</v>
      </c>
      <c r="E4213">
        <v>1</v>
      </c>
      <c r="I4213" t="s">
        <v>242</v>
      </c>
      <c r="J4213" t="s">
        <v>125</v>
      </c>
      <c r="L4213" t="s">
        <v>206</v>
      </c>
    </row>
    <row r="4214" spans="1:12">
      <c r="A4214">
        <v>1.695287</v>
      </c>
      <c r="E4214">
        <v>1</v>
      </c>
      <c r="I4214" t="s">
        <v>242</v>
      </c>
      <c r="J4214" t="s">
        <v>126</v>
      </c>
      <c r="L4214" t="s">
        <v>206</v>
      </c>
    </row>
    <row r="4215" spans="1:12">
      <c r="A4215">
        <v>1.6389009999999999</v>
      </c>
      <c r="E4215">
        <v>1</v>
      </c>
      <c r="I4215" t="s">
        <v>242</v>
      </c>
      <c r="J4215" t="s">
        <v>127</v>
      </c>
      <c r="L4215" t="s">
        <v>206</v>
      </c>
    </row>
    <row r="4216" spans="1:12">
      <c r="A4216">
        <v>3.5621390000000002</v>
      </c>
      <c r="E4216">
        <v>1</v>
      </c>
      <c r="I4216" t="s">
        <v>242</v>
      </c>
      <c r="J4216" t="s">
        <v>128</v>
      </c>
      <c r="L4216" t="s">
        <v>206</v>
      </c>
    </row>
    <row r="4217" spans="1:12">
      <c r="A4217">
        <v>3.116431</v>
      </c>
      <c r="E4217">
        <v>1</v>
      </c>
      <c r="I4217" t="s">
        <v>242</v>
      </c>
      <c r="J4217" t="s">
        <v>554</v>
      </c>
      <c r="L4217" t="s">
        <v>206</v>
      </c>
    </row>
    <row r="4218" spans="1:12">
      <c r="A4218">
        <v>7.0912100000000002</v>
      </c>
      <c r="E4218">
        <v>1</v>
      </c>
      <c r="I4218" t="s">
        <v>242</v>
      </c>
      <c r="J4218" t="s">
        <v>555</v>
      </c>
      <c r="L4218" t="s">
        <v>206</v>
      </c>
    </row>
    <row r="4219" spans="1:12">
      <c r="A4219">
        <v>23.81185</v>
      </c>
      <c r="E4219">
        <v>1</v>
      </c>
      <c r="I4219" t="s">
        <v>242</v>
      </c>
      <c r="J4219" t="s">
        <v>556</v>
      </c>
      <c r="L4219" t="s">
        <v>206</v>
      </c>
    </row>
    <row r="4220" spans="1:12">
      <c r="A4220">
        <v>28.85699</v>
      </c>
      <c r="E4220">
        <v>1</v>
      </c>
      <c r="I4220" t="s">
        <v>242</v>
      </c>
      <c r="J4220" t="s">
        <v>557</v>
      </c>
      <c r="L4220" t="s">
        <v>206</v>
      </c>
    </row>
    <row r="4221" spans="1:12">
      <c r="A4221">
        <v>43.365209999999998</v>
      </c>
      <c r="E4221">
        <v>1</v>
      </c>
      <c r="I4221" t="s">
        <v>242</v>
      </c>
      <c r="J4221" t="s">
        <v>558</v>
      </c>
      <c r="L4221" t="s">
        <v>206</v>
      </c>
    </row>
    <row r="4222" spans="1:12">
      <c r="A4222">
        <v>3.8405680000000002</v>
      </c>
      <c r="E4222">
        <v>1</v>
      </c>
      <c r="I4222" t="s">
        <v>242</v>
      </c>
      <c r="J4222" t="s">
        <v>129</v>
      </c>
      <c r="L4222" t="s">
        <v>206</v>
      </c>
    </row>
    <row r="4223" spans="1:12">
      <c r="A4223">
        <v>39.401980000000002</v>
      </c>
      <c r="E4223">
        <v>1</v>
      </c>
      <c r="I4223" t="s">
        <v>242</v>
      </c>
      <c r="J4223" t="s">
        <v>130</v>
      </c>
      <c r="L4223" t="s">
        <v>206</v>
      </c>
    </row>
    <row r="4224" spans="1:12">
      <c r="A4224">
        <v>10.0723</v>
      </c>
      <c r="E4224">
        <v>1</v>
      </c>
      <c r="I4224" t="s">
        <v>242</v>
      </c>
      <c r="J4224" t="s">
        <v>482</v>
      </c>
      <c r="L4224" t="s">
        <v>206</v>
      </c>
    </row>
    <row r="4225" spans="1:12">
      <c r="A4225">
        <v>28.720400000000001</v>
      </c>
      <c r="E4225">
        <v>1</v>
      </c>
      <c r="I4225" t="s">
        <v>242</v>
      </c>
      <c r="J4225" t="s">
        <v>349</v>
      </c>
      <c r="L4225" t="s">
        <v>206</v>
      </c>
    </row>
    <row r="4226" spans="1:12">
      <c r="A4226">
        <v>3.3632789999999999</v>
      </c>
      <c r="E4226">
        <v>1</v>
      </c>
      <c r="I4226" t="s">
        <v>242</v>
      </c>
      <c r="J4226" t="s">
        <v>350</v>
      </c>
      <c r="L4226" t="s">
        <v>206</v>
      </c>
    </row>
    <row r="4227" spans="1:12">
      <c r="A4227">
        <v>1.7977179999999999</v>
      </c>
      <c r="E4227">
        <v>1</v>
      </c>
      <c r="I4227" t="s">
        <v>242</v>
      </c>
      <c r="J4227" t="s">
        <v>351</v>
      </c>
      <c r="L4227" t="s">
        <v>206</v>
      </c>
    </row>
    <row r="4228" spans="1:12">
      <c r="A4228">
        <v>1.468445</v>
      </c>
      <c r="E4228">
        <v>1</v>
      </c>
      <c r="I4228" t="s">
        <v>242</v>
      </c>
      <c r="J4228" t="s">
        <v>559</v>
      </c>
      <c r="L4228" t="s">
        <v>206</v>
      </c>
    </row>
    <row r="4229" spans="1:12">
      <c r="A4229">
        <v>20.014620000000001</v>
      </c>
      <c r="E4229">
        <v>1</v>
      </c>
      <c r="I4229" t="s">
        <v>242</v>
      </c>
      <c r="J4229" t="s">
        <v>560</v>
      </c>
      <c r="L4229" t="s">
        <v>206</v>
      </c>
    </row>
    <row r="4230" spans="1:12">
      <c r="A4230">
        <v>2.8174260000000002</v>
      </c>
      <c r="E4230">
        <v>1</v>
      </c>
      <c r="I4230" t="s">
        <v>242</v>
      </c>
      <c r="J4230" t="s">
        <v>562</v>
      </c>
      <c r="L4230" t="s">
        <v>206</v>
      </c>
    </row>
    <row r="4231" spans="1:12">
      <c r="A4231">
        <v>0</v>
      </c>
      <c r="E4231">
        <v>1</v>
      </c>
      <c r="I4231" t="s">
        <v>242</v>
      </c>
      <c r="J4231" t="s">
        <v>563</v>
      </c>
      <c r="L4231" t="s">
        <v>206</v>
      </c>
    </row>
    <row r="4232" spans="1:12">
      <c r="A4232">
        <v>7.8519110000000003</v>
      </c>
      <c r="E4232">
        <v>1</v>
      </c>
      <c r="I4232" t="s">
        <v>242</v>
      </c>
      <c r="J4232" t="s">
        <v>564</v>
      </c>
      <c r="L4232" t="s">
        <v>206</v>
      </c>
    </row>
    <row r="4233" spans="1:12">
      <c r="A4233">
        <v>11.45496</v>
      </c>
      <c r="E4233">
        <v>1</v>
      </c>
      <c r="I4233" t="s">
        <v>242</v>
      </c>
      <c r="J4233" t="s">
        <v>565</v>
      </c>
      <c r="L4233" t="s">
        <v>206</v>
      </c>
    </row>
    <row r="4234" spans="1:12">
      <c r="A4234">
        <v>29.26634</v>
      </c>
      <c r="E4234">
        <v>1</v>
      </c>
      <c r="I4234" t="s">
        <v>242</v>
      </c>
      <c r="J4234" t="s">
        <v>561</v>
      </c>
      <c r="L4234" t="s">
        <v>206</v>
      </c>
    </row>
    <row r="4235" spans="1:12">
      <c r="A4235">
        <v>8.1270919999999993</v>
      </c>
      <c r="E4235">
        <v>1</v>
      </c>
      <c r="I4235" t="s">
        <v>242</v>
      </c>
      <c r="J4235" t="s">
        <v>566</v>
      </c>
      <c r="L4235" t="s">
        <v>206</v>
      </c>
    </row>
    <row r="4236" spans="1:12">
      <c r="A4236">
        <v>4.3957069999999998</v>
      </c>
      <c r="E4236">
        <v>1</v>
      </c>
      <c r="I4236" t="s">
        <v>242</v>
      </c>
      <c r="J4236" t="s">
        <v>567</v>
      </c>
      <c r="L4236" t="s">
        <v>206</v>
      </c>
    </row>
    <row r="4237" spans="1:12">
      <c r="A4237">
        <v>3.3495300000000001</v>
      </c>
      <c r="E4237">
        <v>1</v>
      </c>
      <c r="I4237" t="s">
        <v>242</v>
      </c>
      <c r="J4237" t="s">
        <v>568</v>
      </c>
      <c r="L4237" t="s">
        <v>206</v>
      </c>
    </row>
    <row r="4238" spans="1:12">
      <c r="A4238">
        <v>5.1904519999999996</v>
      </c>
      <c r="E4238">
        <v>1</v>
      </c>
      <c r="I4238" t="s">
        <v>242</v>
      </c>
      <c r="J4238" t="s">
        <v>569</v>
      </c>
      <c r="L4238" t="s">
        <v>206</v>
      </c>
    </row>
    <row r="4239" spans="1:12">
      <c r="A4239">
        <v>0</v>
      </c>
      <c r="E4239">
        <v>1</v>
      </c>
      <c r="I4239" t="s">
        <v>242</v>
      </c>
      <c r="J4239" t="s">
        <v>570</v>
      </c>
      <c r="L4239" t="s">
        <v>206</v>
      </c>
    </row>
    <row r="4240" spans="1:12">
      <c r="A4240">
        <v>3.3588369999999999</v>
      </c>
      <c r="E4240">
        <v>1</v>
      </c>
      <c r="I4240" t="s">
        <v>242</v>
      </c>
      <c r="J4240" t="s">
        <v>571</v>
      </c>
      <c r="L4240" t="s">
        <v>206</v>
      </c>
    </row>
    <row r="4241" spans="1:12">
      <c r="A4241">
        <v>3.147427</v>
      </c>
      <c r="E4241">
        <v>1</v>
      </c>
      <c r="I4241" t="s">
        <v>242</v>
      </c>
      <c r="J4241" t="s">
        <v>132</v>
      </c>
      <c r="L4241" t="s">
        <v>206</v>
      </c>
    </row>
    <row r="4242" spans="1:12">
      <c r="A4242">
        <v>22.621929999999999</v>
      </c>
      <c r="E4242">
        <v>1</v>
      </c>
      <c r="I4242" t="s">
        <v>242</v>
      </c>
      <c r="J4242" t="s">
        <v>131</v>
      </c>
      <c r="L4242" t="s">
        <v>206</v>
      </c>
    </row>
    <row r="4243" spans="1:12">
      <c r="A4243">
        <v>18.22587</v>
      </c>
      <c r="E4243">
        <v>1</v>
      </c>
      <c r="I4243" t="s">
        <v>242</v>
      </c>
      <c r="J4243" t="s">
        <v>145</v>
      </c>
      <c r="L4243" t="s">
        <v>206</v>
      </c>
    </row>
    <row r="4244" spans="1:12">
      <c r="A4244">
        <v>1.851944</v>
      </c>
      <c r="E4244">
        <v>1</v>
      </c>
      <c r="I4244" t="s">
        <v>242</v>
      </c>
      <c r="J4244" t="s">
        <v>143</v>
      </c>
      <c r="L4244" t="s">
        <v>206</v>
      </c>
    </row>
    <row r="4245" spans="1:12">
      <c r="A4245">
        <v>4.9008229999999999</v>
      </c>
      <c r="E4245">
        <v>1</v>
      </c>
      <c r="I4245" t="s">
        <v>242</v>
      </c>
      <c r="J4245" t="s">
        <v>144</v>
      </c>
      <c r="L4245" t="s">
        <v>206</v>
      </c>
    </row>
    <row r="4246" spans="1:12">
      <c r="A4246">
        <v>6.8901519999999996</v>
      </c>
      <c r="E4246">
        <v>1</v>
      </c>
      <c r="I4246" t="s">
        <v>243</v>
      </c>
      <c r="J4246" t="s">
        <v>122</v>
      </c>
      <c r="L4246" t="s">
        <v>206</v>
      </c>
    </row>
    <row r="4247" spans="1:12">
      <c r="A4247">
        <v>7.1407420000000004</v>
      </c>
      <c r="E4247">
        <v>1</v>
      </c>
      <c r="I4247" t="s">
        <v>243</v>
      </c>
      <c r="J4247" t="s">
        <v>123</v>
      </c>
      <c r="L4247" t="s">
        <v>206</v>
      </c>
    </row>
    <row r="4248" spans="1:12">
      <c r="A4248">
        <v>3.8048820000000001</v>
      </c>
      <c r="E4248">
        <v>1</v>
      </c>
      <c r="I4248" t="s">
        <v>243</v>
      </c>
      <c r="J4248" t="s">
        <v>124</v>
      </c>
      <c r="L4248" t="s">
        <v>206</v>
      </c>
    </row>
    <row r="4249" spans="1:12">
      <c r="A4249">
        <v>3.6938249999999999</v>
      </c>
      <c r="E4249">
        <v>1</v>
      </c>
      <c r="I4249" t="s">
        <v>243</v>
      </c>
      <c r="J4249" t="s">
        <v>125</v>
      </c>
      <c r="L4249" t="s">
        <v>206</v>
      </c>
    </row>
    <row r="4250" spans="1:12">
      <c r="A4250">
        <v>0.47659469999999998</v>
      </c>
      <c r="E4250">
        <v>1</v>
      </c>
      <c r="I4250" t="s">
        <v>243</v>
      </c>
      <c r="J4250" t="s">
        <v>126</v>
      </c>
      <c r="L4250" t="s">
        <v>206</v>
      </c>
    </row>
    <row r="4251" spans="1:12">
      <c r="A4251">
        <v>1.0629489999999999</v>
      </c>
      <c r="E4251">
        <v>1</v>
      </c>
      <c r="I4251" t="s">
        <v>243</v>
      </c>
      <c r="J4251" t="s">
        <v>127</v>
      </c>
      <c r="L4251" t="s">
        <v>206</v>
      </c>
    </row>
    <row r="4252" spans="1:12">
      <c r="A4252">
        <v>3.6227619999999998</v>
      </c>
      <c r="E4252">
        <v>1</v>
      </c>
      <c r="I4252" t="s">
        <v>243</v>
      </c>
      <c r="J4252" t="s">
        <v>128</v>
      </c>
      <c r="L4252" t="s">
        <v>206</v>
      </c>
    </row>
    <row r="4253" spans="1:12">
      <c r="A4253">
        <v>2.2727840000000001</v>
      </c>
      <c r="E4253">
        <v>1</v>
      </c>
      <c r="I4253" t="s">
        <v>243</v>
      </c>
      <c r="J4253" t="s">
        <v>554</v>
      </c>
      <c r="L4253" t="s">
        <v>206</v>
      </c>
    </row>
    <row r="4254" spans="1:12">
      <c r="A4254">
        <v>3.0960890000000001</v>
      </c>
      <c r="E4254">
        <v>1</v>
      </c>
      <c r="I4254" t="s">
        <v>243</v>
      </c>
      <c r="J4254" t="s">
        <v>555</v>
      </c>
      <c r="L4254" t="s">
        <v>206</v>
      </c>
    </row>
    <row r="4255" spans="1:12">
      <c r="A4255">
        <v>6.4751899999999996</v>
      </c>
      <c r="E4255">
        <v>1</v>
      </c>
      <c r="I4255" t="s">
        <v>243</v>
      </c>
      <c r="J4255" t="s">
        <v>556</v>
      </c>
      <c r="L4255" t="s">
        <v>206</v>
      </c>
    </row>
    <row r="4256" spans="1:12">
      <c r="A4256">
        <v>16.153410000000001</v>
      </c>
      <c r="E4256">
        <v>1</v>
      </c>
      <c r="I4256" t="s">
        <v>243</v>
      </c>
      <c r="J4256" t="s">
        <v>557</v>
      </c>
      <c r="L4256" t="s">
        <v>206</v>
      </c>
    </row>
    <row r="4257" spans="1:12">
      <c r="A4257">
        <v>14.614570000000001</v>
      </c>
      <c r="E4257">
        <v>1</v>
      </c>
      <c r="I4257" t="s">
        <v>243</v>
      </c>
      <c r="J4257" t="s">
        <v>558</v>
      </c>
      <c r="L4257" t="s">
        <v>206</v>
      </c>
    </row>
    <row r="4258" spans="1:12">
      <c r="A4258">
        <v>3.8405680000000002</v>
      </c>
      <c r="E4258">
        <v>1</v>
      </c>
      <c r="I4258" t="s">
        <v>243</v>
      </c>
      <c r="J4258" t="s">
        <v>482</v>
      </c>
      <c r="L4258" t="s">
        <v>206</v>
      </c>
    </row>
    <row r="4259" spans="1:12">
      <c r="A4259">
        <v>10.512560000000001</v>
      </c>
      <c r="E4259">
        <v>1</v>
      </c>
      <c r="I4259" t="s">
        <v>243</v>
      </c>
      <c r="J4259" t="s">
        <v>349</v>
      </c>
      <c r="L4259" t="s">
        <v>206</v>
      </c>
    </row>
    <row r="4260" spans="1:12">
      <c r="A4260">
        <v>3.0773790000000001</v>
      </c>
      <c r="E4260">
        <v>1</v>
      </c>
      <c r="I4260" t="s">
        <v>243</v>
      </c>
      <c r="J4260" t="s">
        <v>350</v>
      </c>
      <c r="L4260" t="s">
        <v>206</v>
      </c>
    </row>
    <row r="4261" spans="1:12">
      <c r="A4261">
        <v>1.8555470000000001</v>
      </c>
      <c r="E4261">
        <v>1</v>
      </c>
      <c r="I4261" t="s">
        <v>243</v>
      </c>
      <c r="J4261" t="s">
        <v>351</v>
      </c>
      <c r="L4261" t="s">
        <v>206</v>
      </c>
    </row>
    <row r="4262" spans="1:12">
      <c r="A4262">
        <v>0.64926360000000005</v>
      </c>
      <c r="E4262">
        <v>1</v>
      </c>
      <c r="I4262" t="s">
        <v>243</v>
      </c>
      <c r="J4262" t="s">
        <v>559</v>
      </c>
      <c r="L4262" t="s">
        <v>206</v>
      </c>
    </row>
    <row r="4263" spans="1:12">
      <c r="A4263">
        <v>13.75278</v>
      </c>
      <c r="E4263">
        <v>1</v>
      </c>
      <c r="I4263" t="s">
        <v>243</v>
      </c>
      <c r="J4263" t="s">
        <v>560</v>
      </c>
      <c r="L4263" t="s">
        <v>206</v>
      </c>
    </row>
    <row r="4264" spans="1:12">
      <c r="A4264">
        <v>0</v>
      </c>
      <c r="E4264">
        <v>1</v>
      </c>
      <c r="I4264" t="s">
        <v>243</v>
      </c>
      <c r="J4264" t="s">
        <v>562</v>
      </c>
      <c r="L4264" t="s">
        <v>206</v>
      </c>
    </row>
    <row r="4265" spans="1:12">
      <c r="A4265">
        <v>0</v>
      </c>
      <c r="E4265">
        <v>1</v>
      </c>
      <c r="I4265" t="s">
        <v>243</v>
      </c>
      <c r="J4265" t="s">
        <v>563</v>
      </c>
      <c r="L4265" t="s">
        <v>206</v>
      </c>
    </row>
    <row r="4266" spans="1:12">
      <c r="A4266">
        <v>2.5477349999999999</v>
      </c>
      <c r="E4266">
        <v>1</v>
      </c>
      <c r="I4266" t="s">
        <v>243</v>
      </c>
      <c r="J4266" t="s">
        <v>564</v>
      </c>
      <c r="L4266" t="s">
        <v>206</v>
      </c>
    </row>
    <row r="4267" spans="1:12">
      <c r="A4267">
        <v>4.9832140000000003</v>
      </c>
      <c r="E4267">
        <v>1</v>
      </c>
      <c r="I4267" t="s">
        <v>243</v>
      </c>
      <c r="J4267" t="s">
        <v>565</v>
      </c>
      <c r="L4267" t="s">
        <v>206</v>
      </c>
    </row>
    <row r="4268" spans="1:12">
      <c r="A4268">
        <v>9.998583</v>
      </c>
      <c r="E4268">
        <v>1</v>
      </c>
      <c r="I4268" t="s">
        <v>243</v>
      </c>
      <c r="J4268" t="s">
        <v>561</v>
      </c>
      <c r="L4268" t="s">
        <v>206</v>
      </c>
    </row>
    <row r="4269" spans="1:12">
      <c r="A4269">
        <v>5.7364420000000003</v>
      </c>
      <c r="E4269">
        <v>1</v>
      </c>
      <c r="I4269" t="s">
        <v>243</v>
      </c>
      <c r="J4269" t="s">
        <v>566</v>
      </c>
      <c r="L4269" t="s">
        <v>206</v>
      </c>
    </row>
    <row r="4270" spans="1:12">
      <c r="A4270">
        <v>1.129176</v>
      </c>
      <c r="E4270">
        <v>1</v>
      </c>
      <c r="I4270" t="s">
        <v>243</v>
      </c>
      <c r="J4270" t="s">
        <v>567</v>
      </c>
      <c r="L4270" t="s">
        <v>206</v>
      </c>
    </row>
    <row r="4271" spans="1:12">
      <c r="A4271">
        <v>1.224888</v>
      </c>
      <c r="E4271">
        <v>1</v>
      </c>
      <c r="I4271" t="s">
        <v>243</v>
      </c>
      <c r="J4271" t="s">
        <v>568</v>
      </c>
      <c r="L4271" t="s">
        <v>206</v>
      </c>
    </row>
    <row r="4272" spans="1:12">
      <c r="A4272">
        <v>1.82487</v>
      </c>
      <c r="E4272">
        <v>1</v>
      </c>
      <c r="I4272" t="s">
        <v>243</v>
      </c>
      <c r="J4272" t="s">
        <v>569</v>
      </c>
      <c r="L4272" t="s">
        <v>206</v>
      </c>
    </row>
    <row r="4273" spans="1:12">
      <c r="A4273">
        <v>0</v>
      </c>
      <c r="E4273">
        <v>1</v>
      </c>
      <c r="I4273" t="s">
        <v>243</v>
      </c>
      <c r="J4273" t="s">
        <v>570</v>
      </c>
      <c r="L4273" t="s">
        <v>206</v>
      </c>
    </row>
    <row r="4274" spans="1:12">
      <c r="A4274">
        <v>1.8188770000000001</v>
      </c>
      <c r="E4274">
        <v>1</v>
      </c>
      <c r="I4274" t="s">
        <v>243</v>
      </c>
      <c r="J4274" t="s">
        <v>571</v>
      </c>
      <c r="L4274" t="s">
        <v>206</v>
      </c>
    </row>
    <row r="4275" spans="1:12">
      <c r="A4275">
        <v>1.943735</v>
      </c>
      <c r="E4275">
        <v>1</v>
      </c>
      <c r="I4275" t="s">
        <v>243</v>
      </c>
      <c r="J4275" t="s">
        <v>132</v>
      </c>
      <c r="L4275" t="s">
        <v>206</v>
      </c>
    </row>
    <row r="4276" spans="1:12">
      <c r="A4276">
        <v>8.3254590000000004</v>
      </c>
      <c r="E4276">
        <v>1</v>
      </c>
      <c r="I4276" t="s">
        <v>243</v>
      </c>
      <c r="J4276" t="s">
        <v>131</v>
      </c>
      <c r="L4276" t="s">
        <v>206</v>
      </c>
    </row>
    <row r="4277" spans="1:12">
      <c r="A4277">
        <v>7.7739669999999998</v>
      </c>
      <c r="E4277">
        <v>1</v>
      </c>
      <c r="I4277" t="s">
        <v>243</v>
      </c>
      <c r="J4277" t="s">
        <v>145</v>
      </c>
      <c r="L4277" t="s">
        <v>206</v>
      </c>
    </row>
    <row r="4278" spans="1:12">
      <c r="A4278">
        <v>1.0617479999999999</v>
      </c>
      <c r="E4278">
        <v>1</v>
      </c>
      <c r="I4278" t="s">
        <v>243</v>
      </c>
      <c r="J4278" t="s">
        <v>143</v>
      </c>
      <c r="L4278" t="s">
        <v>206</v>
      </c>
    </row>
    <row r="4279" spans="1:12">
      <c r="A4279">
        <v>1.580897</v>
      </c>
      <c r="E4279">
        <v>1</v>
      </c>
      <c r="I4279" t="s">
        <v>243</v>
      </c>
      <c r="J4279" t="s">
        <v>144</v>
      </c>
      <c r="L4279" t="s">
        <v>206</v>
      </c>
    </row>
    <row r="4280" spans="1:12">
      <c r="A4280">
        <v>9.2564419999999998</v>
      </c>
      <c r="E4280">
        <v>1</v>
      </c>
      <c r="I4280" t="s">
        <v>244</v>
      </c>
      <c r="J4280" t="s">
        <v>122</v>
      </c>
      <c r="L4280" t="s">
        <v>206</v>
      </c>
    </row>
    <row r="4281" spans="1:12">
      <c r="A4281">
        <v>27.898389999999999</v>
      </c>
      <c r="E4281">
        <v>1</v>
      </c>
      <c r="I4281" t="s">
        <v>244</v>
      </c>
      <c r="J4281" t="s">
        <v>123</v>
      </c>
      <c r="L4281" t="s">
        <v>206</v>
      </c>
    </row>
    <row r="4282" spans="1:12">
      <c r="A4282">
        <v>29.724240000000002</v>
      </c>
      <c r="E4282">
        <v>1</v>
      </c>
      <c r="I4282" t="s">
        <v>244</v>
      </c>
      <c r="J4282" t="s">
        <v>124</v>
      </c>
      <c r="L4282" t="s">
        <v>206</v>
      </c>
    </row>
    <row r="4283" spans="1:12">
      <c r="A4283">
        <v>33.49015</v>
      </c>
      <c r="E4283">
        <v>1</v>
      </c>
      <c r="I4283" t="s">
        <v>244</v>
      </c>
      <c r="J4283" t="s">
        <v>125</v>
      </c>
      <c r="L4283" t="s">
        <v>206</v>
      </c>
    </row>
    <row r="4284" spans="1:12">
      <c r="A4284">
        <v>26.053270000000001</v>
      </c>
      <c r="E4284">
        <v>1</v>
      </c>
      <c r="I4284" t="s">
        <v>244</v>
      </c>
      <c r="J4284" t="s">
        <v>126</v>
      </c>
      <c r="L4284" t="s">
        <v>206</v>
      </c>
    </row>
    <row r="4285" spans="1:12">
      <c r="A4285">
        <v>23.518339999999998</v>
      </c>
      <c r="E4285">
        <v>1</v>
      </c>
      <c r="I4285" t="s">
        <v>244</v>
      </c>
      <c r="J4285" t="s">
        <v>127</v>
      </c>
      <c r="L4285" t="s">
        <v>206</v>
      </c>
    </row>
    <row r="4286" spans="1:12">
      <c r="A4286">
        <v>11.26464</v>
      </c>
      <c r="E4286">
        <v>1</v>
      </c>
      <c r="I4286" t="s">
        <v>244</v>
      </c>
      <c r="J4286" t="s">
        <v>128</v>
      </c>
      <c r="L4286" t="s">
        <v>206</v>
      </c>
    </row>
    <row r="4287" spans="1:12">
      <c r="A4287">
        <v>19.280529999999999</v>
      </c>
      <c r="E4287">
        <v>1</v>
      </c>
      <c r="I4287" t="s">
        <v>244</v>
      </c>
      <c r="J4287" t="s">
        <v>554</v>
      </c>
      <c r="L4287" t="s">
        <v>206</v>
      </c>
    </row>
    <row r="4288" spans="1:12">
      <c r="A4288">
        <v>27.740960000000001</v>
      </c>
      <c r="E4288">
        <v>1</v>
      </c>
      <c r="I4288" t="s">
        <v>244</v>
      </c>
      <c r="J4288" t="s">
        <v>555</v>
      </c>
      <c r="L4288" t="s">
        <v>206</v>
      </c>
    </row>
    <row r="4289" spans="1:12">
      <c r="A4289">
        <v>25.920680000000001</v>
      </c>
      <c r="E4289">
        <v>1</v>
      </c>
      <c r="I4289" t="s">
        <v>244</v>
      </c>
      <c r="J4289" t="s">
        <v>556</v>
      </c>
      <c r="L4289" t="s">
        <v>206</v>
      </c>
    </row>
    <row r="4290" spans="1:12">
      <c r="A4290">
        <v>34.523510000000002</v>
      </c>
      <c r="E4290">
        <v>1</v>
      </c>
      <c r="I4290" t="s">
        <v>244</v>
      </c>
      <c r="J4290" t="s">
        <v>557</v>
      </c>
      <c r="L4290" t="s">
        <v>206</v>
      </c>
    </row>
    <row r="4291" spans="1:12">
      <c r="A4291">
        <v>52.510150000000003</v>
      </c>
      <c r="E4291">
        <v>1</v>
      </c>
      <c r="I4291" t="s">
        <v>244</v>
      </c>
      <c r="J4291" t="s">
        <v>558</v>
      </c>
      <c r="L4291" t="s">
        <v>206</v>
      </c>
    </row>
    <row r="4292" spans="1:12">
      <c r="A4292">
        <v>25.496580000000002</v>
      </c>
      <c r="E4292">
        <v>1</v>
      </c>
      <c r="I4292" t="s">
        <v>244</v>
      </c>
      <c r="J4292" t="s">
        <v>129</v>
      </c>
      <c r="L4292" t="s">
        <v>206</v>
      </c>
    </row>
    <row r="4293" spans="1:12">
      <c r="A4293">
        <v>43.54466</v>
      </c>
      <c r="E4293">
        <v>1</v>
      </c>
      <c r="I4293" t="s">
        <v>244</v>
      </c>
      <c r="J4293" t="s">
        <v>130</v>
      </c>
      <c r="L4293" t="s">
        <v>206</v>
      </c>
    </row>
    <row r="4294" spans="1:12">
      <c r="A4294">
        <v>22.80705</v>
      </c>
      <c r="E4294">
        <v>1</v>
      </c>
      <c r="I4294" t="s">
        <v>244</v>
      </c>
      <c r="J4294" t="s">
        <v>482</v>
      </c>
      <c r="L4294" t="s">
        <v>206</v>
      </c>
    </row>
    <row r="4295" spans="1:12">
      <c r="A4295">
        <v>16.122890000000002</v>
      </c>
      <c r="E4295">
        <v>1</v>
      </c>
      <c r="I4295" t="s">
        <v>244</v>
      </c>
      <c r="J4295" t="s">
        <v>349</v>
      </c>
      <c r="L4295" t="s">
        <v>206</v>
      </c>
    </row>
    <row r="4296" spans="1:12">
      <c r="A4296">
        <v>29.38137</v>
      </c>
      <c r="E4296">
        <v>1</v>
      </c>
      <c r="I4296" t="s">
        <v>244</v>
      </c>
      <c r="J4296" t="s">
        <v>350</v>
      </c>
      <c r="L4296" t="s">
        <v>206</v>
      </c>
    </row>
    <row r="4297" spans="1:12">
      <c r="A4297">
        <v>26.332850000000001</v>
      </c>
      <c r="E4297">
        <v>1</v>
      </c>
      <c r="I4297" t="s">
        <v>244</v>
      </c>
      <c r="J4297" t="s">
        <v>351</v>
      </c>
      <c r="L4297" t="s">
        <v>206</v>
      </c>
    </row>
    <row r="4298" spans="1:12">
      <c r="A4298">
        <v>19.75075</v>
      </c>
      <c r="E4298">
        <v>1</v>
      </c>
      <c r="I4298" t="s">
        <v>244</v>
      </c>
      <c r="J4298" t="s">
        <v>559</v>
      </c>
      <c r="L4298" t="s">
        <v>206</v>
      </c>
    </row>
    <row r="4299" spans="1:12">
      <c r="A4299">
        <v>27.51163</v>
      </c>
      <c r="E4299">
        <v>1</v>
      </c>
      <c r="I4299" t="s">
        <v>244</v>
      </c>
      <c r="J4299" t="s">
        <v>560</v>
      </c>
      <c r="L4299" t="s">
        <v>206</v>
      </c>
    </row>
    <row r="4300" spans="1:12">
      <c r="A4300">
        <v>13.20636</v>
      </c>
      <c r="E4300">
        <v>1</v>
      </c>
      <c r="I4300" t="s">
        <v>244</v>
      </c>
      <c r="J4300" t="s">
        <v>562</v>
      </c>
      <c r="L4300" t="s">
        <v>206</v>
      </c>
    </row>
    <row r="4301" spans="1:12">
      <c r="A4301">
        <v>19.298069999999999</v>
      </c>
      <c r="E4301">
        <v>1</v>
      </c>
      <c r="I4301" t="s">
        <v>244</v>
      </c>
      <c r="J4301" t="s">
        <v>563</v>
      </c>
      <c r="L4301" t="s">
        <v>206</v>
      </c>
    </row>
    <row r="4302" spans="1:12">
      <c r="A4302">
        <v>25.115570000000002</v>
      </c>
      <c r="E4302">
        <v>1</v>
      </c>
      <c r="I4302" t="s">
        <v>244</v>
      </c>
      <c r="J4302" t="s">
        <v>564</v>
      </c>
      <c r="L4302" t="s">
        <v>206</v>
      </c>
    </row>
    <row r="4303" spans="1:12">
      <c r="A4303">
        <v>30.10258</v>
      </c>
      <c r="E4303">
        <v>1</v>
      </c>
      <c r="I4303" t="s">
        <v>244</v>
      </c>
      <c r="J4303" t="s">
        <v>565</v>
      </c>
      <c r="L4303" t="s">
        <v>206</v>
      </c>
    </row>
    <row r="4304" spans="1:12">
      <c r="A4304">
        <v>33.797249999999998</v>
      </c>
      <c r="E4304">
        <v>1</v>
      </c>
      <c r="I4304" t="s">
        <v>244</v>
      </c>
      <c r="J4304" t="s">
        <v>561</v>
      </c>
      <c r="L4304" t="s">
        <v>206</v>
      </c>
    </row>
    <row r="4305" spans="1:12">
      <c r="A4305">
        <v>17.89875</v>
      </c>
      <c r="E4305">
        <v>1</v>
      </c>
      <c r="I4305" t="s">
        <v>244</v>
      </c>
      <c r="J4305" t="s">
        <v>566</v>
      </c>
      <c r="L4305" t="s">
        <v>206</v>
      </c>
    </row>
    <row r="4306" spans="1:12">
      <c r="A4306">
        <v>28.446259999999999</v>
      </c>
      <c r="E4306">
        <v>1</v>
      </c>
      <c r="I4306" t="s">
        <v>244</v>
      </c>
      <c r="J4306" t="s">
        <v>567</v>
      </c>
      <c r="L4306" t="s">
        <v>206</v>
      </c>
    </row>
    <row r="4307" spans="1:12">
      <c r="A4307">
        <v>21.515059999999998</v>
      </c>
      <c r="E4307">
        <v>1</v>
      </c>
      <c r="I4307" t="s">
        <v>244</v>
      </c>
      <c r="J4307" t="s">
        <v>568</v>
      </c>
      <c r="L4307" t="s">
        <v>206</v>
      </c>
    </row>
    <row r="4308" spans="1:12">
      <c r="A4308">
        <v>27.650379999999998</v>
      </c>
      <c r="E4308">
        <v>1</v>
      </c>
      <c r="I4308" t="s">
        <v>244</v>
      </c>
      <c r="J4308" t="s">
        <v>569</v>
      </c>
      <c r="L4308" t="s">
        <v>206</v>
      </c>
    </row>
    <row r="4309" spans="1:12">
      <c r="A4309">
        <v>12.904489999999999</v>
      </c>
      <c r="E4309">
        <v>1</v>
      </c>
      <c r="I4309" t="s">
        <v>244</v>
      </c>
      <c r="J4309" t="s">
        <v>570</v>
      </c>
      <c r="L4309" t="s">
        <v>206</v>
      </c>
    </row>
    <row r="4310" spans="1:12">
      <c r="A4310">
        <v>20.675219999999999</v>
      </c>
      <c r="E4310">
        <v>1</v>
      </c>
      <c r="I4310" t="s">
        <v>244</v>
      </c>
      <c r="J4310" t="s">
        <v>571</v>
      </c>
      <c r="L4310" t="s">
        <v>206</v>
      </c>
    </row>
    <row r="4311" spans="1:12">
      <c r="A4311">
        <v>19.331050000000001</v>
      </c>
      <c r="E4311">
        <v>1</v>
      </c>
      <c r="I4311" t="s">
        <v>244</v>
      </c>
      <c r="J4311" t="s">
        <v>132</v>
      </c>
      <c r="L4311" t="s">
        <v>206</v>
      </c>
    </row>
    <row r="4312" spans="1:12">
      <c r="A4312">
        <v>33.831829999999997</v>
      </c>
      <c r="E4312">
        <v>1</v>
      </c>
      <c r="I4312" t="s">
        <v>244</v>
      </c>
      <c r="J4312" t="s">
        <v>131</v>
      </c>
      <c r="L4312" t="s">
        <v>206</v>
      </c>
    </row>
    <row r="4313" spans="1:12">
      <c r="A4313">
        <v>30.838560000000001</v>
      </c>
      <c r="E4313">
        <v>1</v>
      </c>
      <c r="I4313" t="s">
        <v>244</v>
      </c>
      <c r="J4313" t="s">
        <v>145</v>
      </c>
      <c r="L4313" t="s">
        <v>206</v>
      </c>
    </row>
    <row r="4314" spans="1:12">
      <c r="A4314">
        <v>18.395350000000001</v>
      </c>
      <c r="E4314">
        <v>1</v>
      </c>
      <c r="I4314" t="s">
        <v>244</v>
      </c>
      <c r="J4314" t="s">
        <v>143</v>
      </c>
      <c r="L4314" t="s">
        <v>206</v>
      </c>
    </row>
    <row r="4315" spans="1:12">
      <c r="A4315">
        <v>19.150590000000001</v>
      </c>
      <c r="E4315">
        <v>1</v>
      </c>
      <c r="I4315" t="s">
        <v>244</v>
      </c>
      <c r="J4315" t="s">
        <v>144</v>
      </c>
      <c r="L4315" t="s">
        <v>206</v>
      </c>
    </row>
    <row r="4316" spans="1:12">
      <c r="A4316">
        <v>13.218629999999999</v>
      </c>
      <c r="E4316">
        <v>1</v>
      </c>
      <c r="I4316" t="s">
        <v>245</v>
      </c>
      <c r="J4316" t="s">
        <v>122</v>
      </c>
      <c r="L4316" t="s">
        <v>206</v>
      </c>
    </row>
    <row r="4317" spans="1:12">
      <c r="A4317">
        <v>26.60613</v>
      </c>
      <c r="E4317">
        <v>1</v>
      </c>
      <c r="I4317" t="s">
        <v>245</v>
      </c>
      <c r="J4317" t="s">
        <v>123</v>
      </c>
      <c r="L4317" t="s">
        <v>206</v>
      </c>
    </row>
    <row r="4318" spans="1:12">
      <c r="A4318">
        <v>28.606770000000001</v>
      </c>
      <c r="E4318">
        <v>1</v>
      </c>
      <c r="I4318" t="s">
        <v>245</v>
      </c>
      <c r="J4318" t="s">
        <v>124</v>
      </c>
      <c r="L4318" t="s">
        <v>206</v>
      </c>
    </row>
    <row r="4319" spans="1:12">
      <c r="A4319">
        <v>34.303939999999997</v>
      </c>
      <c r="E4319">
        <v>1</v>
      </c>
      <c r="I4319" t="s">
        <v>245</v>
      </c>
      <c r="J4319" t="s">
        <v>125</v>
      </c>
      <c r="L4319" t="s">
        <v>206</v>
      </c>
    </row>
    <row r="4320" spans="1:12">
      <c r="A4320">
        <v>26.871569999999998</v>
      </c>
      <c r="E4320">
        <v>1</v>
      </c>
      <c r="I4320" t="s">
        <v>245</v>
      </c>
      <c r="J4320" t="s">
        <v>126</v>
      </c>
      <c r="L4320" t="s">
        <v>206</v>
      </c>
    </row>
    <row r="4321" spans="1:12">
      <c r="A4321">
        <v>23.032550000000001</v>
      </c>
      <c r="E4321">
        <v>1</v>
      </c>
      <c r="I4321" t="s">
        <v>245</v>
      </c>
      <c r="J4321" t="s">
        <v>127</v>
      </c>
      <c r="L4321" t="s">
        <v>206</v>
      </c>
    </row>
    <row r="4322" spans="1:12">
      <c r="A4322">
        <v>12.646409999999999</v>
      </c>
      <c r="E4322">
        <v>1</v>
      </c>
      <c r="I4322" t="s">
        <v>245</v>
      </c>
      <c r="J4322" t="s">
        <v>128</v>
      </c>
      <c r="L4322" t="s">
        <v>206</v>
      </c>
    </row>
    <row r="4323" spans="1:12">
      <c r="A4323">
        <v>20.52825</v>
      </c>
      <c r="E4323">
        <v>1</v>
      </c>
      <c r="I4323" t="s">
        <v>245</v>
      </c>
      <c r="J4323" t="s">
        <v>554</v>
      </c>
      <c r="L4323" t="s">
        <v>206</v>
      </c>
    </row>
    <row r="4324" spans="1:12">
      <c r="A4324">
        <v>33.463180000000001</v>
      </c>
      <c r="E4324">
        <v>1</v>
      </c>
      <c r="I4324" t="s">
        <v>245</v>
      </c>
      <c r="J4324" t="s">
        <v>555</v>
      </c>
      <c r="L4324" t="s">
        <v>206</v>
      </c>
    </row>
    <row r="4325" spans="1:12">
      <c r="A4325">
        <v>44.727580000000003</v>
      </c>
      <c r="E4325">
        <v>1</v>
      </c>
      <c r="I4325" t="s">
        <v>245</v>
      </c>
      <c r="J4325" t="s">
        <v>556</v>
      </c>
      <c r="L4325" t="s">
        <v>206</v>
      </c>
    </row>
    <row r="4326" spans="1:12">
      <c r="A4326">
        <v>54.182510000000001</v>
      </c>
      <c r="E4326">
        <v>1</v>
      </c>
      <c r="I4326" t="s">
        <v>245</v>
      </c>
      <c r="J4326" t="s">
        <v>557</v>
      </c>
      <c r="L4326" t="s">
        <v>206</v>
      </c>
    </row>
    <row r="4327" spans="1:12">
      <c r="A4327">
        <v>55.07893</v>
      </c>
      <c r="E4327">
        <v>1</v>
      </c>
      <c r="I4327" t="s">
        <v>245</v>
      </c>
      <c r="J4327" t="s">
        <v>558</v>
      </c>
      <c r="L4327" t="s">
        <v>206</v>
      </c>
    </row>
    <row r="4328" spans="1:12">
      <c r="A4328">
        <v>25.496580000000002</v>
      </c>
      <c r="E4328">
        <v>1</v>
      </c>
      <c r="I4328" t="s">
        <v>245</v>
      </c>
      <c r="J4328" t="s">
        <v>482</v>
      </c>
      <c r="L4328" t="s">
        <v>206</v>
      </c>
    </row>
    <row r="4329" spans="1:12">
      <c r="A4329">
        <v>18.312470000000001</v>
      </c>
      <c r="E4329">
        <v>1</v>
      </c>
      <c r="I4329" t="s">
        <v>245</v>
      </c>
      <c r="J4329" t="s">
        <v>349</v>
      </c>
      <c r="L4329" t="s">
        <v>206</v>
      </c>
    </row>
    <row r="4330" spans="1:12">
      <c r="A4330">
        <v>29.67634</v>
      </c>
      <c r="E4330">
        <v>1</v>
      </c>
      <c r="I4330" t="s">
        <v>245</v>
      </c>
      <c r="J4330" t="s">
        <v>350</v>
      </c>
      <c r="L4330" t="s">
        <v>206</v>
      </c>
    </row>
    <row r="4331" spans="1:12">
      <c r="A4331">
        <v>26.927009999999999</v>
      </c>
      <c r="E4331">
        <v>1</v>
      </c>
      <c r="I4331" t="s">
        <v>245</v>
      </c>
      <c r="J4331" t="s">
        <v>351</v>
      </c>
      <c r="L4331" t="s">
        <v>206</v>
      </c>
    </row>
    <row r="4332" spans="1:12">
      <c r="A4332">
        <v>21.05537</v>
      </c>
      <c r="E4332">
        <v>1</v>
      </c>
      <c r="I4332" t="s">
        <v>245</v>
      </c>
      <c r="J4332" t="s">
        <v>559</v>
      </c>
      <c r="L4332" t="s">
        <v>206</v>
      </c>
    </row>
    <row r="4333" spans="1:12">
      <c r="A4333">
        <v>26.860140000000001</v>
      </c>
      <c r="E4333">
        <v>1</v>
      </c>
      <c r="I4333" t="s">
        <v>245</v>
      </c>
      <c r="J4333" t="s">
        <v>560</v>
      </c>
      <c r="L4333" t="s">
        <v>206</v>
      </c>
    </row>
    <row r="4334" spans="1:12">
      <c r="A4334">
        <v>14.85975</v>
      </c>
      <c r="E4334">
        <v>1</v>
      </c>
      <c r="I4334" t="s">
        <v>245</v>
      </c>
      <c r="J4334" t="s">
        <v>562</v>
      </c>
      <c r="L4334" t="s">
        <v>206</v>
      </c>
    </row>
    <row r="4335" spans="1:12">
      <c r="A4335">
        <v>22.234529999999999</v>
      </c>
      <c r="E4335">
        <v>1</v>
      </c>
      <c r="I4335" t="s">
        <v>245</v>
      </c>
      <c r="J4335" t="s">
        <v>563</v>
      </c>
      <c r="L4335" t="s">
        <v>206</v>
      </c>
    </row>
    <row r="4336" spans="1:12">
      <c r="A4336">
        <v>28.123719999999999</v>
      </c>
      <c r="E4336">
        <v>1</v>
      </c>
      <c r="I4336" t="s">
        <v>245</v>
      </c>
      <c r="J4336" t="s">
        <v>564</v>
      </c>
      <c r="L4336" t="s">
        <v>206</v>
      </c>
    </row>
    <row r="4337" spans="1:12">
      <c r="A4337">
        <v>37.624980000000001</v>
      </c>
      <c r="E4337">
        <v>1</v>
      </c>
      <c r="I4337" t="s">
        <v>245</v>
      </c>
      <c r="J4337" t="s">
        <v>565</v>
      </c>
      <c r="L4337" t="s">
        <v>206</v>
      </c>
    </row>
    <row r="4338" spans="1:12">
      <c r="A4338">
        <v>41.347529999999999</v>
      </c>
      <c r="E4338">
        <v>1</v>
      </c>
      <c r="I4338" t="s">
        <v>245</v>
      </c>
      <c r="J4338" t="s">
        <v>561</v>
      </c>
      <c r="L4338" t="s">
        <v>206</v>
      </c>
    </row>
    <row r="4339" spans="1:12">
      <c r="A4339">
        <v>22.14039</v>
      </c>
      <c r="E4339">
        <v>1</v>
      </c>
      <c r="I4339" t="s">
        <v>245</v>
      </c>
      <c r="J4339" t="s">
        <v>566</v>
      </c>
      <c r="L4339" t="s">
        <v>206</v>
      </c>
    </row>
    <row r="4340" spans="1:12">
      <c r="A4340">
        <v>34.12811</v>
      </c>
      <c r="E4340">
        <v>1</v>
      </c>
      <c r="I4340" t="s">
        <v>245</v>
      </c>
      <c r="J4340" t="s">
        <v>567</v>
      </c>
      <c r="L4340" t="s">
        <v>206</v>
      </c>
    </row>
    <row r="4341" spans="1:12">
      <c r="A4341">
        <v>24.28584</v>
      </c>
      <c r="E4341">
        <v>1</v>
      </c>
      <c r="I4341" t="s">
        <v>245</v>
      </c>
      <c r="J4341" t="s">
        <v>568</v>
      </c>
      <c r="L4341" t="s">
        <v>206</v>
      </c>
    </row>
    <row r="4342" spans="1:12">
      <c r="A4342">
        <v>32.933779999999999</v>
      </c>
      <c r="E4342">
        <v>1</v>
      </c>
      <c r="I4342" t="s">
        <v>245</v>
      </c>
      <c r="J4342" t="s">
        <v>569</v>
      </c>
      <c r="L4342" t="s">
        <v>206</v>
      </c>
    </row>
    <row r="4343" spans="1:12">
      <c r="A4343">
        <v>13.16788</v>
      </c>
      <c r="E4343">
        <v>1</v>
      </c>
      <c r="I4343" t="s">
        <v>245</v>
      </c>
      <c r="J4343" t="s">
        <v>570</v>
      </c>
      <c r="L4343" t="s">
        <v>206</v>
      </c>
    </row>
    <row r="4344" spans="1:12">
      <c r="A4344">
        <v>23.365200000000002</v>
      </c>
      <c r="E4344">
        <v>1</v>
      </c>
      <c r="I4344" t="s">
        <v>245</v>
      </c>
      <c r="J4344" t="s">
        <v>571</v>
      </c>
      <c r="L4344" t="s">
        <v>206</v>
      </c>
    </row>
    <row r="4345" spans="1:12">
      <c r="A4345">
        <v>21.778179999999999</v>
      </c>
      <c r="E4345">
        <v>1</v>
      </c>
      <c r="I4345" t="s">
        <v>245</v>
      </c>
      <c r="J4345" t="s">
        <v>132</v>
      </c>
      <c r="L4345" t="s">
        <v>206</v>
      </c>
    </row>
    <row r="4346" spans="1:12">
      <c r="A4346">
        <v>42.757939999999998</v>
      </c>
      <c r="E4346">
        <v>1</v>
      </c>
      <c r="I4346" t="s">
        <v>245</v>
      </c>
      <c r="J4346" t="s">
        <v>131</v>
      </c>
      <c r="L4346" t="s">
        <v>206</v>
      </c>
    </row>
    <row r="4347" spans="1:12">
      <c r="A4347">
        <v>35.304040000000001</v>
      </c>
      <c r="E4347">
        <v>1</v>
      </c>
      <c r="I4347" t="s">
        <v>245</v>
      </c>
      <c r="J4347" t="s">
        <v>145</v>
      </c>
      <c r="L4347" t="s">
        <v>206</v>
      </c>
    </row>
    <row r="4348" spans="1:12">
      <c r="A4348">
        <v>21.609089999999998</v>
      </c>
      <c r="E4348">
        <v>1</v>
      </c>
      <c r="I4348" t="s">
        <v>245</v>
      </c>
      <c r="J4348" t="s">
        <v>143</v>
      </c>
      <c r="L4348" t="s">
        <v>206</v>
      </c>
    </row>
    <row r="4349" spans="1:12">
      <c r="A4349">
        <v>21.631910000000001</v>
      </c>
      <c r="E4349">
        <v>1</v>
      </c>
      <c r="I4349" t="s">
        <v>245</v>
      </c>
      <c r="J4349" t="s">
        <v>144</v>
      </c>
      <c r="L4349" t="s">
        <v>206</v>
      </c>
    </row>
    <row r="4350" spans="1:12">
      <c r="A4350">
        <v>35.831290000000003</v>
      </c>
      <c r="E4350">
        <v>1</v>
      </c>
      <c r="I4350" t="s">
        <v>246</v>
      </c>
      <c r="J4350" t="s">
        <v>122</v>
      </c>
      <c r="L4350" t="s">
        <v>206</v>
      </c>
    </row>
    <row r="4351" spans="1:12">
      <c r="A4351">
        <v>49.552439999999997</v>
      </c>
      <c r="E4351">
        <v>1</v>
      </c>
      <c r="I4351" t="s">
        <v>246</v>
      </c>
      <c r="J4351" t="s">
        <v>123</v>
      </c>
      <c r="L4351" t="s">
        <v>206</v>
      </c>
    </row>
    <row r="4352" spans="1:12">
      <c r="A4352">
        <v>46.638649999999998</v>
      </c>
      <c r="E4352">
        <v>1</v>
      </c>
      <c r="I4352" t="s">
        <v>246</v>
      </c>
      <c r="J4352" t="s">
        <v>124</v>
      </c>
      <c r="L4352" t="s">
        <v>206</v>
      </c>
    </row>
    <row r="4353" spans="1:12">
      <c r="A4353">
        <v>50.428539999999998</v>
      </c>
      <c r="E4353">
        <v>1</v>
      </c>
      <c r="I4353" t="s">
        <v>246</v>
      </c>
      <c r="J4353" t="s">
        <v>125</v>
      </c>
      <c r="L4353" t="s">
        <v>206</v>
      </c>
    </row>
    <row r="4354" spans="1:12">
      <c r="A4354">
        <v>43.465170000000001</v>
      </c>
      <c r="E4354">
        <v>1</v>
      </c>
      <c r="I4354" t="s">
        <v>246</v>
      </c>
      <c r="J4354" t="s">
        <v>126</v>
      </c>
      <c r="L4354" t="s">
        <v>206</v>
      </c>
    </row>
    <row r="4355" spans="1:12">
      <c r="A4355">
        <v>47.168970000000002</v>
      </c>
      <c r="E4355">
        <v>1</v>
      </c>
      <c r="I4355" t="s">
        <v>246</v>
      </c>
      <c r="J4355" t="s">
        <v>127</v>
      </c>
      <c r="L4355" t="s">
        <v>206</v>
      </c>
    </row>
    <row r="4356" spans="1:12">
      <c r="A4356">
        <v>37.901519999999998</v>
      </c>
      <c r="E4356">
        <v>1</v>
      </c>
      <c r="I4356" t="s">
        <v>246</v>
      </c>
      <c r="J4356" t="s">
        <v>128</v>
      </c>
      <c r="L4356" t="s">
        <v>206</v>
      </c>
    </row>
    <row r="4357" spans="1:12">
      <c r="A4357">
        <v>38.372140000000002</v>
      </c>
      <c r="E4357">
        <v>1</v>
      </c>
      <c r="I4357" t="s">
        <v>246</v>
      </c>
      <c r="J4357" t="s">
        <v>554</v>
      </c>
      <c r="L4357" t="s">
        <v>206</v>
      </c>
    </row>
    <row r="4358" spans="1:12">
      <c r="A4358">
        <v>54.200330000000001</v>
      </c>
      <c r="E4358">
        <v>1</v>
      </c>
      <c r="I4358" t="s">
        <v>246</v>
      </c>
      <c r="J4358" t="s">
        <v>555</v>
      </c>
      <c r="L4358" t="s">
        <v>206</v>
      </c>
    </row>
    <row r="4359" spans="1:12">
      <c r="A4359">
        <v>61.930190000000003</v>
      </c>
      <c r="E4359">
        <v>1</v>
      </c>
      <c r="I4359" t="s">
        <v>246</v>
      </c>
      <c r="J4359" t="s">
        <v>556</v>
      </c>
      <c r="L4359" t="s">
        <v>206</v>
      </c>
    </row>
    <row r="4360" spans="1:12">
      <c r="A4360">
        <v>72.158540000000002</v>
      </c>
      <c r="E4360">
        <v>1</v>
      </c>
      <c r="I4360" t="s">
        <v>246</v>
      </c>
      <c r="J4360" t="s">
        <v>557</v>
      </c>
      <c r="L4360" t="s">
        <v>206</v>
      </c>
    </row>
    <row r="4361" spans="1:12">
      <c r="A4361">
        <v>72.486059999999995</v>
      </c>
      <c r="E4361">
        <v>1</v>
      </c>
      <c r="I4361" t="s">
        <v>246</v>
      </c>
      <c r="J4361" t="s">
        <v>558</v>
      </c>
      <c r="L4361" t="s">
        <v>206</v>
      </c>
    </row>
    <row r="4362" spans="1:12">
      <c r="A4362">
        <v>44.159370000000003</v>
      </c>
      <c r="E4362">
        <v>1</v>
      </c>
      <c r="I4362" t="s">
        <v>246</v>
      </c>
      <c r="J4362" t="s">
        <v>129</v>
      </c>
      <c r="L4362" t="s">
        <v>206</v>
      </c>
    </row>
    <row r="4363" spans="1:12">
      <c r="A4363">
        <v>49.441040000000001</v>
      </c>
      <c r="E4363">
        <v>1</v>
      </c>
      <c r="I4363" t="s">
        <v>246</v>
      </c>
      <c r="J4363" t="s">
        <v>130</v>
      </c>
      <c r="L4363" t="s">
        <v>206</v>
      </c>
    </row>
    <row r="4364" spans="1:12">
      <c r="A4364">
        <v>45.834249999999997</v>
      </c>
      <c r="E4364">
        <v>1</v>
      </c>
      <c r="I4364" t="s">
        <v>246</v>
      </c>
      <c r="J4364" t="s">
        <v>482</v>
      </c>
      <c r="L4364" t="s">
        <v>206</v>
      </c>
    </row>
    <row r="4365" spans="1:12">
      <c r="A4365">
        <v>46.047080000000001</v>
      </c>
      <c r="E4365">
        <v>1</v>
      </c>
      <c r="I4365" t="s">
        <v>246</v>
      </c>
      <c r="J4365" t="s">
        <v>349</v>
      </c>
      <c r="L4365" t="s">
        <v>206</v>
      </c>
    </row>
    <row r="4366" spans="1:12">
      <c r="A4366">
        <v>48.545479999999998</v>
      </c>
      <c r="E4366">
        <v>1</v>
      </c>
      <c r="I4366" t="s">
        <v>246</v>
      </c>
      <c r="J4366" t="s">
        <v>350</v>
      </c>
      <c r="L4366" t="s">
        <v>206</v>
      </c>
    </row>
    <row r="4367" spans="1:12">
      <c r="A4367">
        <v>44.145290000000003</v>
      </c>
      <c r="E4367">
        <v>1</v>
      </c>
      <c r="I4367" t="s">
        <v>246</v>
      </c>
      <c r="J4367" t="s">
        <v>351</v>
      </c>
      <c r="L4367" t="s">
        <v>206</v>
      </c>
    </row>
    <row r="4368" spans="1:12">
      <c r="A4368">
        <v>44.86656</v>
      </c>
      <c r="E4368">
        <v>1</v>
      </c>
      <c r="I4368" t="s">
        <v>246</v>
      </c>
      <c r="J4368" t="s">
        <v>559</v>
      </c>
      <c r="L4368" t="s">
        <v>206</v>
      </c>
    </row>
    <row r="4369" spans="1:12">
      <c r="A4369">
        <v>63.022919999999999</v>
      </c>
      <c r="E4369">
        <v>1</v>
      </c>
      <c r="I4369" t="s">
        <v>246</v>
      </c>
      <c r="J4369" t="s">
        <v>560</v>
      </c>
      <c r="L4369" t="s">
        <v>206</v>
      </c>
    </row>
    <row r="4370" spans="1:12">
      <c r="A4370">
        <v>27.494330000000001</v>
      </c>
      <c r="E4370">
        <v>1</v>
      </c>
      <c r="I4370" t="s">
        <v>246</v>
      </c>
      <c r="J4370" t="s">
        <v>562</v>
      </c>
      <c r="L4370" t="s">
        <v>206</v>
      </c>
    </row>
    <row r="4371" spans="1:12">
      <c r="A4371">
        <v>42.527189999999997</v>
      </c>
      <c r="E4371">
        <v>1</v>
      </c>
      <c r="I4371" t="s">
        <v>246</v>
      </c>
      <c r="J4371" t="s">
        <v>563</v>
      </c>
      <c r="L4371" t="s">
        <v>206</v>
      </c>
    </row>
    <row r="4372" spans="1:12">
      <c r="A4372">
        <v>48.89367</v>
      </c>
      <c r="E4372">
        <v>1</v>
      </c>
      <c r="I4372" t="s">
        <v>246</v>
      </c>
      <c r="J4372" t="s">
        <v>564</v>
      </c>
      <c r="L4372" t="s">
        <v>206</v>
      </c>
    </row>
    <row r="4373" spans="1:12">
      <c r="A4373">
        <v>49.579509999999999</v>
      </c>
      <c r="E4373">
        <v>1</v>
      </c>
      <c r="I4373" t="s">
        <v>246</v>
      </c>
      <c r="J4373" t="s">
        <v>565</v>
      </c>
      <c r="L4373" t="s">
        <v>206</v>
      </c>
    </row>
    <row r="4374" spans="1:12">
      <c r="A4374">
        <v>64.468299999999999</v>
      </c>
      <c r="E4374">
        <v>1</v>
      </c>
      <c r="I4374" t="s">
        <v>246</v>
      </c>
      <c r="J4374" t="s">
        <v>561</v>
      </c>
      <c r="L4374" t="s">
        <v>206</v>
      </c>
    </row>
    <row r="4375" spans="1:12">
      <c r="A4375">
        <v>37.829189999999997</v>
      </c>
      <c r="E4375">
        <v>1</v>
      </c>
      <c r="I4375" t="s">
        <v>246</v>
      </c>
      <c r="J4375" t="s">
        <v>566</v>
      </c>
      <c r="L4375" t="s">
        <v>206</v>
      </c>
    </row>
    <row r="4376" spans="1:12">
      <c r="A4376">
        <v>50.567410000000002</v>
      </c>
      <c r="E4376">
        <v>1</v>
      </c>
      <c r="I4376" t="s">
        <v>246</v>
      </c>
      <c r="J4376" t="s">
        <v>567</v>
      </c>
      <c r="L4376" t="s">
        <v>206</v>
      </c>
    </row>
    <row r="4377" spans="1:12">
      <c r="A4377">
        <v>40.550550000000001</v>
      </c>
      <c r="E4377">
        <v>1</v>
      </c>
      <c r="I4377" t="s">
        <v>246</v>
      </c>
      <c r="J4377" t="s">
        <v>568</v>
      </c>
      <c r="L4377" t="s">
        <v>206</v>
      </c>
    </row>
    <row r="4378" spans="1:12">
      <c r="A4378">
        <v>52.360819999999997</v>
      </c>
      <c r="E4378">
        <v>1</v>
      </c>
      <c r="I4378" t="s">
        <v>246</v>
      </c>
      <c r="J4378" t="s">
        <v>569</v>
      </c>
      <c r="L4378" t="s">
        <v>206</v>
      </c>
    </row>
    <row r="4379" spans="1:12">
      <c r="A4379">
        <v>24.207059999999998</v>
      </c>
      <c r="E4379">
        <v>1</v>
      </c>
      <c r="I4379" t="s">
        <v>246</v>
      </c>
      <c r="J4379" t="s">
        <v>570</v>
      </c>
      <c r="L4379" t="s">
        <v>206</v>
      </c>
    </row>
    <row r="4380" spans="1:12">
      <c r="A4380">
        <v>52.750340000000001</v>
      </c>
      <c r="E4380">
        <v>1</v>
      </c>
      <c r="I4380" t="s">
        <v>246</v>
      </c>
      <c r="J4380" t="s">
        <v>571</v>
      </c>
      <c r="L4380" t="s">
        <v>206</v>
      </c>
    </row>
    <row r="4381" spans="1:12">
      <c r="A4381">
        <v>39.842739999999999</v>
      </c>
      <c r="E4381">
        <v>1</v>
      </c>
      <c r="I4381" t="s">
        <v>246</v>
      </c>
      <c r="J4381" t="s">
        <v>132</v>
      </c>
      <c r="L4381" t="s">
        <v>206</v>
      </c>
    </row>
    <row r="4382" spans="1:12">
      <c r="A4382">
        <v>63.806319999999999</v>
      </c>
      <c r="E4382">
        <v>1</v>
      </c>
      <c r="I4382" t="s">
        <v>246</v>
      </c>
      <c r="J4382" t="s">
        <v>131</v>
      </c>
      <c r="L4382" t="s">
        <v>206</v>
      </c>
    </row>
    <row r="4383" spans="1:12">
      <c r="A4383">
        <v>59.632689999999997</v>
      </c>
      <c r="E4383">
        <v>1</v>
      </c>
      <c r="I4383" t="s">
        <v>246</v>
      </c>
      <c r="J4383" t="s">
        <v>145</v>
      </c>
      <c r="L4383" t="s">
        <v>206</v>
      </c>
    </row>
    <row r="4384" spans="1:12">
      <c r="A4384">
        <v>39.401179999999997</v>
      </c>
      <c r="E4384">
        <v>1</v>
      </c>
      <c r="I4384" t="s">
        <v>246</v>
      </c>
      <c r="J4384" t="s">
        <v>143</v>
      </c>
      <c r="L4384" t="s">
        <v>206</v>
      </c>
    </row>
    <row r="4385" spans="1:12">
      <c r="A4385">
        <v>37.753360000000001</v>
      </c>
      <c r="E4385">
        <v>1</v>
      </c>
      <c r="I4385" t="s">
        <v>246</v>
      </c>
      <c r="J4385" t="s">
        <v>144</v>
      </c>
      <c r="L4385" t="s">
        <v>206</v>
      </c>
    </row>
    <row r="4386" spans="1:12">
      <c r="A4386">
        <v>30.534770000000002</v>
      </c>
      <c r="E4386">
        <v>1</v>
      </c>
      <c r="I4386" t="s">
        <v>247</v>
      </c>
      <c r="J4386" t="s">
        <v>122</v>
      </c>
      <c r="L4386" t="s">
        <v>206</v>
      </c>
    </row>
    <row r="4387" spans="1:12">
      <c r="A4387">
        <v>45.572969999999998</v>
      </c>
      <c r="E4387">
        <v>1</v>
      </c>
      <c r="I4387" t="s">
        <v>247</v>
      </c>
      <c r="J4387" t="s">
        <v>123</v>
      </c>
      <c r="L4387" t="s">
        <v>206</v>
      </c>
    </row>
    <row r="4388" spans="1:12">
      <c r="A4388">
        <v>44.273090000000003</v>
      </c>
      <c r="E4388">
        <v>1</v>
      </c>
      <c r="I4388" t="s">
        <v>247</v>
      </c>
      <c r="J4388" t="s">
        <v>124</v>
      </c>
      <c r="L4388" t="s">
        <v>206</v>
      </c>
    </row>
    <row r="4389" spans="1:12">
      <c r="A4389">
        <v>49.781129999999997</v>
      </c>
      <c r="E4389">
        <v>1</v>
      </c>
      <c r="I4389" t="s">
        <v>247</v>
      </c>
      <c r="J4389" t="s">
        <v>125</v>
      </c>
      <c r="L4389" t="s">
        <v>206</v>
      </c>
    </row>
    <row r="4390" spans="1:12">
      <c r="A4390">
        <v>42.843670000000003</v>
      </c>
      <c r="E4390">
        <v>1</v>
      </c>
      <c r="I4390" t="s">
        <v>247</v>
      </c>
      <c r="J4390" t="s">
        <v>126</v>
      </c>
      <c r="L4390" t="s">
        <v>206</v>
      </c>
    </row>
    <row r="4391" spans="1:12">
      <c r="A4391">
        <v>45.3889</v>
      </c>
      <c r="E4391">
        <v>1</v>
      </c>
      <c r="I4391" t="s">
        <v>247</v>
      </c>
      <c r="J4391" t="s">
        <v>127</v>
      </c>
      <c r="L4391" t="s">
        <v>206</v>
      </c>
    </row>
    <row r="4392" spans="1:12">
      <c r="A4392">
        <v>38.776670000000003</v>
      </c>
      <c r="E4392">
        <v>1</v>
      </c>
      <c r="I4392" t="s">
        <v>247</v>
      </c>
      <c r="J4392" t="s">
        <v>128</v>
      </c>
      <c r="L4392" t="s">
        <v>206</v>
      </c>
    </row>
    <row r="4393" spans="1:12">
      <c r="A4393">
        <v>37.664360000000002</v>
      </c>
      <c r="E4393">
        <v>1</v>
      </c>
      <c r="I4393" t="s">
        <v>247</v>
      </c>
      <c r="J4393" t="s">
        <v>554</v>
      </c>
      <c r="L4393" t="s">
        <v>206</v>
      </c>
    </row>
    <row r="4394" spans="1:12">
      <c r="A4394">
        <v>53.626510000000003</v>
      </c>
      <c r="E4394">
        <v>1</v>
      </c>
      <c r="I4394" t="s">
        <v>247</v>
      </c>
      <c r="J4394" t="s">
        <v>555</v>
      </c>
      <c r="L4394" t="s">
        <v>206</v>
      </c>
    </row>
    <row r="4395" spans="1:12">
      <c r="A4395">
        <v>65.062640000000002</v>
      </c>
      <c r="E4395">
        <v>1</v>
      </c>
      <c r="I4395" t="s">
        <v>247</v>
      </c>
      <c r="J4395" t="s">
        <v>556</v>
      </c>
      <c r="L4395" t="s">
        <v>206</v>
      </c>
    </row>
    <row r="4396" spans="1:12">
      <c r="A4396">
        <v>79.519350000000003</v>
      </c>
      <c r="E4396">
        <v>1</v>
      </c>
      <c r="I4396" t="s">
        <v>247</v>
      </c>
      <c r="J4396" t="s">
        <v>557</v>
      </c>
      <c r="L4396" t="s">
        <v>206</v>
      </c>
    </row>
    <row r="4397" spans="1:12">
      <c r="A4397">
        <v>60.335439999999998</v>
      </c>
      <c r="E4397">
        <v>1</v>
      </c>
      <c r="I4397" t="s">
        <v>247</v>
      </c>
      <c r="J4397" t="s">
        <v>558</v>
      </c>
      <c r="L4397" t="s">
        <v>206</v>
      </c>
    </row>
    <row r="4398" spans="1:12">
      <c r="A4398">
        <v>44.159370000000003</v>
      </c>
      <c r="E4398">
        <v>1</v>
      </c>
      <c r="I4398" t="s">
        <v>247</v>
      </c>
      <c r="J4398" t="s">
        <v>482</v>
      </c>
      <c r="L4398" t="s">
        <v>206</v>
      </c>
    </row>
    <row r="4399" spans="1:12">
      <c r="A4399">
        <v>39.358649999999997</v>
      </c>
      <c r="E4399">
        <v>1</v>
      </c>
      <c r="I4399" t="s">
        <v>247</v>
      </c>
      <c r="J4399" t="s">
        <v>349</v>
      </c>
      <c r="L4399" t="s">
        <v>206</v>
      </c>
    </row>
    <row r="4400" spans="1:12">
      <c r="A4400">
        <v>47.952089999999998</v>
      </c>
      <c r="E4400">
        <v>1</v>
      </c>
      <c r="I4400" t="s">
        <v>247</v>
      </c>
      <c r="J4400" t="s">
        <v>350</v>
      </c>
      <c r="L4400" t="s">
        <v>206</v>
      </c>
    </row>
    <row r="4401" spans="1:12">
      <c r="A4401">
        <v>43.879449999999999</v>
      </c>
      <c r="E4401">
        <v>1</v>
      </c>
      <c r="I4401" t="s">
        <v>247</v>
      </c>
      <c r="J4401" t="s">
        <v>351</v>
      </c>
      <c r="L4401" t="s">
        <v>206</v>
      </c>
    </row>
    <row r="4402" spans="1:12">
      <c r="A4402">
        <v>44.737369999999999</v>
      </c>
      <c r="E4402">
        <v>1</v>
      </c>
      <c r="I4402" t="s">
        <v>247</v>
      </c>
      <c r="J4402" t="s">
        <v>559</v>
      </c>
      <c r="L4402" t="s">
        <v>206</v>
      </c>
    </row>
    <row r="4403" spans="1:12">
      <c r="A4403">
        <v>60.340600000000002</v>
      </c>
      <c r="E4403">
        <v>1</v>
      </c>
      <c r="I4403" t="s">
        <v>247</v>
      </c>
      <c r="J4403" t="s">
        <v>560</v>
      </c>
      <c r="L4403" t="s">
        <v>206</v>
      </c>
    </row>
    <row r="4404" spans="1:12">
      <c r="A4404">
        <v>28.003509999999999</v>
      </c>
      <c r="E4404">
        <v>1</v>
      </c>
      <c r="I4404" t="s">
        <v>247</v>
      </c>
      <c r="J4404" t="s">
        <v>562</v>
      </c>
      <c r="L4404" t="s">
        <v>206</v>
      </c>
    </row>
    <row r="4405" spans="1:12">
      <c r="A4405">
        <v>40.555190000000003</v>
      </c>
      <c r="E4405">
        <v>1</v>
      </c>
      <c r="I4405" t="s">
        <v>247</v>
      </c>
      <c r="J4405" t="s">
        <v>563</v>
      </c>
      <c r="L4405" t="s">
        <v>206</v>
      </c>
    </row>
    <row r="4406" spans="1:12">
      <c r="A4406">
        <v>46.236660000000001</v>
      </c>
      <c r="E4406">
        <v>1</v>
      </c>
      <c r="I4406" t="s">
        <v>247</v>
      </c>
      <c r="J4406" t="s">
        <v>564</v>
      </c>
      <c r="L4406" t="s">
        <v>206</v>
      </c>
    </row>
    <row r="4407" spans="1:12">
      <c r="A4407">
        <v>49.545929999999998</v>
      </c>
      <c r="E4407">
        <v>1</v>
      </c>
      <c r="I4407" t="s">
        <v>247</v>
      </c>
      <c r="J4407" t="s">
        <v>565</v>
      </c>
      <c r="L4407" t="s">
        <v>206</v>
      </c>
    </row>
    <row r="4408" spans="1:12">
      <c r="A4408">
        <v>60.707000000000001</v>
      </c>
      <c r="E4408">
        <v>1</v>
      </c>
      <c r="I4408" t="s">
        <v>247</v>
      </c>
      <c r="J4408" t="s">
        <v>561</v>
      </c>
      <c r="L4408" t="s">
        <v>206</v>
      </c>
    </row>
    <row r="4409" spans="1:12">
      <c r="A4409">
        <v>39.39414</v>
      </c>
      <c r="E4409">
        <v>1</v>
      </c>
      <c r="I4409" t="s">
        <v>247</v>
      </c>
      <c r="J4409" t="s">
        <v>566</v>
      </c>
      <c r="L4409" t="s">
        <v>206</v>
      </c>
    </row>
    <row r="4410" spans="1:12">
      <c r="A4410">
        <v>49.498950000000001</v>
      </c>
      <c r="E4410">
        <v>1</v>
      </c>
      <c r="I4410" t="s">
        <v>247</v>
      </c>
      <c r="J4410" t="s">
        <v>567</v>
      </c>
      <c r="L4410" t="s">
        <v>206</v>
      </c>
    </row>
    <row r="4411" spans="1:12">
      <c r="A4411">
        <v>42.312640000000002</v>
      </c>
      <c r="E4411">
        <v>1</v>
      </c>
      <c r="I4411" t="s">
        <v>247</v>
      </c>
      <c r="J4411" t="s">
        <v>568</v>
      </c>
      <c r="L4411" t="s">
        <v>206</v>
      </c>
    </row>
    <row r="4412" spans="1:12">
      <c r="A4412">
        <v>51.970579999999998</v>
      </c>
      <c r="E4412">
        <v>1</v>
      </c>
      <c r="I4412" t="s">
        <v>247</v>
      </c>
      <c r="J4412" t="s">
        <v>569</v>
      </c>
      <c r="L4412" t="s">
        <v>206</v>
      </c>
    </row>
    <row r="4413" spans="1:12">
      <c r="A4413">
        <v>22.366990000000001</v>
      </c>
      <c r="E4413">
        <v>1</v>
      </c>
      <c r="I4413" t="s">
        <v>247</v>
      </c>
      <c r="J4413" t="s">
        <v>570</v>
      </c>
      <c r="L4413" t="s">
        <v>206</v>
      </c>
    </row>
    <row r="4414" spans="1:12">
      <c r="A4414">
        <v>52.155830000000002</v>
      </c>
      <c r="E4414">
        <v>1</v>
      </c>
      <c r="I4414" t="s">
        <v>247</v>
      </c>
      <c r="J4414" t="s">
        <v>571</v>
      </c>
      <c r="L4414" t="s">
        <v>206</v>
      </c>
    </row>
    <row r="4415" spans="1:12">
      <c r="A4415">
        <v>39.697859999999999</v>
      </c>
      <c r="E4415">
        <v>1</v>
      </c>
      <c r="I4415" t="s">
        <v>247</v>
      </c>
      <c r="J4415" t="s">
        <v>132</v>
      </c>
      <c r="L4415" t="s">
        <v>206</v>
      </c>
    </row>
    <row r="4416" spans="1:12">
      <c r="A4416">
        <v>61.259779999999999</v>
      </c>
      <c r="E4416">
        <v>1</v>
      </c>
      <c r="I4416" t="s">
        <v>247</v>
      </c>
      <c r="J4416" t="s">
        <v>131</v>
      </c>
      <c r="L4416" t="s">
        <v>206</v>
      </c>
    </row>
    <row r="4417" spans="1:12">
      <c r="A4417">
        <v>57.529389999999999</v>
      </c>
      <c r="E4417">
        <v>1</v>
      </c>
      <c r="I4417" t="s">
        <v>247</v>
      </c>
      <c r="J4417" t="s">
        <v>145</v>
      </c>
      <c r="L4417" t="s">
        <v>206</v>
      </c>
    </row>
    <row r="4418" spans="1:12">
      <c r="A4418">
        <v>39.58596</v>
      </c>
      <c r="E4418">
        <v>1</v>
      </c>
      <c r="I4418" t="s">
        <v>247</v>
      </c>
      <c r="J4418" t="s">
        <v>143</v>
      </c>
      <c r="L4418" t="s">
        <v>206</v>
      </c>
    </row>
    <row r="4419" spans="1:12">
      <c r="A4419">
        <v>37.304639999999999</v>
      </c>
      <c r="E4419">
        <v>1</v>
      </c>
      <c r="I4419" t="s">
        <v>247</v>
      </c>
      <c r="J4419" t="s">
        <v>144</v>
      </c>
      <c r="L4419" t="s">
        <v>206</v>
      </c>
    </row>
    <row r="4420" spans="1:12">
      <c r="A4420">
        <v>74.273520000000005</v>
      </c>
      <c r="E4420">
        <v>1</v>
      </c>
      <c r="I4420" t="s">
        <v>248</v>
      </c>
      <c r="J4420" t="s">
        <v>122</v>
      </c>
      <c r="L4420" t="s">
        <v>206</v>
      </c>
    </row>
    <row r="4421" spans="1:12">
      <c r="A4421">
        <v>69.18186</v>
      </c>
      <c r="E4421">
        <v>1</v>
      </c>
      <c r="I4421" t="s">
        <v>248</v>
      </c>
      <c r="J4421" t="s">
        <v>123</v>
      </c>
      <c r="L4421" t="s">
        <v>206</v>
      </c>
    </row>
    <row r="4422" spans="1:12">
      <c r="A4422">
        <v>70.004940000000005</v>
      </c>
      <c r="E4422">
        <v>1</v>
      </c>
      <c r="I4422" t="s">
        <v>248</v>
      </c>
      <c r="J4422" t="s">
        <v>124</v>
      </c>
      <c r="L4422" t="s">
        <v>206</v>
      </c>
    </row>
    <row r="4423" spans="1:12">
      <c r="A4423">
        <v>73.813640000000007</v>
      </c>
      <c r="E4423">
        <v>1</v>
      </c>
      <c r="I4423" t="s">
        <v>248</v>
      </c>
      <c r="J4423" t="s">
        <v>125</v>
      </c>
      <c r="L4423" t="s">
        <v>206</v>
      </c>
    </row>
    <row r="4424" spans="1:12">
      <c r="A4424">
        <v>68.373090000000005</v>
      </c>
      <c r="E4424">
        <v>1</v>
      </c>
      <c r="I4424" t="s">
        <v>248</v>
      </c>
      <c r="J4424" t="s">
        <v>126</v>
      </c>
      <c r="L4424" t="s">
        <v>206</v>
      </c>
    </row>
    <row r="4425" spans="1:12">
      <c r="A4425">
        <v>50.811309999999999</v>
      </c>
      <c r="E4425">
        <v>1</v>
      </c>
      <c r="I4425" t="s">
        <v>248</v>
      </c>
      <c r="J4425" t="s">
        <v>127</v>
      </c>
      <c r="L4425" t="s">
        <v>206</v>
      </c>
    </row>
    <row r="4426" spans="1:12">
      <c r="A4426">
        <v>75.299390000000002</v>
      </c>
      <c r="E4426">
        <v>1</v>
      </c>
      <c r="I4426" t="s">
        <v>248</v>
      </c>
      <c r="J4426" t="s">
        <v>128</v>
      </c>
      <c r="L4426" t="s">
        <v>206</v>
      </c>
    </row>
    <row r="4427" spans="1:12">
      <c r="A4427">
        <v>70.610389999999995</v>
      </c>
      <c r="E4427">
        <v>1</v>
      </c>
      <c r="I4427" t="s">
        <v>248</v>
      </c>
      <c r="J4427" t="s">
        <v>554</v>
      </c>
      <c r="L4427" t="s">
        <v>206</v>
      </c>
    </row>
    <row r="4428" spans="1:12">
      <c r="A4428">
        <v>67.662430000000001</v>
      </c>
      <c r="E4428">
        <v>1</v>
      </c>
      <c r="I4428" t="s">
        <v>248</v>
      </c>
      <c r="J4428" t="s">
        <v>555</v>
      </c>
      <c r="L4428" t="s">
        <v>206</v>
      </c>
    </row>
    <row r="4429" spans="1:12">
      <c r="A4429">
        <v>69.535210000000006</v>
      </c>
      <c r="E4429">
        <v>1</v>
      </c>
      <c r="I4429" t="s">
        <v>248</v>
      </c>
      <c r="J4429" t="s">
        <v>556</v>
      </c>
      <c r="L4429" t="s">
        <v>206</v>
      </c>
    </row>
    <row r="4430" spans="1:12">
      <c r="A4430">
        <v>76.002409999999998</v>
      </c>
      <c r="E4430">
        <v>1</v>
      </c>
      <c r="I4430" t="s">
        <v>248</v>
      </c>
      <c r="J4430" t="s">
        <v>557</v>
      </c>
      <c r="L4430" t="s">
        <v>206</v>
      </c>
    </row>
    <row r="4431" spans="1:12">
      <c r="A4431">
        <v>57.976379999999999</v>
      </c>
      <c r="E4431">
        <v>1</v>
      </c>
      <c r="I4431" t="s">
        <v>248</v>
      </c>
      <c r="J4431" t="s">
        <v>558</v>
      </c>
      <c r="L4431" t="s">
        <v>206</v>
      </c>
    </row>
    <row r="4432" spans="1:12">
      <c r="A4432">
        <v>71.207480000000004</v>
      </c>
      <c r="E4432">
        <v>1</v>
      </c>
      <c r="I4432" t="s">
        <v>248</v>
      </c>
      <c r="J4432" t="s">
        <v>129</v>
      </c>
      <c r="L4432" t="s">
        <v>206</v>
      </c>
    </row>
    <row r="4433" spans="1:12">
      <c r="A4433">
        <v>64.218670000000003</v>
      </c>
      <c r="E4433">
        <v>1</v>
      </c>
      <c r="I4433" t="s">
        <v>248</v>
      </c>
      <c r="J4433" t="s">
        <v>130</v>
      </c>
      <c r="L4433" t="s">
        <v>206</v>
      </c>
    </row>
    <row r="4434" spans="1:12">
      <c r="A4434">
        <v>69.414910000000006</v>
      </c>
      <c r="E4434">
        <v>1</v>
      </c>
      <c r="I4434" t="s">
        <v>248</v>
      </c>
      <c r="J4434" t="s">
        <v>482</v>
      </c>
      <c r="L4434" t="s">
        <v>206</v>
      </c>
    </row>
    <row r="4435" spans="1:12">
      <c r="A4435">
        <v>67.971369999999993</v>
      </c>
      <c r="E4435">
        <v>1</v>
      </c>
      <c r="I4435" t="s">
        <v>248</v>
      </c>
      <c r="J4435" t="s">
        <v>349</v>
      </c>
      <c r="L4435" t="s">
        <v>206</v>
      </c>
    </row>
    <row r="4436" spans="1:12">
      <c r="A4436">
        <v>75.349350000000001</v>
      </c>
      <c r="E4436">
        <v>1</v>
      </c>
      <c r="I4436" t="s">
        <v>248</v>
      </c>
      <c r="J4436" t="s">
        <v>350</v>
      </c>
      <c r="L4436" t="s">
        <v>206</v>
      </c>
    </row>
    <row r="4437" spans="1:12">
      <c r="A4437">
        <v>66.375640000000004</v>
      </c>
      <c r="E4437">
        <v>1</v>
      </c>
      <c r="I4437" t="s">
        <v>248</v>
      </c>
      <c r="J4437" t="s">
        <v>351</v>
      </c>
      <c r="L4437" t="s">
        <v>206</v>
      </c>
    </row>
    <row r="4438" spans="1:12">
      <c r="A4438">
        <v>79.974860000000007</v>
      </c>
      <c r="E4438">
        <v>1</v>
      </c>
      <c r="I4438" t="s">
        <v>248</v>
      </c>
      <c r="J4438" t="s">
        <v>559</v>
      </c>
      <c r="L4438" t="s">
        <v>206</v>
      </c>
    </row>
    <row r="4439" spans="1:12">
      <c r="A4439">
        <v>58.104219999999998</v>
      </c>
      <c r="E4439">
        <v>1</v>
      </c>
      <c r="I4439" t="s">
        <v>248</v>
      </c>
      <c r="J4439" t="s">
        <v>560</v>
      </c>
      <c r="L4439" t="s">
        <v>206</v>
      </c>
    </row>
    <row r="4440" spans="1:12">
      <c r="A4440">
        <v>85.69014</v>
      </c>
      <c r="E4440">
        <v>1</v>
      </c>
      <c r="I4440" t="s">
        <v>248</v>
      </c>
      <c r="J4440" t="s">
        <v>562</v>
      </c>
      <c r="L4440" t="s">
        <v>206</v>
      </c>
    </row>
    <row r="4441" spans="1:12">
      <c r="A4441">
        <v>90.327020000000005</v>
      </c>
      <c r="E4441">
        <v>1</v>
      </c>
      <c r="I4441" t="s">
        <v>248</v>
      </c>
      <c r="J4441" t="s">
        <v>563</v>
      </c>
      <c r="L4441" t="s">
        <v>206</v>
      </c>
    </row>
    <row r="4442" spans="1:12">
      <c r="A4442">
        <v>79.405839999999998</v>
      </c>
      <c r="E4442">
        <v>1</v>
      </c>
      <c r="I4442" t="s">
        <v>248</v>
      </c>
      <c r="J4442" t="s">
        <v>564</v>
      </c>
      <c r="L4442" t="s">
        <v>206</v>
      </c>
    </row>
    <row r="4443" spans="1:12">
      <c r="A4443">
        <v>49.492359999999998</v>
      </c>
      <c r="E4443">
        <v>1</v>
      </c>
      <c r="I4443" t="s">
        <v>248</v>
      </c>
      <c r="J4443" t="s">
        <v>565</v>
      </c>
      <c r="L4443" t="s">
        <v>206</v>
      </c>
    </row>
    <row r="4444" spans="1:12">
      <c r="A4444">
        <v>70.4221</v>
      </c>
      <c r="E4444">
        <v>1</v>
      </c>
      <c r="I4444" t="s">
        <v>248</v>
      </c>
      <c r="J4444" t="s">
        <v>561</v>
      </c>
      <c r="L4444" t="s">
        <v>206</v>
      </c>
    </row>
    <row r="4445" spans="1:12">
      <c r="A4445">
        <v>73.119150000000005</v>
      </c>
      <c r="E4445">
        <v>1</v>
      </c>
      <c r="I4445" t="s">
        <v>248</v>
      </c>
      <c r="J4445" t="s">
        <v>566</v>
      </c>
      <c r="L4445" t="s">
        <v>206</v>
      </c>
    </row>
    <row r="4446" spans="1:12">
      <c r="A4446">
        <v>61.815309999999997</v>
      </c>
      <c r="E4446">
        <v>1</v>
      </c>
      <c r="I4446" t="s">
        <v>248</v>
      </c>
      <c r="J4446" t="s">
        <v>567</v>
      </c>
      <c r="L4446" t="s">
        <v>206</v>
      </c>
    </row>
    <row r="4447" spans="1:12">
      <c r="A4447">
        <v>66.628709999999998</v>
      </c>
      <c r="E4447">
        <v>1</v>
      </c>
      <c r="I4447" t="s">
        <v>248</v>
      </c>
      <c r="J4447" t="s">
        <v>568</v>
      </c>
      <c r="L4447" t="s">
        <v>206</v>
      </c>
    </row>
    <row r="4448" spans="1:12">
      <c r="A4448">
        <v>66.580780000000004</v>
      </c>
      <c r="E4448">
        <v>1</v>
      </c>
      <c r="I4448" t="s">
        <v>248</v>
      </c>
      <c r="J4448" t="s">
        <v>569</v>
      </c>
      <c r="L4448" t="s">
        <v>206</v>
      </c>
    </row>
    <row r="4449" spans="1:12">
      <c r="A4449">
        <v>40.090400000000002</v>
      </c>
      <c r="E4449">
        <v>1</v>
      </c>
      <c r="I4449" t="s">
        <v>248</v>
      </c>
      <c r="J4449" t="s">
        <v>570</v>
      </c>
      <c r="L4449" t="s">
        <v>206</v>
      </c>
    </row>
    <row r="4450" spans="1:12">
      <c r="A4450">
        <v>39.024839999999998</v>
      </c>
      <c r="E4450">
        <v>1</v>
      </c>
      <c r="I4450" t="s">
        <v>248</v>
      </c>
      <c r="J4450" t="s">
        <v>571</v>
      </c>
      <c r="L4450" t="s">
        <v>206</v>
      </c>
    </row>
    <row r="4451" spans="1:12">
      <c r="A4451">
        <v>70.20393</v>
      </c>
      <c r="E4451">
        <v>1</v>
      </c>
      <c r="I4451" t="s">
        <v>248</v>
      </c>
      <c r="J4451" t="s">
        <v>132</v>
      </c>
      <c r="L4451" t="s">
        <v>206</v>
      </c>
    </row>
    <row r="4452" spans="1:12">
      <c r="A4452">
        <v>67.937049999999999</v>
      </c>
      <c r="E4452">
        <v>1</v>
      </c>
      <c r="I4452" t="s">
        <v>248</v>
      </c>
      <c r="J4452" t="s">
        <v>131</v>
      </c>
      <c r="L4452" t="s">
        <v>206</v>
      </c>
    </row>
    <row r="4453" spans="1:12">
      <c r="A4453">
        <v>71.798829999999995</v>
      </c>
      <c r="E4453">
        <v>1</v>
      </c>
      <c r="I4453" t="s">
        <v>248</v>
      </c>
      <c r="J4453" t="s">
        <v>145</v>
      </c>
      <c r="L4453" t="s">
        <v>206</v>
      </c>
    </row>
    <row r="4454" spans="1:12">
      <c r="A4454">
        <v>71.648110000000003</v>
      </c>
      <c r="E4454">
        <v>1</v>
      </c>
      <c r="I4454" t="s">
        <v>248</v>
      </c>
      <c r="J4454" t="s">
        <v>143</v>
      </c>
      <c r="L4454" t="s">
        <v>206</v>
      </c>
    </row>
    <row r="4455" spans="1:12">
      <c r="A4455">
        <v>62.713740000000001</v>
      </c>
      <c r="E4455">
        <v>1</v>
      </c>
      <c r="I4455" t="s">
        <v>248</v>
      </c>
      <c r="J4455" t="s">
        <v>144</v>
      </c>
      <c r="L4455" t="s">
        <v>206</v>
      </c>
    </row>
    <row r="4456" spans="1:12">
      <c r="A4456">
        <v>79.622339999999994</v>
      </c>
      <c r="E4456">
        <v>1</v>
      </c>
      <c r="I4456" t="s">
        <v>249</v>
      </c>
      <c r="J4456" t="s">
        <v>122</v>
      </c>
      <c r="L4456" t="s">
        <v>206</v>
      </c>
    </row>
    <row r="4457" spans="1:12">
      <c r="A4457">
        <v>75.335530000000006</v>
      </c>
      <c r="E4457">
        <v>1</v>
      </c>
      <c r="I4457" t="s">
        <v>249</v>
      </c>
      <c r="J4457" t="s">
        <v>123</v>
      </c>
      <c r="L4457" t="s">
        <v>206</v>
      </c>
    </row>
    <row r="4458" spans="1:12">
      <c r="A4458">
        <v>71.17756</v>
      </c>
      <c r="E4458">
        <v>1</v>
      </c>
      <c r="I4458" t="s">
        <v>249</v>
      </c>
      <c r="J4458" t="s">
        <v>124</v>
      </c>
      <c r="L4458" t="s">
        <v>206</v>
      </c>
    </row>
    <row r="4459" spans="1:12">
      <c r="A4459">
        <v>73.918570000000003</v>
      </c>
      <c r="E4459">
        <v>1</v>
      </c>
      <c r="I4459" t="s">
        <v>249</v>
      </c>
      <c r="J4459" t="s">
        <v>125</v>
      </c>
      <c r="L4459" t="s">
        <v>206</v>
      </c>
    </row>
    <row r="4460" spans="1:12">
      <c r="A4460">
        <v>69.386160000000004</v>
      </c>
      <c r="E4460">
        <v>1</v>
      </c>
      <c r="I4460" t="s">
        <v>249</v>
      </c>
      <c r="J4460" t="s">
        <v>126</v>
      </c>
      <c r="L4460" t="s">
        <v>206</v>
      </c>
    </row>
    <row r="4461" spans="1:12">
      <c r="A4461">
        <v>50.32056</v>
      </c>
      <c r="E4461">
        <v>1</v>
      </c>
      <c r="I4461" t="s">
        <v>249</v>
      </c>
      <c r="J4461" t="s">
        <v>127</v>
      </c>
      <c r="L4461" t="s">
        <v>206</v>
      </c>
    </row>
    <row r="4462" spans="1:12">
      <c r="A4462">
        <v>74.879009999999994</v>
      </c>
      <c r="E4462">
        <v>1</v>
      </c>
      <c r="I4462" t="s">
        <v>249</v>
      </c>
      <c r="J4462" t="s">
        <v>128</v>
      </c>
      <c r="L4462" t="s">
        <v>206</v>
      </c>
    </row>
    <row r="4463" spans="1:12">
      <c r="A4463">
        <v>70.331990000000005</v>
      </c>
      <c r="E4463">
        <v>1</v>
      </c>
      <c r="I4463" t="s">
        <v>249</v>
      </c>
      <c r="J4463" t="s">
        <v>554</v>
      </c>
      <c r="L4463" t="s">
        <v>206</v>
      </c>
    </row>
    <row r="4464" spans="1:12">
      <c r="A4464">
        <v>68.564430000000002</v>
      </c>
      <c r="E4464">
        <v>1</v>
      </c>
      <c r="I4464" t="s">
        <v>249</v>
      </c>
      <c r="J4464" t="s">
        <v>555</v>
      </c>
      <c r="L4464" t="s">
        <v>206</v>
      </c>
    </row>
    <row r="4465" spans="1:12">
      <c r="A4465">
        <v>77.579130000000006</v>
      </c>
      <c r="E4465">
        <v>1</v>
      </c>
      <c r="I4465" t="s">
        <v>249</v>
      </c>
      <c r="J4465" t="s">
        <v>556</v>
      </c>
      <c r="L4465" t="s">
        <v>206</v>
      </c>
    </row>
    <row r="4466" spans="1:12">
      <c r="A4466">
        <v>84.361630000000005</v>
      </c>
      <c r="E4466">
        <v>1</v>
      </c>
      <c r="I4466" t="s">
        <v>249</v>
      </c>
      <c r="J4466" t="s">
        <v>557</v>
      </c>
      <c r="L4466" t="s">
        <v>206</v>
      </c>
    </row>
    <row r="4467" spans="1:12">
      <c r="A4467">
        <v>78.377350000000007</v>
      </c>
      <c r="E4467">
        <v>1</v>
      </c>
      <c r="I4467" t="s">
        <v>249</v>
      </c>
      <c r="J4467" t="s">
        <v>558</v>
      </c>
      <c r="L4467" t="s">
        <v>206</v>
      </c>
    </row>
    <row r="4468" spans="1:12">
      <c r="A4468">
        <v>71.207480000000004</v>
      </c>
      <c r="E4468">
        <v>1</v>
      </c>
      <c r="I4468" t="s">
        <v>249</v>
      </c>
      <c r="J4468" t="s">
        <v>482</v>
      </c>
      <c r="L4468" t="s">
        <v>206</v>
      </c>
    </row>
    <row r="4469" spans="1:12">
      <c r="A4469">
        <v>77.965729999999994</v>
      </c>
      <c r="E4469">
        <v>1</v>
      </c>
      <c r="I4469" t="s">
        <v>249</v>
      </c>
      <c r="J4469" t="s">
        <v>349</v>
      </c>
      <c r="L4469" t="s">
        <v>206</v>
      </c>
    </row>
    <row r="4470" spans="1:12">
      <c r="A4470">
        <v>74.974930000000001</v>
      </c>
      <c r="E4470">
        <v>1</v>
      </c>
      <c r="I4470" t="s">
        <v>249</v>
      </c>
      <c r="J4470" t="s">
        <v>350</v>
      </c>
      <c r="L4470" t="s">
        <v>206</v>
      </c>
    </row>
    <row r="4471" spans="1:12">
      <c r="A4471">
        <v>66.272670000000005</v>
      </c>
      <c r="E4471">
        <v>1</v>
      </c>
      <c r="I4471" t="s">
        <v>249</v>
      </c>
      <c r="J4471" t="s">
        <v>351</v>
      </c>
      <c r="L4471" t="s">
        <v>206</v>
      </c>
    </row>
    <row r="4472" spans="1:12">
      <c r="A4472">
        <v>80.231300000000005</v>
      </c>
      <c r="E4472">
        <v>1</v>
      </c>
      <c r="I4472" t="s">
        <v>249</v>
      </c>
      <c r="J4472" t="s">
        <v>559</v>
      </c>
      <c r="L4472" t="s">
        <v>206</v>
      </c>
    </row>
    <row r="4473" spans="1:12">
      <c r="A4473">
        <v>61.990250000000003</v>
      </c>
      <c r="E4473">
        <v>1</v>
      </c>
      <c r="I4473" t="s">
        <v>249</v>
      </c>
      <c r="J4473" t="s">
        <v>560</v>
      </c>
      <c r="L4473" t="s">
        <v>206</v>
      </c>
    </row>
    <row r="4474" spans="1:12">
      <c r="A4474">
        <v>87.661079999999998</v>
      </c>
      <c r="E4474">
        <v>1</v>
      </c>
      <c r="I4474" t="s">
        <v>249</v>
      </c>
      <c r="J4474" t="s">
        <v>562</v>
      </c>
      <c r="L4474" t="s">
        <v>206</v>
      </c>
    </row>
    <row r="4475" spans="1:12">
      <c r="A4475">
        <v>91.882549999999995</v>
      </c>
      <c r="E4475">
        <v>1</v>
      </c>
      <c r="I4475" t="s">
        <v>249</v>
      </c>
      <c r="J4475" t="s">
        <v>563</v>
      </c>
      <c r="L4475" t="s">
        <v>206</v>
      </c>
    </row>
    <row r="4476" spans="1:12">
      <c r="A4476">
        <v>74.017930000000007</v>
      </c>
      <c r="E4476">
        <v>1</v>
      </c>
      <c r="I4476" t="s">
        <v>249</v>
      </c>
      <c r="J4476" t="s">
        <v>564</v>
      </c>
      <c r="L4476" t="s">
        <v>206</v>
      </c>
    </row>
    <row r="4477" spans="1:12">
      <c r="A4477">
        <v>50.916469999999997</v>
      </c>
      <c r="E4477">
        <v>1</v>
      </c>
      <c r="I4477" t="s">
        <v>249</v>
      </c>
      <c r="J4477" t="s">
        <v>565</v>
      </c>
      <c r="L4477" t="s">
        <v>206</v>
      </c>
    </row>
    <row r="4478" spans="1:12">
      <c r="A4478">
        <v>85.339799999999997</v>
      </c>
      <c r="E4478">
        <v>1</v>
      </c>
      <c r="I4478" t="s">
        <v>249</v>
      </c>
      <c r="J4478" t="s">
        <v>561</v>
      </c>
      <c r="L4478" t="s">
        <v>206</v>
      </c>
    </row>
    <row r="4479" spans="1:12">
      <c r="A4479">
        <v>72.79074</v>
      </c>
      <c r="E4479">
        <v>1</v>
      </c>
      <c r="I4479" t="s">
        <v>249</v>
      </c>
      <c r="J4479" t="s">
        <v>566</v>
      </c>
      <c r="L4479" t="s">
        <v>206</v>
      </c>
    </row>
    <row r="4480" spans="1:12">
      <c r="A4480">
        <v>61.292619999999999</v>
      </c>
      <c r="E4480">
        <v>1</v>
      </c>
      <c r="I4480" t="s">
        <v>249</v>
      </c>
      <c r="J4480" t="s">
        <v>567</v>
      </c>
      <c r="L4480" t="s">
        <v>206</v>
      </c>
    </row>
    <row r="4481" spans="1:12">
      <c r="A4481">
        <v>67.075010000000006</v>
      </c>
      <c r="E4481">
        <v>1</v>
      </c>
      <c r="I4481" t="s">
        <v>249</v>
      </c>
      <c r="J4481" t="s">
        <v>568</v>
      </c>
      <c r="L4481" t="s">
        <v>206</v>
      </c>
    </row>
    <row r="4482" spans="1:12">
      <c r="A4482">
        <v>70.507429999999999</v>
      </c>
      <c r="E4482">
        <v>1</v>
      </c>
      <c r="I4482" t="s">
        <v>249</v>
      </c>
      <c r="J4482" t="s">
        <v>569</v>
      </c>
      <c r="L4482" t="s">
        <v>206</v>
      </c>
    </row>
    <row r="4483" spans="1:12">
      <c r="A4483">
        <v>33.587690000000002</v>
      </c>
      <c r="E4483">
        <v>1</v>
      </c>
      <c r="I4483" t="s">
        <v>249</v>
      </c>
      <c r="J4483" t="s">
        <v>570</v>
      </c>
      <c r="L4483" t="s">
        <v>206</v>
      </c>
    </row>
    <row r="4484" spans="1:12">
      <c r="A4484">
        <v>33.502940000000002</v>
      </c>
      <c r="E4484">
        <v>1</v>
      </c>
      <c r="I4484" t="s">
        <v>249</v>
      </c>
      <c r="J4484" t="s">
        <v>571</v>
      </c>
      <c r="L4484" t="s">
        <v>206</v>
      </c>
    </row>
    <row r="4485" spans="1:12">
      <c r="A4485">
        <v>68.641949999999994</v>
      </c>
      <c r="E4485">
        <v>1</v>
      </c>
      <c r="I4485" t="s">
        <v>249</v>
      </c>
      <c r="J4485" t="s">
        <v>132</v>
      </c>
      <c r="L4485" t="s">
        <v>206</v>
      </c>
    </row>
    <row r="4486" spans="1:12">
      <c r="A4486">
        <v>77.579740000000001</v>
      </c>
      <c r="E4486">
        <v>1</v>
      </c>
      <c r="I4486" t="s">
        <v>249</v>
      </c>
      <c r="J4486" t="s">
        <v>131</v>
      </c>
      <c r="L4486" t="s">
        <v>206</v>
      </c>
    </row>
    <row r="4487" spans="1:12">
      <c r="A4487">
        <v>77.771010000000004</v>
      </c>
      <c r="E4487">
        <v>1</v>
      </c>
      <c r="I4487" t="s">
        <v>249</v>
      </c>
      <c r="J4487" t="s">
        <v>145</v>
      </c>
      <c r="L4487" t="s">
        <v>206</v>
      </c>
    </row>
    <row r="4488" spans="1:12">
      <c r="A4488">
        <v>71.48921</v>
      </c>
      <c r="E4488">
        <v>1</v>
      </c>
      <c r="I4488" t="s">
        <v>249</v>
      </c>
      <c r="J4488" t="s">
        <v>143</v>
      </c>
      <c r="L4488" t="s">
        <v>206</v>
      </c>
    </row>
    <row r="4489" spans="1:12">
      <c r="A4489">
        <v>61.786499999999997</v>
      </c>
      <c r="E4489">
        <v>1</v>
      </c>
      <c r="I4489" t="s">
        <v>249</v>
      </c>
      <c r="J4489" t="s">
        <v>144</v>
      </c>
      <c r="L4489" t="s">
        <v>206</v>
      </c>
    </row>
    <row r="4490" spans="1:12">
      <c r="A4490">
        <v>12.112880000000001</v>
      </c>
      <c r="E4490">
        <v>1</v>
      </c>
      <c r="I4490" t="s">
        <v>250</v>
      </c>
      <c r="J4490" t="s">
        <v>122</v>
      </c>
      <c r="L4490" t="s">
        <v>206</v>
      </c>
    </row>
    <row r="4491" spans="1:12">
      <c r="A4491">
        <v>35.91384</v>
      </c>
      <c r="E4491">
        <v>1</v>
      </c>
      <c r="I4491" t="s">
        <v>250</v>
      </c>
      <c r="J4491" t="s">
        <v>123</v>
      </c>
      <c r="L4491" t="s">
        <v>206</v>
      </c>
    </row>
    <row r="4492" spans="1:12">
      <c r="A4492">
        <v>38.993819999999999</v>
      </c>
      <c r="E4492">
        <v>1</v>
      </c>
      <c r="I4492" t="s">
        <v>250</v>
      </c>
      <c r="J4492" t="s">
        <v>124</v>
      </c>
      <c r="L4492" t="s">
        <v>206</v>
      </c>
    </row>
    <row r="4493" spans="1:12">
      <c r="A4493">
        <v>42.017449999999997</v>
      </c>
      <c r="E4493">
        <v>1</v>
      </c>
      <c r="I4493" t="s">
        <v>250</v>
      </c>
      <c r="J4493" t="s">
        <v>125</v>
      </c>
      <c r="L4493" t="s">
        <v>206</v>
      </c>
    </row>
    <row r="4494" spans="1:12">
      <c r="A4494">
        <v>34.495840000000001</v>
      </c>
      <c r="E4494">
        <v>1</v>
      </c>
      <c r="I4494" t="s">
        <v>250</v>
      </c>
      <c r="J4494" t="s">
        <v>126</v>
      </c>
      <c r="L4494" t="s">
        <v>206</v>
      </c>
    </row>
    <row r="4495" spans="1:12">
      <c r="A4495">
        <v>25.543130000000001</v>
      </c>
      <c r="E4495">
        <v>1</v>
      </c>
      <c r="I4495" t="s">
        <v>250</v>
      </c>
      <c r="J4495" t="s">
        <v>127</v>
      </c>
      <c r="L4495" t="s">
        <v>206</v>
      </c>
    </row>
    <row r="4496" spans="1:12">
      <c r="A4496">
        <v>23.565570000000001</v>
      </c>
      <c r="E4496">
        <v>1</v>
      </c>
      <c r="I4496" t="s">
        <v>250</v>
      </c>
      <c r="J4496" t="s">
        <v>128</v>
      </c>
      <c r="L4496" t="s">
        <v>206</v>
      </c>
    </row>
    <row r="4497" spans="1:12">
      <c r="A4497">
        <v>30.44069</v>
      </c>
      <c r="E4497">
        <v>1</v>
      </c>
      <c r="I4497" t="s">
        <v>250</v>
      </c>
      <c r="J4497" t="s">
        <v>554</v>
      </c>
      <c r="L4497" t="s">
        <v>206</v>
      </c>
    </row>
    <row r="4498" spans="1:12">
      <c r="A4498">
        <v>32.641269999999999</v>
      </c>
      <c r="E4498">
        <v>1</v>
      </c>
      <c r="I4498" t="s">
        <v>250</v>
      </c>
      <c r="J4498" t="s">
        <v>555</v>
      </c>
      <c r="L4498" t="s">
        <v>206</v>
      </c>
    </row>
    <row r="4499" spans="1:12">
      <c r="A4499">
        <v>24.930340000000001</v>
      </c>
      <c r="E4499">
        <v>1</v>
      </c>
      <c r="I4499" t="s">
        <v>250</v>
      </c>
      <c r="J4499" t="s">
        <v>556</v>
      </c>
      <c r="L4499" t="s">
        <v>206</v>
      </c>
    </row>
    <row r="4500" spans="1:12">
      <c r="A4500">
        <v>26.517410000000002</v>
      </c>
      <c r="E4500">
        <v>1</v>
      </c>
      <c r="I4500" t="s">
        <v>250</v>
      </c>
      <c r="J4500" t="s">
        <v>557</v>
      </c>
      <c r="L4500" t="s">
        <v>206</v>
      </c>
    </row>
    <row r="4501" spans="1:12">
      <c r="A4501">
        <v>18.302859999999999</v>
      </c>
      <c r="E4501">
        <v>1</v>
      </c>
      <c r="I4501" t="s">
        <v>250</v>
      </c>
      <c r="J4501" t="s">
        <v>558</v>
      </c>
      <c r="L4501" t="s">
        <v>206</v>
      </c>
    </row>
    <row r="4502" spans="1:12">
      <c r="A4502">
        <v>35.316920000000003</v>
      </c>
      <c r="E4502">
        <v>1</v>
      </c>
      <c r="I4502" t="s">
        <v>250</v>
      </c>
      <c r="J4502" t="s">
        <v>129</v>
      </c>
      <c r="L4502" t="s">
        <v>206</v>
      </c>
    </row>
    <row r="4503" spans="1:12">
      <c r="A4503">
        <v>19.947870000000002</v>
      </c>
      <c r="E4503">
        <v>1</v>
      </c>
      <c r="I4503" t="s">
        <v>250</v>
      </c>
      <c r="J4503" t="s">
        <v>130</v>
      </c>
      <c r="L4503" t="s">
        <v>206</v>
      </c>
    </row>
    <row r="4504" spans="1:12">
      <c r="A4504">
        <v>29.734660000000002</v>
      </c>
      <c r="E4504">
        <v>1</v>
      </c>
      <c r="I4504" t="s">
        <v>250</v>
      </c>
      <c r="J4504" t="s">
        <v>482</v>
      </c>
      <c r="L4504" t="s">
        <v>206</v>
      </c>
    </row>
    <row r="4505" spans="1:12">
      <c r="A4505">
        <v>19.498010000000001</v>
      </c>
      <c r="E4505">
        <v>1</v>
      </c>
      <c r="I4505" t="s">
        <v>250</v>
      </c>
      <c r="J4505" t="s">
        <v>349</v>
      </c>
      <c r="L4505" t="s">
        <v>206</v>
      </c>
    </row>
    <row r="4506" spans="1:12">
      <c r="A4506">
        <v>36.045479999999998</v>
      </c>
      <c r="E4506">
        <v>1</v>
      </c>
      <c r="I4506" t="s">
        <v>250</v>
      </c>
      <c r="J4506" t="s">
        <v>350</v>
      </c>
      <c r="L4506" t="s">
        <v>206</v>
      </c>
    </row>
    <row r="4507" spans="1:12">
      <c r="A4507">
        <v>37.437739999999998</v>
      </c>
      <c r="E4507">
        <v>1</v>
      </c>
      <c r="I4507" t="s">
        <v>250</v>
      </c>
      <c r="J4507" t="s">
        <v>351</v>
      </c>
      <c r="L4507" t="s">
        <v>206</v>
      </c>
    </row>
    <row r="4508" spans="1:12">
      <c r="A4508">
        <v>34.363900000000001</v>
      </c>
      <c r="E4508">
        <v>1</v>
      </c>
      <c r="I4508" t="s">
        <v>250</v>
      </c>
      <c r="J4508" t="s">
        <v>559</v>
      </c>
      <c r="L4508" t="s">
        <v>206</v>
      </c>
    </row>
    <row r="4509" spans="1:12">
      <c r="A4509">
        <v>18.049569999999999</v>
      </c>
      <c r="E4509">
        <v>1</v>
      </c>
      <c r="I4509" t="s">
        <v>250</v>
      </c>
      <c r="J4509" t="s">
        <v>560</v>
      </c>
      <c r="L4509" t="s">
        <v>206</v>
      </c>
    </row>
    <row r="4510" spans="1:12">
      <c r="A4510">
        <v>34.260309999999997</v>
      </c>
      <c r="E4510">
        <v>1</v>
      </c>
      <c r="I4510" t="s">
        <v>250</v>
      </c>
      <c r="J4510" t="s">
        <v>562</v>
      </c>
      <c r="L4510" t="s">
        <v>206</v>
      </c>
    </row>
    <row r="4511" spans="1:12">
      <c r="A4511">
        <v>37.757579999999997</v>
      </c>
      <c r="E4511">
        <v>1</v>
      </c>
      <c r="I4511" t="s">
        <v>250</v>
      </c>
      <c r="J4511" t="s">
        <v>563</v>
      </c>
      <c r="L4511" t="s">
        <v>206</v>
      </c>
    </row>
    <row r="4512" spans="1:12">
      <c r="A4512">
        <v>38.321210000000001</v>
      </c>
      <c r="E4512">
        <v>1</v>
      </c>
      <c r="I4512" t="s">
        <v>250</v>
      </c>
      <c r="J4512" t="s">
        <v>564</v>
      </c>
      <c r="L4512" t="s">
        <v>206</v>
      </c>
    </row>
    <row r="4513" spans="1:12">
      <c r="A4513">
        <v>11.55653</v>
      </c>
      <c r="E4513">
        <v>1</v>
      </c>
      <c r="I4513" t="s">
        <v>250</v>
      </c>
      <c r="J4513" t="s">
        <v>565</v>
      </c>
      <c r="L4513" t="s">
        <v>206</v>
      </c>
    </row>
    <row r="4514" spans="1:12">
      <c r="A4514">
        <v>25.390339999999998</v>
      </c>
      <c r="E4514">
        <v>1</v>
      </c>
      <c r="I4514" t="s">
        <v>250</v>
      </c>
      <c r="J4514" t="s">
        <v>561</v>
      </c>
      <c r="L4514" t="s">
        <v>206</v>
      </c>
    </row>
    <row r="4515" spans="1:12">
      <c r="A4515">
        <v>29.697410000000001</v>
      </c>
      <c r="E4515">
        <v>1</v>
      </c>
      <c r="I4515" t="s">
        <v>250</v>
      </c>
      <c r="J4515" t="s">
        <v>566</v>
      </c>
      <c r="L4515" t="s">
        <v>206</v>
      </c>
    </row>
    <row r="4516" spans="1:12">
      <c r="A4516">
        <v>26.192910000000001</v>
      </c>
      <c r="E4516">
        <v>1</v>
      </c>
      <c r="I4516" t="s">
        <v>250</v>
      </c>
      <c r="J4516" t="s">
        <v>567</v>
      </c>
      <c r="L4516" t="s">
        <v>206</v>
      </c>
    </row>
    <row r="4517" spans="1:12">
      <c r="A4517">
        <v>37.80509</v>
      </c>
      <c r="E4517">
        <v>1</v>
      </c>
      <c r="I4517" t="s">
        <v>250</v>
      </c>
      <c r="J4517" t="s">
        <v>568</v>
      </c>
      <c r="L4517" t="s">
        <v>206</v>
      </c>
    </row>
    <row r="4518" spans="1:12">
      <c r="A4518">
        <v>24.262609999999999</v>
      </c>
      <c r="E4518">
        <v>1</v>
      </c>
      <c r="I4518" t="s">
        <v>250</v>
      </c>
      <c r="J4518" t="s">
        <v>569</v>
      </c>
      <c r="L4518" t="s">
        <v>206</v>
      </c>
    </row>
    <row r="4519" spans="1:12">
      <c r="A4519">
        <v>29.899470000000001</v>
      </c>
      <c r="E4519">
        <v>1</v>
      </c>
      <c r="I4519" t="s">
        <v>250</v>
      </c>
      <c r="J4519" t="s">
        <v>570</v>
      </c>
      <c r="L4519" t="s">
        <v>206</v>
      </c>
    </row>
    <row r="4520" spans="1:12">
      <c r="A4520">
        <v>13.87982</v>
      </c>
      <c r="E4520">
        <v>1</v>
      </c>
      <c r="I4520" t="s">
        <v>250</v>
      </c>
      <c r="J4520" t="s">
        <v>571</v>
      </c>
      <c r="L4520" t="s">
        <v>206</v>
      </c>
    </row>
    <row r="4521" spans="1:12">
      <c r="A4521">
        <v>31.708939999999998</v>
      </c>
      <c r="E4521">
        <v>1</v>
      </c>
      <c r="I4521" t="s">
        <v>250</v>
      </c>
      <c r="J4521" t="s">
        <v>132</v>
      </c>
      <c r="L4521" t="s">
        <v>206</v>
      </c>
    </row>
    <row r="4522" spans="1:12">
      <c r="A4522">
        <v>23.472850000000001</v>
      </c>
      <c r="E4522">
        <v>1</v>
      </c>
      <c r="I4522" t="s">
        <v>250</v>
      </c>
      <c r="J4522" t="s">
        <v>131</v>
      </c>
      <c r="L4522" t="s">
        <v>206</v>
      </c>
    </row>
    <row r="4523" spans="1:12">
      <c r="A4523">
        <v>27.387920000000001</v>
      </c>
      <c r="E4523">
        <v>1</v>
      </c>
      <c r="I4523" t="s">
        <v>250</v>
      </c>
      <c r="J4523" t="s">
        <v>145</v>
      </c>
      <c r="L4523" t="s">
        <v>206</v>
      </c>
    </row>
    <row r="4524" spans="1:12">
      <c r="A4524">
        <v>31.291689999999999</v>
      </c>
      <c r="E4524">
        <v>1</v>
      </c>
      <c r="I4524" t="s">
        <v>250</v>
      </c>
      <c r="J4524" t="s">
        <v>143</v>
      </c>
      <c r="L4524" t="s">
        <v>206</v>
      </c>
    </row>
    <row r="4525" spans="1:12">
      <c r="A4525">
        <v>30.48723</v>
      </c>
      <c r="E4525">
        <v>1</v>
      </c>
      <c r="I4525" t="s">
        <v>250</v>
      </c>
      <c r="J4525" t="s">
        <v>144</v>
      </c>
      <c r="L4525" t="s">
        <v>206</v>
      </c>
    </row>
    <row r="4526" spans="1:12">
      <c r="A4526">
        <v>17.86469</v>
      </c>
      <c r="E4526">
        <v>1</v>
      </c>
      <c r="I4526" t="s">
        <v>251</v>
      </c>
      <c r="J4526" t="s">
        <v>122</v>
      </c>
      <c r="L4526" t="s">
        <v>206</v>
      </c>
    </row>
    <row r="4527" spans="1:12">
      <c r="A4527">
        <v>41.046909999999997</v>
      </c>
      <c r="E4527">
        <v>1</v>
      </c>
      <c r="I4527" t="s">
        <v>251</v>
      </c>
      <c r="J4527" t="s">
        <v>123</v>
      </c>
      <c r="L4527" t="s">
        <v>206</v>
      </c>
    </row>
    <row r="4528" spans="1:12">
      <c r="A4528">
        <v>41.487729999999999</v>
      </c>
      <c r="E4528">
        <v>1</v>
      </c>
      <c r="I4528" t="s">
        <v>251</v>
      </c>
      <c r="J4528" t="s">
        <v>124</v>
      </c>
      <c r="L4528" t="s">
        <v>206</v>
      </c>
    </row>
    <row r="4529" spans="1:12">
      <c r="A4529">
        <v>42.713790000000003</v>
      </c>
      <c r="E4529">
        <v>1</v>
      </c>
      <c r="I4529" t="s">
        <v>251</v>
      </c>
      <c r="J4529" t="s">
        <v>125</v>
      </c>
      <c r="L4529" t="s">
        <v>206</v>
      </c>
    </row>
    <row r="4530" spans="1:12">
      <c r="A4530">
        <v>34.697679999999998</v>
      </c>
      <c r="E4530">
        <v>1</v>
      </c>
      <c r="I4530" t="s">
        <v>251</v>
      </c>
      <c r="J4530" t="s">
        <v>126</v>
      </c>
      <c r="L4530" t="s">
        <v>206</v>
      </c>
    </row>
    <row r="4531" spans="1:12">
      <c r="A4531">
        <v>26.765260000000001</v>
      </c>
      <c r="E4531">
        <v>1</v>
      </c>
      <c r="I4531" t="s">
        <v>251</v>
      </c>
      <c r="J4531" t="s">
        <v>127</v>
      </c>
      <c r="L4531" t="s">
        <v>206</v>
      </c>
    </row>
    <row r="4532" spans="1:12">
      <c r="A4532">
        <v>23.567060000000001</v>
      </c>
      <c r="E4532">
        <v>1</v>
      </c>
      <c r="I4532" t="s">
        <v>251</v>
      </c>
      <c r="J4532" t="s">
        <v>128</v>
      </c>
      <c r="L4532" t="s">
        <v>206</v>
      </c>
    </row>
    <row r="4533" spans="1:12">
      <c r="A4533">
        <v>33.197279999999999</v>
      </c>
      <c r="E4533">
        <v>1</v>
      </c>
      <c r="I4533" t="s">
        <v>251</v>
      </c>
      <c r="J4533" t="s">
        <v>554</v>
      </c>
      <c r="L4533" t="s">
        <v>206</v>
      </c>
    </row>
    <row r="4534" spans="1:12">
      <c r="A4534">
        <v>42.882930000000002</v>
      </c>
      <c r="E4534">
        <v>1</v>
      </c>
      <c r="I4534" t="s">
        <v>251</v>
      </c>
      <c r="J4534" t="s">
        <v>555</v>
      </c>
      <c r="L4534" t="s">
        <v>206</v>
      </c>
    </row>
    <row r="4535" spans="1:12">
      <c r="A4535">
        <v>40.423020000000001</v>
      </c>
      <c r="E4535">
        <v>1</v>
      </c>
      <c r="I4535" t="s">
        <v>251</v>
      </c>
      <c r="J4535" t="s">
        <v>556</v>
      </c>
      <c r="L4535" t="s">
        <v>206</v>
      </c>
    </row>
    <row r="4536" spans="1:12">
      <c r="A4536">
        <v>36.07441</v>
      </c>
      <c r="E4536">
        <v>1</v>
      </c>
      <c r="I4536" t="s">
        <v>251</v>
      </c>
      <c r="J4536" t="s">
        <v>557</v>
      </c>
      <c r="L4536" t="s">
        <v>206</v>
      </c>
    </row>
    <row r="4537" spans="1:12">
      <c r="A4537">
        <v>25.418869999999998</v>
      </c>
      <c r="E4537">
        <v>1</v>
      </c>
      <c r="I4537" t="s">
        <v>251</v>
      </c>
      <c r="J4537" t="s">
        <v>558</v>
      </c>
      <c r="L4537" t="s">
        <v>206</v>
      </c>
    </row>
    <row r="4538" spans="1:12">
      <c r="A4538">
        <v>35.316920000000003</v>
      </c>
      <c r="E4538">
        <v>1</v>
      </c>
      <c r="I4538" t="s">
        <v>251</v>
      </c>
      <c r="J4538" t="s">
        <v>482</v>
      </c>
      <c r="L4538" t="s">
        <v>206</v>
      </c>
    </row>
    <row r="4539" spans="1:12">
      <c r="A4539">
        <v>29.31879</v>
      </c>
      <c r="E4539">
        <v>1</v>
      </c>
      <c r="I4539" t="s">
        <v>251</v>
      </c>
      <c r="J4539" t="s">
        <v>349</v>
      </c>
      <c r="L4539" t="s">
        <v>206</v>
      </c>
    </row>
    <row r="4540" spans="1:12">
      <c r="A4540">
        <v>36.655239999999999</v>
      </c>
      <c r="E4540">
        <v>1</v>
      </c>
      <c r="I4540" t="s">
        <v>251</v>
      </c>
      <c r="J4540" t="s">
        <v>350</v>
      </c>
      <c r="L4540" t="s">
        <v>206</v>
      </c>
    </row>
    <row r="4541" spans="1:12">
      <c r="A4541">
        <v>37.849919999999997</v>
      </c>
      <c r="E4541">
        <v>1</v>
      </c>
      <c r="I4541" t="s">
        <v>251</v>
      </c>
      <c r="J4541" t="s">
        <v>351</v>
      </c>
      <c r="L4541" t="s">
        <v>206</v>
      </c>
    </row>
    <row r="4542" spans="1:12">
      <c r="A4542">
        <v>38.125430000000001</v>
      </c>
      <c r="E4542">
        <v>1</v>
      </c>
      <c r="I4542" t="s">
        <v>251</v>
      </c>
      <c r="J4542" t="s">
        <v>559</v>
      </c>
      <c r="L4542" t="s">
        <v>206</v>
      </c>
    </row>
    <row r="4543" spans="1:12">
      <c r="A4543">
        <v>19.726150000000001</v>
      </c>
      <c r="E4543">
        <v>1</v>
      </c>
      <c r="I4543" t="s">
        <v>251</v>
      </c>
      <c r="J4543" t="s">
        <v>560</v>
      </c>
      <c r="L4543" t="s">
        <v>206</v>
      </c>
    </row>
    <row r="4544" spans="1:12">
      <c r="A4544">
        <v>40.87724</v>
      </c>
      <c r="E4544">
        <v>1</v>
      </c>
      <c r="I4544" t="s">
        <v>251</v>
      </c>
      <c r="J4544" t="s">
        <v>562</v>
      </c>
      <c r="L4544" t="s">
        <v>206</v>
      </c>
    </row>
    <row r="4545" spans="1:12">
      <c r="A4545">
        <v>44.24982</v>
      </c>
      <c r="E4545">
        <v>1</v>
      </c>
      <c r="I4545" t="s">
        <v>251</v>
      </c>
      <c r="J4545" t="s">
        <v>563</v>
      </c>
      <c r="L4545" t="s">
        <v>206</v>
      </c>
    </row>
    <row r="4546" spans="1:12">
      <c r="A4546">
        <v>49.099260000000001</v>
      </c>
      <c r="E4546">
        <v>1</v>
      </c>
      <c r="I4546" t="s">
        <v>251</v>
      </c>
      <c r="J4546" t="s">
        <v>564</v>
      </c>
      <c r="L4546" t="s">
        <v>206</v>
      </c>
    </row>
    <row r="4547" spans="1:12">
      <c r="A4547">
        <v>13.62523</v>
      </c>
      <c r="E4547">
        <v>1</v>
      </c>
      <c r="I4547" t="s">
        <v>251</v>
      </c>
      <c r="J4547" t="s">
        <v>565</v>
      </c>
      <c r="L4547" t="s">
        <v>206</v>
      </c>
    </row>
    <row r="4548" spans="1:12">
      <c r="A4548">
        <v>36.55104</v>
      </c>
      <c r="E4548">
        <v>1</v>
      </c>
      <c r="I4548" t="s">
        <v>251</v>
      </c>
      <c r="J4548" t="s">
        <v>561</v>
      </c>
      <c r="L4548" t="s">
        <v>206</v>
      </c>
    </row>
    <row r="4549" spans="1:12">
      <c r="A4549">
        <v>36.649030000000003</v>
      </c>
      <c r="E4549">
        <v>1</v>
      </c>
      <c r="I4549" t="s">
        <v>251</v>
      </c>
      <c r="J4549" t="s">
        <v>566</v>
      </c>
      <c r="L4549" t="s">
        <v>206</v>
      </c>
    </row>
    <row r="4550" spans="1:12">
      <c r="A4550">
        <v>30.718499999999999</v>
      </c>
      <c r="E4550">
        <v>1</v>
      </c>
      <c r="I4550" t="s">
        <v>251</v>
      </c>
      <c r="J4550" t="s">
        <v>567</v>
      </c>
      <c r="L4550" t="s">
        <v>206</v>
      </c>
    </row>
    <row r="4551" spans="1:12">
      <c r="A4551">
        <v>40.344760000000001</v>
      </c>
      <c r="E4551">
        <v>1</v>
      </c>
      <c r="I4551" t="s">
        <v>251</v>
      </c>
      <c r="J4551" t="s">
        <v>568</v>
      </c>
      <c r="L4551" t="s">
        <v>206</v>
      </c>
    </row>
    <row r="4552" spans="1:12">
      <c r="A4552">
        <v>27.475770000000001</v>
      </c>
      <c r="E4552">
        <v>1</v>
      </c>
      <c r="I4552" t="s">
        <v>251</v>
      </c>
      <c r="J4552" t="s">
        <v>569</v>
      </c>
      <c r="L4552" t="s">
        <v>206</v>
      </c>
    </row>
    <row r="4553" spans="1:12">
      <c r="A4553">
        <v>32.990560000000002</v>
      </c>
      <c r="E4553">
        <v>1</v>
      </c>
      <c r="I4553" t="s">
        <v>251</v>
      </c>
      <c r="J4553" t="s">
        <v>570</v>
      </c>
      <c r="L4553" t="s">
        <v>206</v>
      </c>
    </row>
    <row r="4554" spans="1:12">
      <c r="A4554">
        <v>13.26571</v>
      </c>
      <c r="E4554">
        <v>1</v>
      </c>
      <c r="I4554" t="s">
        <v>251</v>
      </c>
      <c r="J4554" t="s">
        <v>571</v>
      </c>
      <c r="L4554" t="s">
        <v>206</v>
      </c>
    </row>
    <row r="4555" spans="1:12">
      <c r="A4555">
        <v>35.935360000000003</v>
      </c>
      <c r="E4555">
        <v>1</v>
      </c>
      <c r="I4555" t="s">
        <v>251</v>
      </c>
      <c r="J4555" t="s">
        <v>132</v>
      </c>
      <c r="L4555" t="s">
        <v>206</v>
      </c>
    </row>
    <row r="4556" spans="1:12">
      <c r="A4556">
        <v>32.44605</v>
      </c>
      <c r="E4556">
        <v>1</v>
      </c>
      <c r="I4556" t="s">
        <v>251</v>
      </c>
      <c r="J4556" t="s">
        <v>131</v>
      </c>
      <c r="L4556" t="s">
        <v>206</v>
      </c>
    </row>
    <row r="4557" spans="1:12">
      <c r="A4557">
        <v>35.668390000000002</v>
      </c>
      <c r="E4557">
        <v>1</v>
      </c>
      <c r="I4557" t="s">
        <v>251</v>
      </c>
      <c r="J4557" t="s">
        <v>145</v>
      </c>
      <c r="L4557" t="s">
        <v>206</v>
      </c>
    </row>
    <row r="4558" spans="1:12">
      <c r="A4558">
        <v>36.265230000000003</v>
      </c>
      <c r="E4558">
        <v>1</v>
      </c>
      <c r="I4558" t="s">
        <v>251</v>
      </c>
      <c r="J4558" t="s">
        <v>143</v>
      </c>
      <c r="L4558" t="s">
        <v>206</v>
      </c>
    </row>
    <row r="4559" spans="1:12">
      <c r="A4559">
        <v>33.90925</v>
      </c>
      <c r="E4559">
        <v>1</v>
      </c>
      <c r="I4559" t="s">
        <v>251</v>
      </c>
      <c r="J4559" t="s">
        <v>144</v>
      </c>
      <c r="L4559" t="s">
        <v>206</v>
      </c>
    </row>
    <row r="4560" spans="1:12">
      <c r="A4560">
        <v>38.49821</v>
      </c>
      <c r="E4560">
        <v>1</v>
      </c>
      <c r="I4560" t="s">
        <v>252</v>
      </c>
      <c r="J4560" t="s">
        <v>122</v>
      </c>
      <c r="L4560" t="s">
        <v>206</v>
      </c>
    </row>
    <row r="4561" spans="1:12">
      <c r="A4561">
        <v>51.606270000000002</v>
      </c>
      <c r="E4561">
        <v>1</v>
      </c>
      <c r="I4561" t="s">
        <v>252</v>
      </c>
      <c r="J4561" t="s">
        <v>123</v>
      </c>
      <c r="L4561" t="s">
        <v>206</v>
      </c>
    </row>
    <row r="4562" spans="1:12">
      <c r="A4562">
        <v>58.585380000000001</v>
      </c>
      <c r="E4562">
        <v>1</v>
      </c>
      <c r="I4562" t="s">
        <v>252</v>
      </c>
      <c r="J4562" t="s">
        <v>124</v>
      </c>
      <c r="L4562" t="s">
        <v>206</v>
      </c>
    </row>
    <row r="4563" spans="1:12">
      <c r="A4563">
        <v>66.035449999999997</v>
      </c>
      <c r="E4563">
        <v>1</v>
      </c>
      <c r="I4563" t="s">
        <v>252</v>
      </c>
      <c r="J4563" t="s">
        <v>125</v>
      </c>
      <c r="L4563" t="s">
        <v>206</v>
      </c>
    </row>
    <row r="4564" spans="1:12">
      <c r="A4564">
        <v>58.167540000000002</v>
      </c>
      <c r="E4564">
        <v>1</v>
      </c>
      <c r="I4564" t="s">
        <v>252</v>
      </c>
      <c r="J4564" t="s">
        <v>126</v>
      </c>
      <c r="L4564" t="s">
        <v>206</v>
      </c>
    </row>
    <row r="4565" spans="1:12">
      <c r="A4565">
        <v>56.21331</v>
      </c>
      <c r="E4565">
        <v>1</v>
      </c>
      <c r="I4565" t="s">
        <v>252</v>
      </c>
      <c r="J4565" t="s">
        <v>127</v>
      </c>
      <c r="L4565" t="s">
        <v>206</v>
      </c>
    </row>
    <row r="4566" spans="1:12">
      <c r="A4566">
        <v>65.653480000000002</v>
      </c>
      <c r="E4566">
        <v>1</v>
      </c>
      <c r="I4566" t="s">
        <v>252</v>
      </c>
      <c r="J4566" t="s">
        <v>128</v>
      </c>
      <c r="L4566" t="s">
        <v>206</v>
      </c>
    </row>
    <row r="4567" spans="1:12">
      <c r="A4567">
        <v>57.675820000000002</v>
      </c>
      <c r="E4567">
        <v>1</v>
      </c>
      <c r="I4567" t="s">
        <v>252</v>
      </c>
      <c r="J4567" t="s">
        <v>554</v>
      </c>
      <c r="L4567" t="s">
        <v>206</v>
      </c>
    </row>
    <row r="4568" spans="1:12">
      <c r="A4568">
        <v>62.811540000000001</v>
      </c>
      <c r="E4568">
        <v>1</v>
      </c>
      <c r="I4568" t="s">
        <v>252</v>
      </c>
      <c r="J4568" t="s">
        <v>555</v>
      </c>
      <c r="L4568" t="s">
        <v>206</v>
      </c>
    </row>
    <row r="4569" spans="1:12">
      <c r="A4569">
        <v>54.540050000000001</v>
      </c>
      <c r="E4569">
        <v>1</v>
      </c>
      <c r="I4569" t="s">
        <v>252</v>
      </c>
      <c r="J4569" t="s">
        <v>556</v>
      </c>
      <c r="L4569" t="s">
        <v>206</v>
      </c>
    </row>
    <row r="4570" spans="1:12">
      <c r="A4570">
        <v>45.999479999999998</v>
      </c>
      <c r="E4570">
        <v>1</v>
      </c>
      <c r="I4570" t="s">
        <v>252</v>
      </c>
      <c r="J4570" t="s">
        <v>557</v>
      </c>
      <c r="L4570" t="s">
        <v>206</v>
      </c>
    </row>
    <row r="4571" spans="1:12">
      <c r="A4571">
        <v>28.263819999999999</v>
      </c>
      <c r="E4571">
        <v>1</v>
      </c>
      <c r="I4571" t="s">
        <v>252</v>
      </c>
      <c r="J4571" t="s">
        <v>558</v>
      </c>
      <c r="L4571" t="s">
        <v>206</v>
      </c>
    </row>
    <row r="4572" spans="1:12">
      <c r="A4572">
        <v>60.131959999999999</v>
      </c>
      <c r="E4572">
        <v>1</v>
      </c>
      <c r="I4572" t="s">
        <v>252</v>
      </c>
      <c r="J4572" t="s">
        <v>129</v>
      </c>
      <c r="L4572" t="s">
        <v>206</v>
      </c>
    </row>
    <row r="4573" spans="1:12">
      <c r="A4573">
        <v>43.711919999999999</v>
      </c>
      <c r="E4573">
        <v>1</v>
      </c>
      <c r="I4573" t="s">
        <v>252</v>
      </c>
      <c r="J4573" t="s">
        <v>130</v>
      </c>
      <c r="L4573" t="s">
        <v>206</v>
      </c>
    </row>
    <row r="4574" spans="1:12">
      <c r="A4574">
        <v>56.584029999999998</v>
      </c>
      <c r="E4574">
        <v>1</v>
      </c>
      <c r="I4574" t="s">
        <v>252</v>
      </c>
      <c r="J4574" t="s">
        <v>482</v>
      </c>
      <c r="L4574" t="s">
        <v>206</v>
      </c>
    </row>
    <row r="4575" spans="1:12">
      <c r="A4575">
        <v>43.644260000000003</v>
      </c>
      <c r="E4575">
        <v>1</v>
      </c>
      <c r="I4575" t="s">
        <v>252</v>
      </c>
      <c r="J4575" t="s">
        <v>349</v>
      </c>
      <c r="L4575" t="s">
        <v>206</v>
      </c>
    </row>
    <row r="4576" spans="1:12">
      <c r="A4576">
        <v>64.885419999999996</v>
      </c>
      <c r="E4576">
        <v>1</v>
      </c>
      <c r="I4576" t="s">
        <v>252</v>
      </c>
      <c r="J4576" t="s">
        <v>350</v>
      </c>
      <c r="L4576" t="s">
        <v>206</v>
      </c>
    </row>
    <row r="4577" spans="1:12">
      <c r="A4577">
        <v>59.542200000000001</v>
      </c>
      <c r="E4577">
        <v>1</v>
      </c>
      <c r="I4577" t="s">
        <v>252</v>
      </c>
      <c r="J4577" t="s">
        <v>351</v>
      </c>
      <c r="L4577" t="s">
        <v>206</v>
      </c>
    </row>
    <row r="4578" spans="1:12">
      <c r="A4578">
        <v>55.50009</v>
      </c>
      <c r="E4578">
        <v>1</v>
      </c>
      <c r="I4578" t="s">
        <v>252</v>
      </c>
      <c r="J4578" t="s">
        <v>559</v>
      </c>
      <c r="L4578" t="s">
        <v>206</v>
      </c>
    </row>
    <row r="4579" spans="1:12">
      <c r="A4579">
        <v>17.597300000000001</v>
      </c>
      <c r="E4579">
        <v>1</v>
      </c>
      <c r="I4579" t="s">
        <v>252</v>
      </c>
      <c r="J4579" t="s">
        <v>560</v>
      </c>
      <c r="L4579" t="s">
        <v>206</v>
      </c>
    </row>
    <row r="4580" spans="1:12">
      <c r="A4580">
        <v>71.005629999999996</v>
      </c>
      <c r="E4580">
        <v>1</v>
      </c>
      <c r="I4580" t="s">
        <v>252</v>
      </c>
      <c r="J4580" t="s">
        <v>562</v>
      </c>
      <c r="L4580" t="s">
        <v>206</v>
      </c>
    </row>
    <row r="4581" spans="1:12">
      <c r="A4581">
        <v>80.006519999999995</v>
      </c>
      <c r="E4581">
        <v>1</v>
      </c>
      <c r="I4581" t="s">
        <v>252</v>
      </c>
      <c r="J4581" t="s">
        <v>563</v>
      </c>
      <c r="L4581" t="s">
        <v>206</v>
      </c>
    </row>
    <row r="4582" spans="1:12">
      <c r="A4582">
        <v>60.487870000000001</v>
      </c>
      <c r="E4582">
        <v>1</v>
      </c>
      <c r="I4582" t="s">
        <v>252</v>
      </c>
      <c r="J4582" t="s">
        <v>564</v>
      </c>
      <c r="L4582" t="s">
        <v>206</v>
      </c>
    </row>
    <row r="4583" spans="1:12">
      <c r="A4583">
        <v>74.915390000000002</v>
      </c>
      <c r="E4583">
        <v>1</v>
      </c>
      <c r="I4583" t="s">
        <v>252</v>
      </c>
      <c r="J4583" t="s">
        <v>565</v>
      </c>
      <c r="L4583" t="s">
        <v>206</v>
      </c>
    </row>
    <row r="4584" spans="1:12">
      <c r="A4584">
        <v>47.262279999999997</v>
      </c>
      <c r="E4584">
        <v>1</v>
      </c>
      <c r="I4584" t="s">
        <v>252</v>
      </c>
      <c r="J4584" t="s">
        <v>561</v>
      </c>
      <c r="L4584" t="s">
        <v>206</v>
      </c>
    </row>
    <row r="4585" spans="1:12">
      <c r="A4585">
        <v>55.815730000000002</v>
      </c>
      <c r="E4585">
        <v>1</v>
      </c>
      <c r="I4585" t="s">
        <v>252</v>
      </c>
      <c r="J4585" t="s">
        <v>566</v>
      </c>
      <c r="L4585" t="s">
        <v>206</v>
      </c>
    </row>
    <row r="4586" spans="1:12">
      <c r="A4586">
        <v>61.981079999999999</v>
      </c>
      <c r="E4586">
        <v>1</v>
      </c>
      <c r="I4586" t="s">
        <v>252</v>
      </c>
      <c r="J4586" t="s">
        <v>567</v>
      </c>
      <c r="L4586" t="s">
        <v>206</v>
      </c>
    </row>
    <row r="4587" spans="1:12">
      <c r="A4587">
        <v>74.172830000000005</v>
      </c>
      <c r="E4587">
        <v>1</v>
      </c>
      <c r="I4587" t="s">
        <v>252</v>
      </c>
      <c r="J4587" t="s">
        <v>568</v>
      </c>
      <c r="L4587" t="s">
        <v>206</v>
      </c>
    </row>
    <row r="4588" spans="1:12">
      <c r="A4588">
        <v>55.175930000000001</v>
      </c>
      <c r="E4588">
        <v>1</v>
      </c>
      <c r="I4588" t="s">
        <v>252</v>
      </c>
      <c r="J4588" t="s">
        <v>569</v>
      </c>
      <c r="L4588" t="s">
        <v>206</v>
      </c>
    </row>
    <row r="4589" spans="1:12">
      <c r="A4589">
        <v>20.507539999999999</v>
      </c>
      <c r="E4589">
        <v>1</v>
      </c>
      <c r="I4589" t="s">
        <v>252</v>
      </c>
      <c r="J4589" t="s">
        <v>570</v>
      </c>
      <c r="L4589" t="s">
        <v>206</v>
      </c>
    </row>
    <row r="4590" spans="1:12">
      <c r="A4590">
        <v>69.279129999999995</v>
      </c>
      <c r="E4590">
        <v>1</v>
      </c>
      <c r="I4590" t="s">
        <v>252</v>
      </c>
      <c r="J4590" t="s">
        <v>571</v>
      </c>
      <c r="L4590" t="s">
        <v>206</v>
      </c>
    </row>
    <row r="4591" spans="1:12">
      <c r="A4591">
        <v>59.781390000000002</v>
      </c>
      <c r="E4591">
        <v>1</v>
      </c>
      <c r="I4591" t="s">
        <v>252</v>
      </c>
      <c r="J4591" t="s">
        <v>132</v>
      </c>
      <c r="L4591" t="s">
        <v>206</v>
      </c>
    </row>
    <row r="4592" spans="1:12">
      <c r="A4592">
        <v>50.573720000000002</v>
      </c>
      <c r="E4592">
        <v>1</v>
      </c>
      <c r="I4592" t="s">
        <v>252</v>
      </c>
      <c r="J4592" t="s">
        <v>131</v>
      </c>
      <c r="L4592" t="s">
        <v>206</v>
      </c>
    </row>
    <row r="4593" spans="1:12">
      <c r="A4593">
        <v>51.730649999999997</v>
      </c>
      <c r="E4593">
        <v>1</v>
      </c>
      <c r="I4593" t="s">
        <v>252</v>
      </c>
      <c r="J4593" t="s">
        <v>145</v>
      </c>
      <c r="L4593" t="s">
        <v>206</v>
      </c>
    </row>
    <row r="4594" spans="1:12">
      <c r="A4594">
        <v>59.001550000000002</v>
      </c>
      <c r="E4594">
        <v>1</v>
      </c>
      <c r="I4594" t="s">
        <v>252</v>
      </c>
      <c r="J4594" t="s">
        <v>143</v>
      </c>
      <c r="L4594" t="s">
        <v>206</v>
      </c>
    </row>
    <row r="4595" spans="1:12">
      <c r="A4595">
        <v>62.206479999999999</v>
      </c>
      <c r="E4595">
        <v>1</v>
      </c>
      <c r="I4595" t="s">
        <v>252</v>
      </c>
      <c r="J4595" t="s">
        <v>144</v>
      </c>
      <c r="L4595" t="s">
        <v>206</v>
      </c>
    </row>
    <row r="4596" spans="1:12">
      <c r="A4596">
        <v>91.228960000000001</v>
      </c>
      <c r="E4596">
        <v>1</v>
      </c>
      <c r="I4596" t="s">
        <v>253</v>
      </c>
      <c r="J4596" t="s">
        <v>122</v>
      </c>
      <c r="L4596" t="s">
        <v>206</v>
      </c>
    </row>
    <row r="4597" spans="1:12">
      <c r="A4597">
        <v>83.027590000000004</v>
      </c>
      <c r="E4597">
        <v>1</v>
      </c>
      <c r="I4597" t="s">
        <v>253</v>
      </c>
      <c r="J4597" t="s">
        <v>123</v>
      </c>
      <c r="L4597" t="s">
        <v>206</v>
      </c>
    </row>
    <row r="4598" spans="1:12">
      <c r="A4598">
        <v>88.661469999999994</v>
      </c>
      <c r="E4598">
        <v>1</v>
      </c>
      <c r="I4598" t="s">
        <v>253</v>
      </c>
      <c r="J4598" t="s">
        <v>124</v>
      </c>
      <c r="L4598" t="s">
        <v>206</v>
      </c>
    </row>
    <row r="4599" spans="1:12">
      <c r="A4599">
        <v>78.478189999999998</v>
      </c>
      <c r="E4599">
        <v>1</v>
      </c>
      <c r="I4599" t="s">
        <v>253</v>
      </c>
      <c r="J4599" t="s">
        <v>125</v>
      </c>
      <c r="L4599" t="s">
        <v>206</v>
      </c>
    </row>
    <row r="4600" spans="1:12">
      <c r="A4600">
        <v>89.131870000000006</v>
      </c>
      <c r="E4600">
        <v>1</v>
      </c>
      <c r="I4600" t="s">
        <v>253</v>
      </c>
      <c r="J4600" t="s">
        <v>126</v>
      </c>
      <c r="L4600" t="s">
        <v>206</v>
      </c>
    </row>
    <row r="4601" spans="1:12">
      <c r="A4601">
        <v>92.112660000000005</v>
      </c>
      <c r="E4601">
        <v>1</v>
      </c>
      <c r="I4601" t="s">
        <v>253</v>
      </c>
      <c r="J4601" t="s">
        <v>127</v>
      </c>
      <c r="L4601" t="s">
        <v>206</v>
      </c>
    </row>
    <row r="4602" spans="1:12">
      <c r="A4602">
        <v>88.49109</v>
      </c>
      <c r="E4602">
        <v>1</v>
      </c>
      <c r="I4602" t="s">
        <v>253</v>
      </c>
      <c r="J4602" t="s">
        <v>128</v>
      </c>
      <c r="L4602" t="s">
        <v>206</v>
      </c>
    </row>
    <row r="4603" spans="1:12">
      <c r="A4603">
        <v>88.894720000000007</v>
      </c>
      <c r="E4603">
        <v>1</v>
      </c>
      <c r="I4603" t="s">
        <v>253</v>
      </c>
      <c r="J4603" t="s">
        <v>554</v>
      </c>
      <c r="L4603" t="s">
        <v>206</v>
      </c>
    </row>
    <row r="4604" spans="1:12">
      <c r="A4604">
        <v>87.456029999999998</v>
      </c>
      <c r="E4604">
        <v>1</v>
      </c>
      <c r="I4604" t="s">
        <v>253</v>
      </c>
      <c r="J4604" t="s">
        <v>555</v>
      </c>
      <c r="L4604" t="s">
        <v>206</v>
      </c>
    </row>
    <row r="4605" spans="1:12">
      <c r="A4605">
        <v>79.617199999999997</v>
      </c>
      <c r="E4605">
        <v>1</v>
      </c>
      <c r="I4605" t="s">
        <v>253</v>
      </c>
      <c r="J4605" t="s">
        <v>556</v>
      </c>
      <c r="L4605" t="s">
        <v>206</v>
      </c>
    </row>
    <row r="4606" spans="1:12">
      <c r="A4606">
        <v>63.202379999999998</v>
      </c>
      <c r="E4606">
        <v>1</v>
      </c>
      <c r="I4606" t="s">
        <v>253</v>
      </c>
      <c r="J4606" t="s">
        <v>557</v>
      </c>
      <c r="L4606" t="s">
        <v>206</v>
      </c>
    </row>
    <row r="4607" spans="1:12">
      <c r="A4607">
        <v>66.181809999999999</v>
      </c>
      <c r="E4607">
        <v>1</v>
      </c>
      <c r="I4607" t="s">
        <v>253</v>
      </c>
      <c r="J4607" t="s">
        <v>558</v>
      </c>
      <c r="L4607" t="s">
        <v>206</v>
      </c>
    </row>
    <row r="4608" spans="1:12">
      <c r="A4608">
        <v>85.373559999999998</v>
      </c>
      <c r="E4608">
        <v>1</v>
      </c>
      <c r="I4608" t="s">
        <v>253</v>
      </c>
      <c r="J4608" t="s">
        <v>129</v>
      </c>
      <c r="L4608" t="s">
        <v>206</v>
      </c>
    </row>
    <row r="4609" spans="1:12">
      <c r="A4609">
        <v>89.077399999999997</v>
      </c>
      <c r="E4609">
        <v>1</v>
      </c>
      <c r="I4609" t="s">
        <v>253</v>
      </c>
      <c r="J4609" t="s">
        <v>130</v>
      </c>
      <c r="L4609" t="s">
        <v>206</v>
      </c>
    </row>
    <row r="4610" spans="1:12">
      <c r="A4610">
        <v>85.672889999999995</v>
      </c>
      <c r="E4610">
        <v>1</v>
      </c>
      <c r="I4610" t="s">
        <v>253</v>
      </c>
      <c r="J4610" t="s">
        <v>482</v>
      </c>
      <c r="L4610" t="s">
        <v>206</v>
      </c>
    </row>
    <row r="4611" spans="1:12">
      <c r="A4611">
        <v>85.117739999999998</v>
      </c>
      <c r="E4611">
        <v>1</v>
      </c>
      <c r="I4611" t="s">
        <v>253</v>
      </c>
      <c r="J4611" t="s">
        <v>349</v>
      </c>
      <c r="L4611" t="s">
        <v>206</v>
      </c>
    </row>
    <row r="4612" spans="1:12">
      <c r="A4612">
        <v>81.733000000000004</v>
      </c>
      <c r="E4612">
        <v>1</v>
      </c>
      <c r="I4612" t="s">
        <v>253</v>
      </c>
      <c r="J4612" t="s">
        <v>350</v>
      </c>
      <c r="L4612" t="s">
        <v>206</v>
      </c>
    </row>
    <row r="4613" spans="1:12">
      <c r="A4613">
        <v>88.814210000000003</v>
      </c>
      <c r="E4613">
        <v>1</v>
      </c>
      <c r="I4613" t="s">
        <v>253</v>
      </c>
      <c r="J4613" t="s">
        <v>351</v>
      </c>
      <c r="L4613" t="s">
        <v>206</v>
      </c>
    </row>
    <row r="4614" spans="1:12">
      <c r="A4614">
        <v>86.195580000000007</v>
      </c>
      <c r="E4614">
        <v>1</v>
      </c>
      <c r="I4614" t="s">
        <v>253</v>
      </c>
      <c r="J4614" t="s">
        <v>559</v>
      </c>
      <c r="L4614" t="s">
        <v>206</v>
      </c>
    </row>
    <row r="4615" spans="1:12">
      <c r="A4615">
        <v>94.398820000000001</v>
      </c>
      <c r="E4615">
        <v>1</v>
      </c>
      <c r="I4615" t="s">
        <v>253</v>
      </c>
      <c r="J4615" t="s">
        <v>560</v>
      </c>
      <c r="L4615" t="s">
        <v>206</v>
      </c>
    </row>
    <row r="4616" spans="1:12">
      <c r="A4616">
        <v>90.714749999999995</v>
      </c>
      <c r="E4616">
        <v>1</v>
      </c>
      <c r="I4616" t="s">
        <v>253</v>
      </c>
      <c r="J4616" t="s">
        <v>562</v>
      </c>
      <c r="L4616" t="s">
        <v>206</v>
      </c>
    </row>
    <row r="4617" spans="1:12">
      <c r="A4617">
        <v>84.547600000000003</v>
      </c>
      <c r="E4617">
        <v>1</v>
      </c>
      <c r="I4617" t="s">
        <v>253</v>
      </c>
      <c r="J4617" t="s">
        <v>563</v>
      </c>
      <c r="L4617" t="s">
        <v>206</v>
      </c>
    </row>
    <row r="4618" spans="1:12">
      <c r="A4618">
        <v>81.309939999999997</v>
      </c>
      <c r="E4618">
        <v>1</v>
      </c>
      <c r="I4618" t="s">
        <v>253</v>
      </c>
      <c r="J4618" t="s">
        <v>564</v>
      </c>
      <c r="L4618" t="s">
        <v>206</v>
      </c>
    </row>
    <row r="4619" spans="1:12">
      <c r="A4619">
        <v>90.045169999999999</v>
      </c>
      <c r="E4619">
        <v>1</v>
      </c>
      <c r="I4619" t="s">
        <v>253</v>
      </c>
      <c r="J4619" t="s">
        <v>565</v>
      </c>
      <c r="L4619" t="s">
        <v>206</v>
      </c>
    </row>
    <row r="4620" spans="1:12">
      <c r="A4620">
        <v>88.794520000000006</v>
      </c>
      <c r="E4620">
        <v>1</v>
      </c>
      <c r="I4620" t="s">
        <v>253</v>
      </c>
      <c r="J4620" t="s">
        <v>561</v>
      </c>
      <c r="L4620" t="s">
        <v>206</v>
      </c>
    </row>
    <row r="4621" spans="1:12">
      <c r="A4621">
        <v>81.026039999999995</v>
      </c>
      <c r="E4621">
        <v>1</v>
      </c>
      <c r="I4621" t="s">
        <v>253</v>
      </c>
      <c r="J4621" t="s">
        <v>566</v>
      </c>
      <c r="L4621" t="s">
        <v>206</v>
      </c>
    </row>
    <row r="4622" spans="1:12">
      <c r="A4622">
        <v>91.354029999999995</v>
      </c>
      <c r="E4622">
        <v>1</v>
      </c>
      <c r="I4622" t="s">
        <v>253</v>
      </c>
      <c r="J4622" t="s">
        <v>567</v>
      </c>
      <c r="L4622" t="s">
        <v>206</v>
      </c>
    </row>
    <row r="4623" spans="1:12">
      <c r="A4623">
        <v>78.390559999999994</v>
      </c>
      <c r="E4623">
        <v>1</v>
      </c>
      <c r="I4623" t="s">
        <v>253</v>
      </c>
      <c r="J4623" t="s">
        <v>568</v>
      </c>
      <c r="L4623" t="s">
        <v>206</v>
      </c>
    </row>
    <row r="4624" spans="1:12">
      <c r="A4624">
        <v>76.91977</v>
      </c>
      <c r="E4624">
        <v>1</v>
      </c>
      <c r="I4624" t="s">
        <v>253</v>
      </c>
      <c r="J4624" t="s">
        <v>569</v>
      </c>
      <c r="L4624" t="s">
        <v>206</v>
      </c>
    </row>
    <row r="4625" spans="1:12">
      <c r="A4625">
        <v>76.12724</v>
      </c>
      <c r="E4625">
        <v>1</v>
      </c>
      <c r="I4625" t="s">
        <v>253</v>
      </c>
      <c r="J4625" t="s">
        <v>570</v>
      </c>
      <c r="L4625" t="s">
        <v>206</v>
      </c>
    </row>
    <row r="4626" spans="1:12">
      <c r="A4626">
        <v>90.639179999999996</v>
      </c>
      <c r="E4626">
        <v>1</v>
      </c>
      <c r="I4626" t="s">
        <v>253</v>
      </c>
      <c r="J4626" t="s">
        <v>571</v>
      </c>
      <c r="L4626" t="s">
        <v>206</v>
      </c>
    </row>
    <row r="4627" spans="1:12">
      <c r="A4627">
        <v>85.047740000000005</v>
      </c>
      <c r="E4627">
        <v>1</v>
      </c>
      <c r="I4627" t="s">
        <v>253</v>
      </c>
      <c r="J4627" t="s">
        <v>132</v>
      </c>
      <c r="L4627" t="s">
        <v>206</v>
      </c>
    </row>
    <row r="4628" spans="1:12">
      <c r="A4628">
        <v>87.061959999999999</v>
      </c>
      <c r="E4628">
        <v>1</v>
      </c>
      <c r="I4628" t="s">
        <v>253</v>
      </c>
      <c r="J4628" t="s">
        <v>131</v>
      </c>
      <c r="L4628" t="s">
        <v>206</v>
      </c>
    </row>
    <row r="4629" spans="1:12">
      <c r="A4629">
        <v>86.240229999999997</v>
      </c>
      <c r="E4629">
        <v>1</v>
      </c>
      <c r="I4629" t="s">
        <v>253</v>
      </c>
      <c r="J4629" t="s">
        <v>145</v>
      </c>
      <c r="L4629" t="s">
        <v>206</v>
      </c>
    </row>
    <row r="4630" spans="1:12">
      <c r="A4630">
        <v>87.467550000000003</v>
      </c>
      <c r="E4630">
        <v>1</v>
      </c>
      <c r="I4630" t="s">
        <v>253</v>
      </c>
      <c r="J4630" t="s">
        <v>143</v>
      </c>
      <c r="L4630" t="s">
        <v>206</v>
      </c>
    </row>
    <row r="4631" spans="1:12">
      <c r="A4631">
        <v>82.901809999999998</v>
      </c>
      <c r="E4631">
        <v>1</v>
      </c>
      <c r="I4631" t="s">
        <v>253</v>
      </c>
      <c r="J4631" t="s">
        <v>144</v>
      </c>
      <c r="L4631" t="s">
        <v>206</v>
      </c>
    </row>
    <row r="4632" spans="1:12">
      <c r="A4632">
        <v>97.082639999999998</v>
      </c>
      <c r="E4632">
        <v>1</v>
      </c>
      <c r="I4632" t="s">
        <v>254</v>
      </c>
      <c r="J4632" t="s">
        <v>122</v>
      </c>
      <c r="L4632" t="s">
        <v>206</v>
      </c>
    </row>
    <row r="4633" spans="1:12">
      <c r="A4633">
        <v>83.912289999999999</v>
      </c>
      <c r="E4633">
        <v>1</v>
      </c>
      <c r="I4633" t="s">
        <v>254</v>
      </c>
      <c r="J4633" t="s">
        <v>123</v>
      </c>
      <c r="L4633" t="s">
        <v>206</v>
      </c>
    </row>
    <row r="4634" spans="1:12">
      <c r="A4634">
        <v>87.692830000000001</v>
      </c>
      <c r="E4634">
        <v>1</v>
      </c>
      <c r="I4634" t="s">
        <v>254</v>
      </c>
      <c r="J4634" t="s">
        <v>124</v>
      </c>
      <c r="L4634" t="s">
        <v>206</v>
      </c>
    </row>
    <row r="4635" spans="1:12">
      <c r="A4635">
        <v>77.75985</v>
      </c>
      <c r="E4635">
        <v>1</v>
      </c>
      <c r="I4635" t="s">
        <v>254</v>
      </c>
      <c r="J4635" t="s">
        <v>125</v>
      </c>
      <c r="L4635" t="s">
        <v>206</v>
      </c>
    </row>
    <row r="4636" spans="1:12">
      <c r="A4636">
        <v>88.874809999999997</v>
      </c>
      <c r="E4636">
        <v>1</v>
      </c>
      <c r="I4636" t="s">
        <v>254</v>
      </c>
      <c r="J4636" t="s">
        <v>126</v>
      </c>
      <c r="L4636" t="s">
        <v>206</v>
      </c>
    </row>
    <row r="4637" spans="1:12">
      <c r="A4637">
        <v>90.89067</v>
      </c>
      <c r="E4637">
        <v>1</v>
      </c>
      <c r="I4637" t="s">
        <v>254</v>
      </c>
      <c r="J4637" t="s">
        <v>127</v>
      </c>
      <c r="L4637" t="s">
        <v>206</v>
      </c>
    </row>
    <row r="4638" spans="1:12">
      <c r="A4638">
        <v>88.190070000000006</v>
      </c>
      <c r="E4638">
        <v>1</v>
      </c>
      <c r="I4638" t="s">
        <v>254</v>
      </c>
      <c r="J4638" t="s">
        <v>128</v>
      </c>
      <c r="L4638" t="s">
        <v>206</v>
      </c>
    </row>
    <row r="4639" spans="1:12">
      <c r="A4639">
        <v>88.358310000000003</v>
      </c>
      <c r="E4639">
        <v>1</v>
      </c>
      <c r="I4639" t="s">
        <v>254</v>
      </c>
      <c r="J4639" t="s">
        <v>554</v>
      </c>
      <c r="L4639" t="s">
        <v>206</v>
      </c>
    </row>
    <row r="4640" spans="1:12">
      <c r="A4640">
        <v>86.513239999999996</v>
      </c>
      <c r="E4640">
        <v>1</v>
      </c>
      <c r="I4640" t="s">
        <v>254</v>
      </c>
      <c r="J4640" t="s">
        <v>555</v>
      </c>
      <c r="L4640" t="s">
        <v>206</v>
      </c>
    </row>
    <row r="4641" spans="1:12">
      <c r="A4641">
        <v>79.972830000000002</v>
      </c>
      <c r="E4641">
        <v>1</v>
      </c>
      <c r="I4641" t="s">
        <v>254</v>
      </c>
      <c r="J4641" t="s">
        <v>556</v>
      </c>
      <c r="L4641" t="s">
        <v>206</v>
      </c>
    </row>
    <row r="4642" spans="1:12">
      <c r="A4642">
        <v>61.418590000000002</v>
      </c>
      <c r="E4642">
        <v>1</v>
      </c>
      <c r="I4642" t="s">
        <v>254</v>
      </c>
      <c r="J4642" t="s">
        <v>557</v>
      </c>
      <c r="L4642" t="s">
        <v>206</v>
      </c>
    </row>
    <row r="4643" spans="1:12">
      <c r="A4643">
        <v>48.590649999999997</v>
      </c>
      <c r="E4643">
        <v>1</v>
      </c>
      <c r="I4643" t="s">
        <v>254</v>
      </c>
      <c r="J4643" t="s">
        <v>558</v>
      </c>
      <c r="L4643" t="s">
        <v>206</v>
      </c>
    </row>
    <row r="4644" spans="1:12">
      <c r="A4644">
        <v>85.373559999999998</v>
      </c>
      <c r="E4644">
        <v>1</v>
      </c>
      <c r="I4644" t="s">
        <v>254</v>
      </c>
      <c r="J4644" t="s">
        <v>482</v>
      </c>
      <c r="L4644" t="s">
        <v>206</v>
      </c>
    </row>
    <row r="4645" spans="1:12">
      <c r="A4645">
        <v>85.242609999999999</v>
      </c>
      <c r="E4645">
        <v>1</v>
      </c>
      <c r="I4645" t="s">
        <v>254</v>
      </c>
      <c r="J4645" t="s">
        <v>349</v>
      </c>
      <c r="L4645" t="s">
        <v>206</v>
      </c>
    </row>
    <row r="4646" spans="1:12">
      <c r="A4646">
        <v>81.263419999999996</v>
      </c>
      <c r="E4646">
        <v>1</v>
      </c>
      <c r="I4646" t="s">
        <v>254</v>
      </c>
      <c r="J4646" t="s">
        <v>350</v>
      </c>
      <c r="L4646" t="s">
        <v>206</v>
      </c>
    </row>
    <row r="4647" spans="1:12">
      <c r="A4647">
        <v>88.435360000000003</v>
      </c>
      <c r="E4647">
        <v>1</v>
      </c>
      <c r="I4647" t="s">
        <v>254</v>
      </c>
      <c r="J4647" t="s">
        <v>351</v>
      </c>
      <c r="L4647" t="s">
        <v>206</v>
      </c>
    </row>
    <row r="4648" spans="1:12">
      <c r="A4648">
        <v>85.796769999999995</v>
      </c>
      <c r="E4648">
        <v>1</v>
      </c>
      <c r="I4648" t="s">
        <v>254</v>
      </c>
      <c r="J4648" t="s">
        <v>559</v>
      </c>
      <c r="L4648" t="s">
        <v>206</v>
      </c>
    </row>
    <row r="4649" spans="1:12">
      <c r="A4649">
        <v>91.255359999999996</v>
      </c>
      <c r="E4649">
        <v>1</v>
      </c>
      <c r="I4649" t="s">
        <v>254</v>
      </c>
      <c r="J4649" t="s">
        <v>560</v>
      </c>
      <c r="L4649" t="s">
        <v>206</v>
      </c>
    </row>
    <row r="4650" spans="1:12">
      <c r="A4650">
        <v>89.550330000000002</v>
      </c>
      <c r="E4650">
        <v>1</v>
      </c>
      <c r="I4650" t="s">
        <v>254</v>
      </c>
      <c r="J4650" t="s">
        <v>562</v>
      </c>
      <c r="L4650" t="s">
        <v>206</v>
      </c>
    </row>
    <row r="4651" spans="1:12">
      <c r="A4651">
        <v>82.462530000000001</v>
      </c>
      <c r="E4651">
        <v>1</v>
      </c>
      <c r="I4651" t="s">
        <v>254</v>
      </c>
      <c r="J4651" t="s">
        <v>563</v>
      </c>
      <c r="L4651" t="s">
        <v>206</v>
      </c>
    </row>
    <row r="4652" spans="1:12">
      <c r="A4652">
        <v>77.498249999999999</v>
      </c>
      <c r="E4652">
        <v>1</v>
      </c>
      <c r="I4652" t="s">
        <v>254</v>
      </c>
      <c r="J4652" t="s">
        <v>564</v>
      </c>
      <c r="L4652" t="s">
        <v>206</v>
      </c>
    </row>
    <row r="4653" spans="1:12">
      <c r="A4653">
        <v>90.045169999999999</v>
      </c>
      <c r="E4653">
        <v>1</v>
      </c>
      <c r="I4653" t="s">
        <v>254</v>
      </c>
      <c r="J4653" t="s">
        <v>565</v>
      </c>
      <c r="L4653" t="s">
        <v>206</v>
      </c>
    </row>
    <row r="4654" spans="1:12">
      <c r="A4654">
        <v>90.682839999999999</v>
      </c>
      <c r="E4654">
        <v>1</v>
      </c>
      <c r="I4654" t="s">
        <v>254</v>
      </c>
      <c r="J4654" t="s">
        <v>561</v>
      </c>
      <c r="L4654" t="s">
        <v>206</v>
      </c>
    </row>
    <row r="4655" spans="1:12">
      <c r="A4655">
        <v>80.849900000000005</v>
      </c>
      <c r="E4655">
        <v>1</v>
      </c>
      <c r="I4655" t="s">
        <v>254</v>
      </c>
      <c r="J4655" t="s">
        <v>566</v>
      </c>
      <c r="L4655" t="s">
        <v>206</v>
      </c>
    </row>
    <row r="4656" spans="1:12">
      <c r="A4656">
        <v>90.486429999999999</v>
      </c>
      <c r="E4656">
        <v>1</v>
      </c>
      <c r="I4656" t="s">
        <v>254</v>
      </c>
      <c r="J4656" t="s">
        <v>567</v>
      </c>
      <c r="L4656" t="s">
        <v>206</v>
      </c>
    </row>
    <row r="4657" spans="1:12">
      <c r="A4657">
        <v>83.512410000000003</v>
      </c>
      <c r="E4657">
        <v>1</v>
      </c>
      <c r="I4657" t="s">
        <v>254</v>
      </c>
      <c r="J4657" t="s">
        <v>568</v>
      </c>
      <c r="L4657" t="s">
        <v>206</v>
      </c>
    </row>
    <row r="4658" spans="1:12">
      <c r="A4658">
        <v>78.861869999999996</v>
      </c>
      <c r="E4658">
        <v>1</v>
      </c>
      <c r="I4658" t="s">
        <v>254</v>
      </c>
      <c r="J4658" t="s">
        <v>569</v>
      </c>
      <c r="L4658" t="s">
        <v>206</v>
      </c>
    </row>
    <row r="4659" spans="1:12">
      <c r="A4659">
        <v>76.12724</v>
      </c>
      <c r="E4659">
        <v>1</v>
      </c>
      <c r="I4659" t="s">
        <v>254</v>
      </c>
      <c r="J4659" t="s">
        <v>570</v>
      </c>
      <c r="L4659" t="s">
        <v>206</v>
      </c>
    </row>
    <row r="4660" spans="1:12">
      <c r="A4660">
        <v>89.672430000000006</v>
      </c>
      <c r="E4660">
        <v>1</v>
      </c>
      <c r="I4660" t="s">
        <v>254</v>
      </c>
      <c r="J4660" t="s">
        <v>571</v>
      </c>
      <c r="L4660" t="s">
        <v>206</v>
      </c>
    </row>
    <row r="4661" spans="1:12">
      <c r="A4661">
        <v>84.642070000000004</v>
      </c>
      <c r="E4661">
        <v>1</v>
      </c>
      <c r="I4661" t="s">
        <v>254</v>
      </c>
      <c r="J4661" t="s">
        <v>132</v>
      </c>
      <c r="L4661" t="s">
        <v>206</v>
      </c>
    </row>
    <row r="4662" spans="1:12">
      <c r="A4662">
        <v>87.314040000000006</v>
      </c>
      <c r="E4662">
        <v>1</v>
      </c>
      <c r="I4662" t="s">
        <v>254</v>
      </c>
      <c r="J4662" t="s">
        <v>131</v>
      </c>
      <c r="L4662" t="s">
        <v>206</v>
      </c>
    </row>
    <row r="4663" spans="1:12">
      <c r="A4663">
        <v>85.015590000000003</v>
      </c>
      <c r="E4663">
        <v>1</v>
      </c>
      <c r="I4663" t="s">
        <v>254</v>
      </c>
      <c r="J4663" t="s">
        <v>145</v>
      </c>
      <c r="L4663" t="s">
        <v>206</v>
      </c>
    </row>
    <row r="4664" spans="1:12">
      <c r="A4664">
        <v>87.715609999999998</v>
      </c>
      <c r="E4664">
        <v>1</v>
      </c>
      <c r="I4664" t="s">
        <v>254</v>
      </c>
      <c r="J4664" t="s">
        <v>143</v>
      </c>
      <c r="L4664" t="s">
        <v>206</v>
      </c>
    </row>
    <row r="4665" spans="1:12">
      <c r="A4665">
        <v>83.381519999999995</v>
      </c>
      <c r="E4665">
        <v>1</v>
      </c>
      <c r="I4665" t="s">
        <v>254</v>
      </c>
      <c r="J4665" t="s">
        <v>144</v>
      </c>
      <c r="L4665" t="s">
        <v>206</v>
      </c>
    </row>
    <row r="4666" spans="1:12">
      <c r="A4666">
        <v>48.61683</v>
      </c>
      <c r="E4666">
        <v>1</v>
      </c>
      <c r="I4666" t="s">
        <v>255</v>
      </c>
      <c r="J4666" t="s">
        <v>122</v>
      </c>
      <c r="L4666" t="s">
        <v>206</v>
      </c>
    </row>
    <row r="4667" spans="1:12">
      <c r="A4667">
        <v>54.93262</v>
      </c>
      <c r="E4667">
        <v>1</v>
      </c>
      <c r="I4667" t="s">
        <v>255</v>
      </c>
      <c r="J4667" t="s">
        <v>123</v>
      </c>
      <c r="L4667" t="s">
        <v>206</v>
      </c>
    </row>
    <row r="4668" spans="1:12">
      <c r="A4668">
        <v>61.222810000000003</v>
      </c>
      <c r="E4668">
        <v>1</v>
      </c>
      <c r="I4668" t="s">
        <v>255</v>
      </c>
      <c r="J4668" t="s">
        <v>124</v>
      </c>
      <c r="L4668" t="s">
        <v>206</v>
      </c>
    </row>
    <row r="4669" spans="1:12">
      <c r="A4669">
        <v>67.91328</v>
      </c>
      <c r="E4669">
        <v>1</v>
      </c>
      <c r="I4669" t="s">
        <v>255</v>
      </c>
      <c r="J4669" t="s">
        <v>125</v>
      </c>
      <c r="L4669" t="s">
        <v>206</v>
      </c>
    </row>
    <row r="4670" spans="1:12">
      <c r="A4670">
        <v>59.28369</v>
      </c>
      <c r="E4670">
        <v>1</v>
      </c>
      <c r="I4670" t="s">
        <v>255</v>
      </c>
      <c r="J4670" t="s">
        <v>126</v>
      </c>
      <c r="L4670" t="s">
        <v>206</v>
      </c>
    </row>
    <row r="4671" spans="1:12">
      <c r="A4671">
        <v>55.329479999999997</v>
      </c>
      <c r="E4671">
        <v>1</v>
      </c>
      <c r="I4671" t="s">
        <v>255</v>
      </c>
      <c r="J4671" t="s">
        <v>127</v>
      </c>
      <c r="L4671" t="s">
        <v>206</v>
      </c>
    </row>
    <row r="4672" spans="1:12">
      <c r="A4672">
        <v>65.068939999999998</v>
      </c>
      <c r="E4672">
        <v>1</v>
      </c>
      <c r="I4672" t="s">
        <v>255</v>
      </c>
      <c r="J4672" t="s">
        <v>128</v>
      </c>
      <c r="L4672" t="s">
        <v>206</v>
      </c>
    </row>
    <row r="4673" spans="1:12">
      <c r="A4673">
        <v>58.434280000000001</v>
      </c>
      <c r="E4673">
        <v>1</v>
      </c>
      <c r="I4673" t="s">
        <v>255</v>
      </c>
      <c r="J4673" t="s">
        <v>554</v>
      </c>
      <c r="L4673" t="s">
        <v>206</v>
      </c>
    </row>
    <row r="4674" spans="1:12">
      <c r="A4674">
        <v>65.873249999999999</v>
      </c>
      <c r="E4674">
        <v>1</v>
      </c>
      <c r="I4674" t="s">
        <v>255</v>
      </c>
      <c r="J4674" t="s">
        <v>555</v>
      </c>
      <c r="L4674" t="s">
        <v>206</v>
      </c>
    </row>
    <row r="4675" spans="1:12">
      <c r="A4675">
        <v>66.212609999999998</v>
      </c>
      <c r="E4675">
        <v>1</v>
      </c>
      <c r="I4675" t="s">
        <v>255</v>
      </c>
      <c r="J4675" t="s">
        <v>556</v>
      </c>
      <c r="L4675" t="s">
        <v>206</v>
      </c>
    </row>
    <row r="4676" spans="1:12">
      <c r="A4676">
        <v>51.371119999999998</v>
      </c>
      <c r="E4676">
        <v>1</v>
      </c>
      <c r="I4676" t="s">
        <v>255</v>
      </c>
      <c r="J4676" t="s">
        <v>557</v>
      </c>
      <c r="L4676" t="s">
        <v>206</v>
      </c>
    </row>
    <row r="4677" spans="1:12">
      <c r="A4677">
        <v>39.311450000000001</v>
      </c>
      <c r="E4677">
        <v>1</v>
      </c>
      <c r="I4677" t="s">
        <v>255</v>
      </c>
      <c r="J4677" t="s">
        <v>558</v>
      </c>
      <c r="L4677" t="s">
        <v>206</v>
      </c>
    </row>
    <row r="4678" spans="1:12">
      <c r="A4678">
        <v>60.131959999999999</v>
      </c>
      <c r="E4678">
        <v>1</v>
      </c>
      <c r="I4678" t="s">
        <v>255</v>
      </c>
      <c r="J4678" t="s">
        <v>482</v>
      </c>
      <c r="L4678" t="s">
        <v>206</v>
      </c>
    </row>
    <row r="4679" spans="1:12">
      <c r="A4679">
        <v>50.794849999999997</v>
      </c>
      <c r="E4679">
        <v>1</v>
      </c>
      <c r="I4679" t="s">
        <v>255</v>
      </c>
      <c r="J4679" t="s">
        <v>349</v>
      </c>
      <c r="L4679" t="s">
        <v>206</v>
      </c>
    </row>
    <row r="4680" spans="1:12">
      <c r="A4680">
        <v>66.135199999999998</v>
      </c>
      <c r="E4680">
        <v>1</v>
      </c>
      <c r="I4680" t="s">
        <v>255</v>
      </c>
      <c r="J4680" t="s">
        <v>350</v>
      </c>
      <c r="L4680" t="s">
        <v>206</v>
      </c>
    </row>
    <row r="4681" spans="1:12">
      <c r="A4681">
        <v>59.518700000000003</v>
      </c>
      <c r="E4681">
        <v>1</v>
      </c>
      <c r="I4681" t="s">
        <v>255</v>
      </c>
      <c r="J4681" t="s">
        <v>351</v>
      </c>
      <c r="L4681" t="s">
        <v>206</v>
      </c>
    </row>
    <row r="4682" spans="1:12">
      <c r="A4682">
        <v>58.764859999999999</v>
      </c>
      <c r="E4682">
        <v>1</v>
      </c>
      <c r="I4682" t="s">
        <v>255</v>
      </c>
      <c r="J4682" t="s">
        <v>559</v>
      </c>
      <c r="L4682" t="s">
        <v>206</v>
      </c>
    </row>
    <row r="4683" spans="1:12">
      <c r="A4683">
        <v>15.708909999999999</v>
      </c>
      <c r="E4683">
        <v>1</v>
      </c>
      <c r="I4683" t="s">
        <v>255</v>
      </c>
      <c r="J4683" t="s">
        <v>560</v>
      </c>
      <c r="L4683" t="s">
        <v>206</v>
      </c>
    </row>
    <row r="4684" spans="1:12">
      <c r="A4684">
        <v>69.70317</v>
      </c>
      <c r="E4684">
        <v>1</v>
      </c>
      <c r="I4684" t="s">
        <v>255</v>
      </c>
      <c r="J4684" t="s">
        <v>562</v>
      </c>
      <c r="L4684" t="s">
        <v>206</v>
      </c>
    </row>
    <row r="4685" spans="1:12">
      <c r="A4685">
        <v>77.904780000000002</v>
      </c>
      <c r="E4685">
        <v>1</v>
      </c>
      <c r="I4685" t="s">
        <v>255</v>
      </c>
      <c r="J4685" t="s">
        <v>563</v>
      </c>
      <c r="L4685" t="s">
        <v>206</v>
      </c>
    </row>
    <row r="4686" spans="1:12">
      <c r="A4686">
        <v>67.305660000000003</v>
      </c>
      <c r="E4686">
        <v>1</v>
      </c>
      <c r="I4686" t="s">
        <v>255</v>
      </c>
      <c r="J4686" t="s">
        <v>564</v>
      </c>
      <c r="L4686" t="s">
        <v>206</v>
      </c>
    </row>
    <row r="4687" spans="1:12">
      <c r="A4687">
        <v>80.952590000000001</v>
      </c>
      <c r="E4687">
        <v>1</v>
      </c>
      <c r="I4687" t="s">
        <v>255</v>
      </c>
      <c r="J4687" t="s">
        <v>565</v>
      </c>
      <c r="L4687" t="s">
        <v>206</v>
      </c>
    </row>
    <row r="4688" spans="1:12">
      <c r="A4688">
        <v>54.365600000000001</v>
      </c>
      <c r="E4688">
        <v>1</v>
      </c>
      <c r="I4688" t="s">
        <v>255</v>
      </c>
      <c r="J4688" t="s">
        <v>561</v>
      </c>
      <c r="L4688" t="s">
        <v>206</v>
      </c>
    </row>
    <row r="4689" spans="1:12">
      <c r="A4689">
        <v>57.067900000000002</v>
      </c>
      <c r="E4689">
        <v>1</v>
      </c>
      <c r="I4689" t="s">
        <v>255</v>
      </c>
      <c r="J4689" t="s">
        <v>566</v>
      </c>
      <c r="L4689" t="s">
        <v>206</v>
      </c>
    </row>
    <row r="4690" spans="1:12">
      <c r="A4690">
        <v>66.242919999999998</v>
      </c>
      <c r="E4690">
        <v>1</v>
      </c>
      <c r="I4690" t="s">
        <v>255</v>
      </c>
      <c r="J4690" t="s">
        <v>567</v>
      </c>
      <c r="L4690" t="s">
        <v>206</v>
      </c>
    </row>
    <row r="4691" spans="1:12">
      <c r="A4691">
        <v>75.369820000000004</v>
      </c>
      <c r="E4691">
        <v>1</v>
      </c>
      <c r="I4691" t="s">
        <v>255</v>
      </c>
      <c r="J4691" t="s">
        <v>568</v>
      </c>
      <c r="L4691" t="s">
        <v>206</v>
      </c>
    </row>
    <row r="4692" spans="1:12">
      <c r="A4692">
        <v>54.498249999999999</v>
      </c>
      <c r="E4692">
        <v>1</v>
      </c>
      <c r="I4692" t="s">
        <v>255</v>
      </c>
      <c r="J4692" t="s">
        <v>569</v>
      </c>
      <c r="L4692" t="s">
        <v>206</v>
      </c>
    </row>
    <row r="4693" spans="1:12">
      <c r="A4693">
        <v>22.733470000000001</v>
      </c>
      <c r="E4693">
        <v>1</v>
      </c>
      <c r="I4693" t="s">
        <v>255</v>
      </c>
      <c r="J4693" t="s">
        <v>570</v>
      </c>
      <c r="L4693" t="s">
        <v>206</v>
      </c>
    </row>
    <row r="4694" spans="1:12">
      <c r="A4694">
        <v>68.480649999999997</v>
      </c>
      <c r="E4694">
        <v>1</v>
      </c>
      <c r="I4694" t="s">
        <v>255</v>
      </c>
      <c r="J4694" t="s">
        <v>571</v>
      </c>
      <c r="L4694" t="s">
        <v>206</v>
      </c>
    </row>
    <row r="4695" spans="1:12">
      <c r="A4695">
        <v>61.161140000000003</v>
      </c>
      <c r="E4695">
        <v>1</v>
      </c>
      <c r="I4695" t="s">
        <v>255</v>
      </c>
      <c r="J4695" t="s">
        <v>132</v>
      </c>
      <c r="L4695" t="s">
        <v>206</v>
      </c>
    </row>
    <row r="4696" spans="1:12">
      <c r="A4696">
        <v>57.562429999999999</v>
      </c>
      <c r="E4696">
        <v>1</v>
      </c>
      <c r="I4696" t="s">
        <v>255</v>
      </c>
      <c r="J4696" t="s">
        <v>131</v>
      </c>
      <c r="L4696" t="s">
        <v>206</v>
      </c>
    </row>
    <row r="4697" spans="1:12">
      <c r="A4697">
        <v>57.413969999999999</v>
      </c>
      <c r="E4697">
        <v>1</v>
      </c>
      <c r="I4697" t="s">
        <v>255</v>
      </c>
      <c r="J4697" t="s">
        <v>145</v>
      </c>
      <c r="L4697" t="s">
        <v>206</v>
      </c>
    </row>
    <row r="4698" spans="1:12">
      <c r="A4698">
        <v>57.70872</v>
      </c>
      <c r="E4698">
        <v>1</v>
      </c>
      <c r="I4698" t="s">
        <v>255</v>
      </c>
      <c r="J4698" t="s">
        <v>143</v>
      </c>
      <c r="L4698" t="s">
        <v>206</v>
      </c>
    </row>
    <row r="4699" spans="1:12">
      <c r="A4699">
        <v>66.77243</v>
      </c>
      <c r="E4699">
        <v>1</v>
      </c>
      <c r="I4699" t="s">
        <v>255</v>
      </c>
      <c r="J4699" t="s">
        <v>144</v>
      </c>
      <c r="L4699" t="s">
        <v>206</v>
      </c>
    </row>
    <row r="4700" spans="1:12">
      <c r="A4700">
        <v>46.513309999999997</v>
      </c>
      <c r="E4700">
        <v>1</v>
      </c>
      <c r="I4700" t="s">
        <v>256</v>
      </c>
      <c r="J4700" t="s">
        <v>122</v>
      </c>
      <c r="L4700" t="s">
        <v>206</v>
      </c>
    </row>
    <row r="4701" spans="1:12">
      <c r="A4701">
        <v>55.460070000000002</v>
      </c>
      <c r="E4701">
        <v>1</v>
      </c>
      <c r="I4701" t="s">
        <v>256</v>
      </c>
      <c r="J4701" t="s">
        <v>123</v>
      </c>
      <c r="L4701" t="s">
        <v>206</v>
      </c>
    </row>
    <row r="4702" spans="1:12">
      <c r="A4702">
        <v>66.011399999999995</v>
      </c>
      <c r="E4702">
        <v>1</v>
      </c>
      <c r="I4702" t="s">
        <v>256</v>
      </c>
      <c r="J4702" t="s">
        <v>124</v>
      </c>
      <c r="L4702" t="s">
        <v>206</v>
      </c>
    </row>
    <row r="4703" spans="1:12">
      <c r="A4703">
        <v>75.461529999999996</v>
      </c>
      <c r="E4703">
        <v>1</v>
      </c>
      <c r="I4703" t="s">
        <v>256</v>
      </c>
      <c r="J4703" t="s">
        <v>125</v>
      </c>
      <c r="L4703" t="s">
        <v>206</v>
      </c>
    </row>
    <row r="4704" spans="1:12">
      <c r="A4704">
        <v>68.957989999999995</v>
      </c>
      <c r="E4704">
        <v>1</v>
      </c>
      <c r="I4704" t="s">
        <v>256</v>
      </c>
      <c r="J4704" t="s">
        <v>126</v>
      </c>
      <c r="L4704" t="s">
        <v>206</v>
      </c>
    </row>
    <row r="4705" spans="1:12">
      <c r="A4705">
        <v>53.840879999999999</v>
      </c>
      <c r="E4705">
        <v>1</v>
      </c>
      <c r="I4705" t="s">
        <v>256</v>
      </c>
      <c r="J4705" t="s">
        <v>127</v>
      </c>
      <c r="L4705" t="s">
        <v>206</v>
      </c>
    </row>
    <row r="4706" spans="1:12">
      <c r="A4706">
        <v>74.281409999999994</v>
      </c>
      <c r="E4706">
        <v>1</v>
      </c>
      <c r="I4706" t="s">
        <v>256</v>
      </c>
      <c r="J4706" t="s">
        <v>128</v>
      </c>
      <c r="L4706" t="s">
        <v>206</v>
      </c>
    </row>
    <row r="4707" spans="1:12">
      <c r="A4707">
        <v>62.051319999999997</v>
      </c>
      <c r="E4707">
        <v>1</v>
      </c>
      <c r="I4707" t="s">
        <v>256</v>
      </c>
      <c r="J4707" t="s">
        <v>554</v>
      </c>
      <c r="L4707" t="s">
        <v>206</v>
      </c>
    </row>
    <row r="4708" spans="1:12">
      <c r="A4708">
        <v>71.812219999999996</v>
      </c>
      <c r="E4708">
        <v>1</v>
      </c>
      <c r="I4708" t="s">
        <v>256</v>
      </c>
      <c r="J4708" t="s">
        <v>555</v>
      </c>
      <c r="L4708" t="s">
        <v>206</v>
      </c>
    </row>
    <row r="4709" spans="1:12">
      <c r="A4709">
        <v>61.373130000000003</v>
      </c>
      <c r="E4709">
        <v>1</v>
      </c>
      <c r="I4709" t="s">
        <v>256</v>
      </c>
      <c r="J4709" t="s">
        <v>556</v>
      </c>
      <c r="L4709" t="s">
        <v>206</v>
      </c>
    </row>
    <row r="4710" spans="1:12">
      <c r="A4710">
        <v>65.720849999999999</v>
      </c>
      <c r="E4710">
        <v>1</v>
      </c>
      <c r="I4710" t="s">
        <v>256</v>
      </c>
      <c r="J4710" t="s">
        <v>557</v>
      </c>
      <c r="L4710" t="s">
        <v>206</v>
      </c>
    </row>
    <row r="4711" spans="1:12">
      <c r="A4711">
        <v>41.194240000000001</v>
      </c>
      <c r="E4711">
        <v>1</v>
      </c>
      <c r="I4711" t="s">
        <v>256</v>
      </c>
      <c r="J4711" t="s">
        <v>558</v>
      </c>
      <c r="L4711" t="s">
        <v>206</v>
      </c>
    </row>
    <row r="4712" spans="1:12">
      <c r="A4712">
        <v>67.521919999999994</v>
      </c>
      <c r="E4712">
        <v>1</v>
      </c>
      <c r="I4712" t="s">
        <v>256</v>
      </c>
      <c r="J4712" t="s">
        <v>129</v>
      </c>
      <c r="L4712" t="s">
        <v>206</v>
      </c>
    </row>
    <row r="4713" spans="1:12">
      <c r="A4713">
        <v>44.58314</v>
      </c>
      <c r="E4713">
        <v>1</v>
      </c>
      <c r="I4713" t="s">
        <v>256</v>
      </c>
      <c r="J4713" t="s">
        <v>130</v>
      </c>
      <c r="L4713" t="s">
        <v>206</v>
      </c>
    </row>
    <row r="4714" spans="1:12">
      <c r="A4714">
        <v>63.368400000000001</v>
      </c>
      <c r="E4714">
        <v>1</v>
      </c>
      <c r="I4714" t="s">
        <v>256</v>
      </c>
      <c r="J4714" t="s">
        <v>482</v>
      </c>
      <c r="L4714" t="s">
        <v>206</v>
      </c>
    </row>
    <row r="4715" spans="1:12">
      <c r="A4715">
        <v>52.864420000000003</v>
      </c>
      <c r="E4715">
        <v>1</v>
      </c>
      <c r="I4715" t="s">
        <v>256</v>
      </c>
      <c r="J4715" t="s">
        <v>349</v>
      </c>
      <c r="L4715" t="s">
        <v>206</v>
      </c>
    </row>
    <row r="4716" spans="1:12">
      <c r="A4716">
        <v>69.112179999999995</v>
      </c>
      <c r="E4716">
        <v>1</v>
      </c>
      <c r="I4716" t="s">
        <v>256</v>
      </c>
      <c r="J4716" t="s">
        <v>350</v>
      </c>
      <c r="L4716" t="s">
        <v>206</v>
      </c>
    </row>
    <row r="4717" spans="1:12">
      <c r="A4717">
        <v>66.418980000000005</v>
      </c>
      <c r="E4717">
        <v>1</v>
      </c>
      <c r="I4717" t="s">
        <v>256</v>
      </c>
      <c r="J4717" t="s">
        <v>351</v>
      </c>
      <c r="L4717" t="s">
        <v>206</v>
      </c>
    </row>
    <row r="4718" spans="1:12">
      <c r="A4718">
        <v>60.256529999999998</v>
      </c>
      <c r="E4718">
        <v>1</v>
      </c>
      <c r="I4718" t="s">
        <v>256</v>
      </c>
      <c r="J4718" t="s">
        <v>559</v>
      </c>
      <c r="L4718" t="s">
        <v>206</v>
      </c>
    </row>
    <row r="4719" spans="1:12">
      <c r="A4719">
        <v>49.812150000000003</v>
      </c>
      <c r="E4719">
        <v>1</v>
      </c>
      <c r="I4719" t="s">
        <v>256</v>
      </c>
      <c r="J4719" t="s">
        <v>560</v>
      </c>
      <c r="L4719" t="s">
        <v>206</v>
      </c>
    </row>
    <row r="4720" spans="1:12">
      <c r="A4720">
        <v>78.347880000000004</v>
      </c>
      <c r="E4720">
        <v>1</v>
      </c>
      <c r="I4720" t="s">
        <v>256</v>
      </c>
      <c r="J4720" t="s">
        <v>562</v>
      </c>
      <c r="L4720" t="s">
        <v>206</v>
      </c>
    </row>
    <row r="4721" spans="1:12">
      <c r="A4721">
        <v>66.244439999999997</v>
      </c>
      <c r="E4721">
        <v>1</v>
      </c>
      <c r="I4721" t="s">
        <v>256</v>
      </c>
      <c r="J4721" t="s">
        <v>563</v>
      </c>
      <c r="L4721" t="s">
        <v>206</v>
      </c>
    </row>
    <row r="4722" spans="1:12">
      <c r="A4722">
        <v>76.511899999999997</v>
      </c>
      <c r="E4722">
        <v>1</v>
      </c>
      <c r="I4722" t="s">
        <v>256</v>
      </c>
      <c r="J4722" t="s">
        <v>564</v>
      </c>
      <c r="L4722" t="s">
        <v>206</v>
      </c>
    </row>
    <row r="4723" spans="1:12">
      <c r="A4723">
        <v>64.746179999999995</v>
      </c>
      <c r="E4723">
        <v>1</v>
      </c>
      <c r="I4723" t="s">
        <v>256</v>
      </c>
      <c r="J4723" t="s">
        <v>565</v>
      </c>
      <c r="L4723" t="s">
        <v>206</v>
      </c>
    </row>
    <row r="4724" spans="1:12">
      <c r="A4724">
        <v>61.001539999999999</v>
      </c>
      <c r="E4724">
        <v>1</v>
      </c>
      <c r="I4724" t="s">
        <v>256</v>
      </c>
      <c r="J4724" t="s">
        <v>561</v>
      </c>
      <c r="L4724" t="s">
        <v>206</v>
      </c>
    </row>
    <row r="4725" spans="1:12">
      <c r="A4725">
        <v>58.438549999999999</v>
      </c>
      <c r="E4725">
        <v>1</v>
      </c>
      <c r="I4725" t="s">
        <v>256</v>
      </c>
      <c r="J4725" t="s">
        <v>566</v>
      </c>
      <c r="L4725" t="s">
        <v>206</v>
      </c>
    </row>
    <row r="4726" spans="1:12">
      <c r="A4726">
        <v>65.525790000000001</v>
      </c>
      <c r="E4726">
        <v>1</v>
      </c>
      <c r="I4726" t="s">
        <v>256</v>
      </c>
      <c r="J4726" t="s">
        <v>567</v>
      </c>
      <c r="L4726" t="s">
        <v>206</v>
      </c>
    </row>
    <row r="4727" spans="1:12">
      <c r="A4727">
        <v>77.354590000000002</v>
      </c>
      <c r="E4727">
        <v>1</v>
      </c>
      <c r="I4727" t="s">
        <v>256</v>
      </c>
      <c r="J4727" t="s">
        <v>568</v>
      </c>
      <c r="L4727" t="s">
        <v>206</v>
      </c>
    </row>
    <row r="4728" spans="1:12">
      <c r="A4728">
        <v>55.832369999999997</v>
      </c>
      <c r="E4728">
        <v>1</v>
      </c>
      <c r="I4728" t="s">
        <v>256</v>
      </c>
      <c r="J4728" t="s">
        <v>569</v>
      </c>
      <c r="L4728" t="s">
        <v>206</v>
      </c>
    </row>
    <row r="4729" spans="1:12">
      <c r="A4729">
        <v>35.194690000000001</v>
      </c>
      <c r="E4729">
        <v>1</v>
      </c>
      <c r="I4729" t="s">
        <v>256</v>
      </c>
      <c r="J4729" t="s">
        <v>570</v>
      </c>
      <c r="L4729" t="s">
        <v>206</v>
      </c>
    </row>
    <row r="4730" spans="1:12">
      <c r="A4730">
        <v>74.735770000000002</v>
      </c>
      <c r="E4730">
        <v>1</v>
      </c>
      <c r="I4730" t="s">
        <v>256</v>
      </c>
      <c r="J4730" t="s">
        <v>571</v>
      </c>
      <c r="L4730" t="s">
        <v>206</v>
      </c>
    </row>
    <row r="4731" spans="1:12">
      <c r="A4731">
        <v>64.60257</v>
      </c>
      <c r="E4731">
        <v>1</v>
      </c>
      <c r="I4731" t="s">
        <v>256</v>
      </c>
      <c r="J4731" t="s">
        <v>132</v>
      </c>
      <c r="L4731" t="s">
        <v>206</v>
      </c>
    </row>
    <row r="4732" spans="1:12">
      <c r="A4732">
        <v>61.056759999999997</v>
      </c>
      <c r="E4732">
        <v>1</v>
      </c>
      <c r="I4732" t="s">
        <v>256</v>
      </c>
      <c r="J4732" t="s">
        <v>131</v>
      </c>
      <c r="L4732" t="s">
        <v>206</v>
      </c>
    </row>
    <row r="4733" spans="1:12">
      <c r="A4733">
        <v>64.127440000000007</v>
      </c>
      <c r="E4733">
        <v>1</v>
      </c>
      <c r="I4733" t="s">
        <v>256</v>
      </c>
      <c r="J4733" t="s">
        <v>145</v>
      </c>
      <c r="L4733" t="s">
        <v>206</v>
      </c>
    </row>
    <row r="4734" spans="1:12">
      <c r="A4734">
        <v>61.559989999999999</v>
      </c>
      <c r="E4734">
        <v>1</v>
      </c>
      <c r="I4734" t="s">
        <v>256</v>
      </c>
      <c r="J4734" t="s">
        <v>143</v>
      </c>
      <c r="L4734" t="s">
        <v>206</v>
      </c>
    </row>
    <row r="4735" spans="1:12">
      <c r="A4735">
        <v>64.127859999999998</v>
      </c>
      <c r="E4735">
        <v>1</v>
      </c>
      <c r="I4735" t="s">
        <v>256</v>
      </c>
      <c r="J4735" t="s">
        <v>144</v>
      </c>
      <c r="L4735" t="s">
        <v>206</v>
      </c>
    </row>
    <row r="4736" spans="1:12">
      <c r="A4736">
        <v>61.295160000000003</v>
      </c>
      <c r="E4736">
        <v>1</v>
      </c>
      <c r="I4736" t="s">
        <v>257</v>
      </c>
      <c r="J4736" t="s">
        <v>122</v>
      </c>
      <c r="L4736" t="s">
        <v>206</v>
      </c>
    </row>
    <row r="4737" spans="1:12">
      <c r="A4737">
        <v>62.474060000000001</v>
      </c>
      <c r="E4737">
        <v>1</v>
      </c>
      <c r="I4737" t="s">
        <v>257</v>
      </c>
      <c r="J4737" t="s">
        <v>123</v>
      </c>
      <c r="L4737" t="s">
        <v>206</v>
      </c>
    </row>
    <row r="4738" spans="1:12">
      <c r="A4738">
        <v>67.466800000000006</v>
      </c>
      <c r="E4738">
        <v>1</v>
      </c>
      <c r="I4738" t="s">
        <v>257</v>
      </c>
      <c r="J4738" t="s">
        <v>124</v>
      </c>
      <c r="L4738" t="s">
        <v>206</v>
      </c>
    </row>
    <row r="4739" spans="1:12">
      <c r="A4739">
        <v>76.680760000000006</v>
      </c>
      <c r="E4739">
        <v>1</v>
      </c>
      <c r="I4739" t="s">
        <v>257</v>
      </c>
      <c r="J4739" t="s">
        <v>125</v>
      </c>
      <c r="L4739" t="s">
        <v>206</v>
      </c>
    </row>
    <row r="4740" spans="1:12">
      <c r="A4740">
        <v>69.473920000000007</v>
      </c>
      <c r="E4740">
        <v>1</v>
      </c>
      <c r="I4740" t="s">
        <v>257</v>
      </c>
      <c r="J4740" t="s">
        <v>126</v>
      </c>
      <c r="L4740" t="s">
        <v>206</v>
      </c>
    </row>
    <row r="4741" spans="1:12">
      <c r="A4741">
        <v>53.140650000000001</v>
      </c>
      <c r="E4741">
        <v>1</v>
      </c>
      <c r="I4741" t="s">
        <v>257</v>
      </c>
      <c r="J4741" t="s">
        <v>127</v>
      </c>
      <c r="L4741" t="s">
        <v>206</v>
      </c>
    </row>
    <row r="4742" spans="1:12">
      <c r="A4742">
        <v>73.843710000000002</v>
      </c>
      <c r="E4742">
        <v>1</v>
      </c>
      <c r="I4742" t="s">
        <v>257</v>
      </c>
      <c r="J4742" t="s">
        <v>128</v>
      </c>
      <c r="L4742" t="s">
        <v>206</v>
      </c>
    </row>
    <row r="4743" spans="1:12">
      <c r="A4743">
        <v>63.301819999999999</v>
      </c>
      <c r="E4743">
        <v>1</v>
      </c>
      <c r="I4743" t="s">
        <v>257</v>
      </c>
      <c r="J4743" t="s">
        <v>554</v>
      </c>
      <c r="L4743" t="s">
        <v>206</v>
      </c>
    </row>
    <row r="4744" spans="1:12">
      <c r="A4744">
        <v>75.086240000000004</v>
      </c>
      <c r="E4744">
        <v>1</v>
      </c>
      <c r="I4744" t="s">
        <v>257</v>
      </c>
      <c r="J4744" t="s">
        <v>555</v>
      </c>
      <c r="L4744" t="s">
        <v>206</v>
      </c>
    </row>
    <row r="4745" spans="1:12">
      <c r="A4745">
        <v>76.898330000000001</v>
      </c>
      <c r="E4745">
        <v>1</v>
      </c>
      <c r="I4745" t="s">
        <v>257</v>
      </c>
      <c r="J4745" t="s">
        <v>556</v>
      </c>
      <c r="L4745" t="s">
        <v>206</v>
      </c>
    </row>
    <row r="4746" spans="1:12">
      <c r="A4746">
        <v>72.435069999999996</v>
      </c>
      <c r="E4746">
        <v>1</v>
      </c>
      <c r="I4746" t="s">
        <v>257</v>
      </c>
      <c r="J4746" t="s">
        <v>557</v>
      </c>
      <c r="L4746" t="s">
        <v>206</v>
      </c>
    </row>
    <row r="4747" spans="1:12">
      <c r="A4747">
        <v>56.589840000000002</v>
      </c>
      <c r="E4747">
        <v>1</v>
      </c>
      <c r="I4747" t="s">
        <v>257</v>
      </c>
      <c r="J4747" t="s">
        <v>558</v>
      </c>
      <c r="L4747" t="s">
        <v>206</v>
      </c>
    </row>
    <row r="4748" spans="1:12">
      <c r="A4748">
        <v>67.521919999999994</v>
      </c>
      <c r="E4748">
        <v>1</v>
      </c>
      <c r="I4748" t="s">
        <v>257</v>
      </c>
      <c r="J4748" t="s">
        <v>482</v>
      </c>
      <c r="L4748" t="s">
        <v>206</v>
      </c>
    </row>
    <row r="4749" spans="1:12">
      <c r="A4749">
        <v>65.526449999999997</v>
      </c>
      <c r="E4749">
        <v>1</v>
      </c>
      <c r="I4749" t="s">
        <v>257</v>
      </c>
      <c r="J4749" t="s">
        <v>349</v>
      </c>
      <c r="L4749" t="s">
        <v>206</v>
      </c>
    </row>
    <row r="4750" spans="1:12">
      <c r="A4750">
        <v>70.781390000000002</v>
      </c>
      <c r="E4750">
        <v>1</v>
      </c>
      <c r="I4750" t="s">
        <v>257</v>
      </c>
      <c r="J4750" t="s">
        <v>350</v>
      </c>
      <c r="L4750" t="s">
        <v>206</v>
      </c>
    </row>
    <row r="4751" spans="1:12">
      <c r="A4751">
        <v>66.073400000000007</v>
      </c>
      <c r="E4751">
        <v>1</v>
      </c>
      <c r="I4751" t="s">
        <v>257</v>
      </c>
      <c r="J4751" t="s">
        <v>351</v>
      </c>
      <c r="L4751" t="s">
        <v>206</v>
      </c>
    </row>
    <row r="4752" spans="1:12">
      <c r="A4752">
        <v>57.726370000000003</v>
      </c>
      <c r="E4752">
        <v>1</v>
      </c>
      <c r="I4752" t="s">
        <v>257</v>
      </c>
      <c r="J4752" t="s">
        <v>559</v>
      </c>
      <c r="L4752" t="s">
        <v>206</v>
      </c>
    </row>
    <row r="4753" spans="1:12">
      <c r="A4753">
        <v>62.092869999999998</v>
      </c>
      <c r="E4753">
        <v>1</v>
      </c>
      <c r="I4753" t="s">
        <v>257</v>
      </c>
      <c r="J4753" t="s">
        <v>560</v>
      </c>
      <c r="L4753" t="s">
        <v>206</v>
      </c>
    </row>
    <row r="4754" spans="1:12">
      <c r="A4754">
        <v>79.549639999999997</v>
      </c>
      <c r="E4754">
        <v>1</v>
      </c>
      <c r="I4754" t="s">
        <v>257</v>
      </c>
      <c r="J4754" t="s">
        <v>562</v>
      </c>
      <c r="L4754" t="s">
        <v>206</v>
      </c>
    </row>
    <row r="4755" spans="1:12">
      <c r="A4755">
        <v>65.783799999999999</v>
      </c>
      <c r="E4755">
        <v>1</v>
      </c>
      <c r="I4755" t="s">
        <v>257</v>
      </c>
      <c r="J4755" t="s">
        <v>563</v>
      </c>
      <c r="L4755" t="s">
        <v>206</v>
      </c>
    </row>
    <row r="4756" spans="1:12">
      <c r="A4756">
        <v>84.4816</v>
      </c>
      <c r="E4756">
        <v>1</v>
      </c>
      <c r="I4756" t="s">
        <v>257</v>
      </c>
      <c r="J4756" t="s">
        <v>564</v>
      </c>
      <c r="L4756" t="s">
        <v>206</v>
      </c>
    </row>
    <row r="4757" spans="1:12">
      <c r="A4757">
        <v>69.963880000000003</v>
      </c>
      <c r="E4757">
        <v>1</v>
      </c>
      <c r="I4757" t="s">
        <v>257</v>
      </c>
      <c r="J4757" t="s">
        <v>565</v>
      </c>
      <c r="L4757" t="s">
        <v>206</v>
      </c>
    </row>
    <row r="4758" spans="1:12">
      <c r="A4758">
        <v>74.341089999999994</v>
      </c>
      <c r="E4758">
        <v>1</v>
      </c>
      <c r="I4758" t="s">
        <v>257</v>
      </c>
      <c r="J4758" t="s">
        <v>561</v>
      </c>
      <c r="L4758" t="s">
        <v>206</v>
      </c>
    </row>
    <row r="4759" spans="1:12">
      <c r="A4759">
        <v>59.774450000000002</v>
      </c>
      <c r="E4759">
        <v>1</v>
      </c>
      <c r="I4759" t="s">
        <v>257</v>
      </c>
      <c r="J4759" t="s">
        <v>566</v>
      </c>
      <c r="L4759" t="s">
        <v>206</v>
      </c>
    </row>
    <row r="4760" spans="1:12">
      <c r="A4760">
        <v>69.655090000000001</v>
      </c>
      <c r="E4760">
        <v>1</v>
      </c>
      <c r="I4760" t="s">
        <v>257</v>
      </c>
      <c r="J4760" t="s">
        <v>567</v>
      </c>
      <c r="L4760" t="s">
        <v>206</v>
      </c>
    </row>
    <row r="4761" spans="1:12">
      <c r="A4761">
        <v>78.868179999999995</v>
      </c>
      <c r="E4761">
        <v>1</v>
      </c>
      <c r="I4761" t="s">
        <v>257</v>
      </c>
      <c r="J4761" t="s">
        <v>568</v>
      </c>
      <c r="L4761" t="s">
        <v>206</v>
      </c>
    </row>
    <row r="4762" spans="1:12">
      <c r="A4762">
        <v>59.125120000000003</v>
      </c>
      <c r="E4762">
        <v>1</v>
      </c>
      <c r="I4762" t="s">
        <v>257</v>
      </c>
      <c r="J4762" t="s">
        <v>569</v>
      </c>
      <c r="L4762" t="s">
        <v>206</v>
      </c>
    </row>
    <row r="4763" spans="1:12">
      <c r="A4763">
        <v>39.014789999999998</v>
      </c>
      <c r="E4763">
        <v>1</v>
      </c>
      <c r="I4763" t="s">
        <v>257</v>
      </c>
      <c r="J4763" t="s">
        <v>570</v>
      </c>
      <c r="L4763" t="s">
        <v>206</v>
      </c>
    </row>
    <row r="4764" spans="1:12">
      <c r="A4764">
        <v>72.447839999999999</v>
      </c>
      <c r="E4764">
        <v>1</v>
      </c>
      <c r="I4764" t="s">
        <v>257</v>
      </c>
      <c r="J4764" t="s">
        <v>571</v>
      </c>
      <c r="L4764" t="s">
        <v>206</v>
      </c>
    </row>
    <row r="4765" spans="1:12">
      <c r="A4765">
        <v>65.255830000000003</v>
      </c>
      <c r="E4765">
        <v>1</v>
      </c>
      <c r="I4765" t="s">
        <v>257</v>
      </c>
      <c r="J4765" t="s">
        <v>132</v>
      </c>
      <c r="L4765" t="s">
        <v>206</v>
      </c>
    </row>
    <row r="4766" spans="1:12">
      <c r="A4766">
        <v>73.150419999999997</v>
      </c>
      <c r="E4766">
        <v>1</v>
      </c>
      <c r="I4766" t="s">
        <v>257</v>
      </c>
      <c r="J4766" t="s">
        <v>131</v>
      </c>
      <c r="L4766" t="s">
        <v>206</v>
      </c>
    </row>
    <row r="4767" spans="1:12">
      <c r="A4767">
        <v>72.721739999999997</v>
      </c>
      <c r="E4767">
        <v>1</v>
      </c>
      <c r="I4767" t="s">
        <v>257</v>
      </c>
      <c r="J4767" t="s">
        <v>145</v>
      </c>
      <c r="L4767" t="s">
        <v>206</v>
      </c>
    </row>
    <row r="4768" spans="1:12">
      <c r="A4768">
        <v>61.043509999999998</v>
      </c>
      <c r="E4768">
        <v>1</v>
      </c>
      <c r="I4768" t="s">
        <v>257</v>
      </c>
      <c r="J4768" t="s">
        <v>143</v>
      </c>
      <c r="L4768" t="s">
        <v>206</v>
      </c>
    </row>
    <row r="4769" spans="1:12">
      <c r="A4769">
        <v>68.058750000000003</v>
      </c>
      <c r="E4769">
        <v>1</v>
      </c>
      <c r="I4769" t="s">
        <v>257</v>
      </c>
      <c r="J4769" t="s">
        <v>144</v>
      </c>
      <c r="L4769" t="s">
        <v>206</v>
      </c>
    </row>
    <row r="4770" spans="1:12">
      <c r="A4770">
        <v>25.170179999999998</v>
      </c>
      <c r="E4770">
        <v>1</v>
      </c>
      <c r="I4770" t="s">
        <v>258</v>
      </c>
      <c r="J4770" t="s">
        <v>122</v>
      </c>
      <c r="L4770" t="s">
        <v>206</v>
      </c>
    </row>
    <row r="4771" spans="1:12">
      <c r="A4771">
        <v>32.19755</v>
      </c>
      <c r="E4771">
        <v>1</v>
      </c>
      <c r="I4771" t="s">
        <v>258</v>
      </c>
      <c r="J4771" t="s">
        <v>123</v>
      </c>
      <c r="L4771" t="s">
        <v>206</v>
      </c>
    </row>
    <row r="4772" spans="1:12">
      <c r="A4772">
        <v>48.182989999999997</v>
      </c>
      <c r="E4772">
        <v>1</v>
      </c>
      <c r="I4772" t="s">
        <v>258</v>
      </c>
      <c r="J4772" t="s">
        <v>124</v>
      </c>
      <c r="L4772" t="s">
        <v>206</v>
      </c>
    </row>
    <row r="4773" spans="1:12">
      <c r="A4773">
        <v>47.440570000000001</v>
      </c>
      <c r="E4773">
        <v>1</v>
      </c>
      <c r="I4773" t="s">
        <v>258</v>
      </c>
      <c r="J4773" t="s">
        <v>125</v>
      </c>
      <c r="L4773" t="s">
        <v>206</v>
      </c>
    </row>
    <row r="4774" spans="1:12">
      <c r="A4774">
        <v>47.348350000000003</v>
      </c>
      <c r="E4774">
        <v>1</v>
      </c>
      <c r="I4774" t="s">
        <v>258</v>
      </c>
      <c r="J4774" t="s">
        <v>126</v>
      </c>
      <c r="L4774" t="s">
        <v>206</v>
      </c>
    </row>
    <row r="4775" spans="1:12">
      <c r="A4775">
        <v>46.178669999999997</v>
      </c>
      <c r="E4775">
        <v>1</v>
      </c>
      <c r="I4775" t="s">
        <v>258</v>
      </c>
      <c r="J4775" t="s">
        <v>127</v>
      </c>
      <c r="L4775" t="s">
        <v>206</v>
      </c>
    </row>
    <row r="4776" spans="1:12">
      <c r="A4776">
        <v>47.239170000000001</v>
      </c>
      <c r="E4776">
        <v>1</v>
      </c>
      <c r="I4776" t="s">
        <v>258</v>
      </c>
      <c r="J4776" t="s">
        <v>128</v>
      </c>
      <c r="L4776" t="s">
        <v>206</v>
      </c>
    </row>
    <row r="4777" spans="1:12">
      <c r="A4777">
        <v>46.94435</v>
      </c>
      <c r="E4777">
        <v>1</v>
      </c>
      <c r="I4777" t="s">
        <v>258</v>
      </c>
      <c r="J4777" t="s">
        <v>554</v>
      </c>
      <c r="L4777" t="s">
        <v>206</v>
      </c>
    </row>
    <row r="4778" spans="1:12">
      <c r="A4778">
        <v>46.318849999999998</v>
      </c>
      <c r="E4778">
        <v>1</v>
      </c>
      <c r="I4778" t="s">
        <v>258</v>
      </c>
      <c r="J4778" t="s">
        <v>555</v>
      </c>
      <c r="L4778" t="s">
        <v>206</v>
      </c>
    </row>
    <row r="4779" spans="1:12">
      <c r="A4779">
        <v>31.953610000000001</v>
      </c>
      <c r="E4779">
        <v>1</v>
      </c>
      <c r="I4779" t="s">
        <v>258</v>
      </c>
      <c r="J4779" t="s">
        <v>556</v>
      </c>
      <c r="L4779" t="s">
        <v>206</v>
      </c>
    </row>
    <row r="4780" spans="1:12">
      <c r="A4780">
        <v>26.891249999999999</v>
      </c>
      <c r="E4780">
        <v>1</v>
      </c>
      <c r="I4780" t="s">
        <v>258</v>
      </c>
      <c r="J4780" t="s">
        <v>557</v>
      </c>
      <c r="L4780" t="s">
        <v>206</v>
      </c>
    </row>
    <row r="4781" spans="1:12">
      <c r="A4781">
        <v>5.8305550000000004</v>
      </c>
      <c r="E4781">
        <v>1</v>
      </c>
      <c r="I4781" t="s">
        <v>258</v>
      </c>
      <c r="J4781" t="s">
        <v>558</v>
      </c>
      <c r="L4781" t="s">
        <v>206</v>
      </c>
    </row>
    <row r="4782" spans="1:12">
      <c r="A4782">
        <v>44.546489999999999</v>
      </c>
      <c r="E4782">
        <v>1</v>
      </c>
      <c r="I4782" t="s">
        <v>258</v>
      </c>
      <c r="J4782" t="s">
        <v>129</v>
      </c>
      <c r="L4782" t="s">
        <v>206</v>
      </c>
    </row>
    <row r="4783" spans="1:12">
      <c r="A4783">
        <v>31.41179</v>
      </c>
      <c r="E4783">
        <v>1</v>
      </c>
      <c r="I4783" t="s">
        <v>258</v>
      </c>
      <c r="J4783" t="s">
        <v>130</v>
      </c>
      <c r="L4783" t="s">
        <v>206</v>
      </c>
    </row>
    <row r="4784" spans="1:12">
      <c r="A4784">
        <v>41.928080000000001</v>
      </c>
      <c r="E4784">
        <v>1</v>
      </c>
      <c r="I4784" t="s">
        <v>258</v>
      </c>
      <c r="J4784" t="s">
        <v>482</v>
      </c>
      <c r="L4784" t="s">
        <v>206</v>
      </c>
    </row>
    <row r="4785" spans="1:12">
      <c r="A4785">
        <v>28.992100000000001</v>
      </c>
      <c r="E4785">
        <v>1</v>
      </c>
      <c r="I4785" t="s">
        <v>258</v>
      </c>
      <c r="J4785" t="s">
        <v>349</v>
      </c>
      <c r="L4785" t="s">
        <v>206</v>
      </c>
    </row>
    <row r="4786" spans="1:12">
      <c r="A4786">
        <v>38.395589999999999</v>
      </c>
      <c r="E4786">
        <v>1</v>
      </c>
      <c r="I4786" t="s">
        <v>258</v>
      </c>
      <c r="J4786" t="s">
        <v>350</v>
      </c>
      <c r="L4786" t="s">
        <v>206</v>
      </c>
    </row>
    <row r="4787" spans="1:12">
      <c r="A4787">
        <v>53.28351</v>
      </c>
      <c r="E4787">
        <v>1</v>
      </c>
      <c r="I4787" t="s">
        <v>258</v>
      </c>
      <c r="J4787" t="s">
        <v>351</v>
      </c>
      <c r="L4787" t="s">
        <v>206</v>
      </c>
    </row>
    <row r="4788" spans="1:12">
      <c r="A4788">
        <v>34.111939999999997</v>
      </c>
      <c r="E4788">
        <v>1</v>
      </c>
      <c r="I4788" t="s">
        <v>258</v>
      </c>
      <c r="J4788" t="s">
        <v>559</v>
      </c>
      <c r="L4788" t="s">
        <v>206</v>
      </c>
    </row>
    <row r="4789" spans="1:12">
      <c r="A4789">
        <v>47.989570000000001</v>
      </c>
      <c r="E4789">
        <v>1</v>
      </c>
      <c r="I4789" t="s">
        <v>258</v>
      </c>
      <c r="J4789" t="s">
        <v>560</v>
      </c>
      <c r="L4789" t="s">
        <v>206</v>
      </c>
    </row>
    <row r="4790" spans="1:12">
      <c r="A4790">
        <v>16.9039</v>
      </c>
      <c r="E4790">
        <v>1</v>
      </c>
      <c r="I4790" t="s">
        <v>258</v>
      </c>
      <c r="J4790" t="s">
        <v>562</v>
      </c>
      <c r="L4790" t="s">
        <v>206</v>
      </c>
    </row>
    <row r="4791" spans="1:12">
      <c r="A4791">
        <v>37.526159999999997</v>
      </c>
      <c r="E4791">
        <v>1</v>
      </c>
      <c r="I4791" t="s">
        <v>258</v>
      </c>
      <c r="J4791" t="s">
        <v>563</v>
      </c>
      <c r="L4791" t="s">
        <v>206</v>
      </c>
    </row>
    <row r="4792" spans="1:12">
      <c r="A4792">
        <v>50.896009999999997</v>
      </c>
      <c r="E4792">
        <v>1</v>
      </c>
      <c r="I4792" t="s">
        <v>258</v>
      </c>
      <c r="J4792" t="s">
        <v>564</v>
      </c>
      <c r="L4792" t="s">
        <v>206</v>
      </c>
    </row>
    <row r="4793" spans="1:12">
      <c r="A4793">
        <v>73.373540000000006</v>
      </c>
      <c r="E4793">
        <v>1</v>
      </c>
      <c r="I4793" t="s">
        <v>258</v>
      </c>
      <c r="J4793" t="s">
        <v>565</v>
      </c>
      <c r="L4793" t="s">
        <v>206</v>
      </c>
    </row>
    <row r="4794" spans="1:12">
      <c r="A4794">
        <v>20.58942</v>
      </c>
      <c r="E4794">
        <v>1</v>
      </c>
      <c r="I4794" t="s">
        <v>258</v>
      </c>
      <c r="J4794" t="s">
        <v>561</v>
      </c>
      <c r="L4794" t="s">
        <v>206</v>
      </c>
    </row>
    <row r="4795" spans="1:12">
      <c r="A4795">
        <v>50.88158</v>
      </c>
      <c r="E4795">
        <v>1</v>
      </c>
      <c r="I4795" t="s">
        <v>258</v>
      </c>
      <c r="J4795" t="s">
        <v>566</v>
      </c>
      <c r="L4795" t="s">
        <v>206</v>
      </c>
    </row>
    <row r="4796" spans="1:12">
      <c r="A4796">
        <v>62.332090000000001</v>
      </c>
      <c r="E4796">
        <v>1</v>
      </c>
      <c r="I4796" t="s">
        <v>258</v>
      </c>
      <c r="J4796" t="s">
        <v>567</v>
      </c>
      <c r="L4796" t="s">
        <v>206</v>
      </c>
    </row>
    <row r="4797" spans="1:12">
      <c r="A4797">
        <v>26.960570000000001</v>
      </c>
      <c r="E4797">
        <v>1</v>
      </c>
      <c r="I4797" t="s">
        <v>258</v>
      </c>
      <c r="J4797" t="s">
        <v>568</v>
      </c>
      <c r="L4797" t="s">
        <v>206</v>
      </c>
    </row>
    <row r="4798" spans="1:12">
      <c r="A4798">
        <v>31.393270000000001</v>
      </c>
      <c r="E4798">
        <v>1</v>
      </c>
      <c r="I4798" t="s">
        <v>258</v>
      </c>
      <c r="J4798" t="s">
        <v>569</v>
      </c>
      <c r="L4798" t="s">
        <v>206</v>
      </c>
    </row>
    <row r="4799" spans="1:12">
      <c r="A4799">
        <v>48.974460000000001</v>
      </c>
      <c r="E4799">
        <v>1</v>
      </c>
      <c r="I4799" t="s">
        <v>258</v>
      </c>
      <c r="J4799" t="s">
        <v>570</v>
      </c>
      <c r="L4799" t="s">
        <v>206</v>
      </c>
    </row>
    <row r="4800" spans="1:12">
      <c r="A4800">
        <v>69.955169999999995</v>
      </c>
      <c r="E4800">
        <v>1</v>
      </c>
      <c r="I4800" t="s">
        <v>258</v>
      </c>
      <c r="J4800" t="s">
        <v>571</v>
      </c>
      <c r="L4800" t="s">
        <v>206</v>
      </c>
    </row>
    <row r="4801" spans="1:12">
      <c r="A4801">
        <v>48.438569999999999</v>
      </c>
      <c r="E4801">
        <v>1</v>
      </c>
      <c r="I4801" t="s">
        <v>258</v>
      </c>
      <c r="J4801" t="s">
        <v>132</v>
      </c>
      <c r="L4801" t="s">
        <v>206</v>
      </c>
    </row>
    <row r="4802" spans="1:12">
      <c r="A4802">
        <v>30.12941</v>
      </c>
      <c r="E4802">
        <v>1</v>
      </c>
      <c r="I4802" t="s">
        <v>258</v>
      </c>
      <c r="J4802" t="s">
        <v>131</v>
      </c>
      <c r="L4802" t="s">
        <v>206</v>
      </c>
    </row>
    <row r="4803" spans="1:12">
      <c r="A4803">
        <v>34.7896</v>
      </c>
      <c r="E4803">
        <v>1</v>
      </c>
      <c r="I4803" t="s">
        <v>258</v>
      </c>
      <c r="J4803" t="s">
        <v>145</v>
      </c>
      <c r="L4803" t="s">
        <v>206</v>
      </c>
    </row>
    <row r="4804" spans="1:12">
      <c r="A4804">
        <v>46.138680000000001</v>
      </c>
      <c r="E4804">
        <v>1</v>
      </c>
      <c r="I4804" t="s">
        <v>258</v>
      </c>
      <c r="J4804" t="s">
        <v>143</v>
      </c>
      <c r="L4804" t="s">
        <v>206</v>
      </c>
    </row>
    <row r="4805" spans="1:12">
      <c r="A4805">
        <v>49.83652</v>
      </c>
      <c r="E4805">
        <v>1</v>
      </c>
      <c r="I4805" t="s">
        <v>258</v>
      </c>
      <c r="J4805" t="s">
        <v>144</v>
      </c>
      <c r="L4805" t="s">
        <v>206</v>
      </c>
    </row>
    <row r="4806" spans="1:12">
      <c r="A4806">
        <v>28.983509999999999</v>
      </c>
      <c r="E4806">
        <v>1</v>
      </c>
      <c r="I4806" t="s">
        <v>259</v>
      </c>
      <c r="J4806" t="s">
        <v>122</v>
      </c>
      <c r="L4806" t="s">
        <v>206</v>
      </c>
    </row>
    <row r="4807" spans="1:12">
      <c r="A4807">
        <v>35.043970000000002</v>
      </c>
      <c r="E4807">
        <v>1</v>
      </c>
      <c r="I4807" t="s">
        <v>259</v>
      </c>
      <c r="J4807" t="s">
        <v>123</v>
      </c>
      <c r="L4807" t="s">
        <v>206</v>
      </c>
    </row>
    <row r="4808" spans="1:12">
      <c r="A4808">
        <v>48.956470000000003</v>
      </c>
      <c r="E4808">
        <v>1</v>
      </c>
      <c r="I4808" t="s">
        <v>259</v>
      </c>
      <c r="J4808" t="s">
        <v>124</v>
      </c>
      <c r="L4808" t="s">
        <v>206</v>
      </c>
    </row>
    <row r="4809" spans="1:12">
      <c r="A4809">
        <v>48.619459999999997</v>
      </c>
      <c r="E4809">
        <v>1</v>
      </c>
      <c r="I4809" t="s">
        <v>259</v>
      </c>
      <c r="J4809" t="s">
        <v>125</v>
      </c>
      <c r="L4809" t="s">
        <v>206</v>
      </c>
    </row>
    <row r="4810" spans="1:12">
      <c r="A4810">
        <v>47.182279999999999</v>
      </c>
      <c r="E4810">
        <v>1</v>
      </c>
      <c r="I4810" t="s">
        <v>259</v>
      </c>
      <c r="J4810" t="s">
        <v>126</v>
      </c>
      <c r="L4810" t="s">
        <v>206</v>
      </c>
    </row>
    <row r="4811" spans="1:12">
      <c r="A4811">
        <v>47.847250000000003</v>
      </c>
      <c r="E4811">
        <v>1</v>
      </c>
      <c r="I4811" t="s">
        <v>259</v>
      </c>
      <c r="J4811" t="s">
        <v>127</v>
      </c>
      <c r="L4811" t="s">
        <v>206</v>
      </c>
    </row>
    <row r="4812" spans="1:12">
      <c r="A4812">
        <v>46.341239999999999</v>
      </c>
      <c r="E4812">
        <v>1</v>
      </c>
      <c r="I4812" t="s">
        <v>259</v>
      </c>
      <c r="J4812" t="s">
        <v>128</v>
      </c>
      <c r="L4812" t="s">
        <v>206</v>
      </c>
    </row>
    <row r="4813" spans="1:12">
      <c r="A4813">
        <v>45.621360000000003</v>
      </c>
      <c r="E4813">
        <v>1</v>
      </c>
      <c r="I4813" t="s">
        <v>259</v>
      </c>
      <c r="J4813" t="s">
        <v>554</v>
      </c>
      <c r="L4813" t="s">
        <v>206</v>
      </c>
    </row>
    <row r="4814" spans="1:12">
      <c r="A4814">
        <v>50.055660000000003</v>
      </c>
      <c r="E4814">
        <v>1</v>
      </c>
      <c r="I4814" t="s">
        <v>259</v>
      </c>
      <c r="J4814" t="s">
        <v>555</v>
      </c>
      <c r="L4814" t="s">
        <v>206</v>
      </c>
    </row>
    <row r="4815" spans="1:12">
      <c r="A4815">
        <v>42.074159999999999</v>
      </c>
      <c r="E4815">
        <v>1</v>
      </c>
      <c r="I4815" t="s">
        <v>259</v>
      </c>
      <c r="J4815" t="s">
        <v>556</v>
      </c>
      <c r="L4815" t="s">
        <v>206</v>
      </c>
    </row>
    <row r="4816" spans="1:12">
      <c r="A4816">
        <v>25.616520000000001</v>
      </c>
      <c r="E4816">
        <v>1</v>
      </c>
      <c r="I4816" t="s">
        <v>259</v>
      </c>
      <c r="J4816" t="s">
        <v>557</v>
      </c>
      <c r="L4816" t="s">
        <v>206</v>
      </c>
    </row>
    <row r="4817" spans="1:12">
      <c r="A4817">
        <v>10.55612</v>
      </c>
      <c r="E4817">
        <v>1</v>
      </c>
      <c r="I4817" t="s">
        <v>259</v>
      </c>
      <c r="J4817" t="s">
        <v>558</v>
      </c>
      <c r="L4817" t="s">
        <v>206</v>
      </c>
    </row>
    <row r="4818" spans="1:12">
      <c r="A4818">
        <v>44.546489999999999</v>
      </c>
      <c r="E4818">
        <v>1</v>
      </c>
      <c r="I4818" t="s">
        <v>259</v>
      </c>
      <c r="J4818" t="s">
        <v>482</v>
      </c>
      <c r="L4818" t="s">
        <v>206</v>
      </c>
    </row>
    <row r="4819" spans="1:12">
      <c r="A4819">
        <v>34.015909999999998</v>
      </c>
      <c r="E4819">
        <v>1</v>
      </c>
      <c r="I4819" t="s">
        <v>259</v>
      </c>
      <c r="J4819" t="s">
        <v>349</v>
      </c>
      <c r="L4819" t="s">
        <v>206</v>
      </c>
    </row>
    <row r="4820" spans="1:12">
      <c r="A4820">
        <v>38.193910000000002</v>
      </c>
      <c r="E4820">
        <v>1</v>
      </c>
      <c r="I4820" t="s">
        <v>259</v>
      </c>
      <c r="J4820" t="s">
        <v>350</v>
      </c>
      <c r="L4820" t="s">
        <v>206</v>
      </c>
    </row>
    <row r="4821" spans="1:12">
      <c r="A4821">
        <v>52.788429999999998</v>
      </c>
      <c r="E4821">
        <v>1</v>
      </c>
      <c r="I4821" t="s">
        <v>259</v>
      </c>
      <c r="J4821" t="s">
        <v>351</v>
      </c>
      <c r="L4821" t="s">
        <v>206</v>
      </c>
    </row>
    <row r="4822" spans="1:12">
      <c r="A4822">
        <v>36.34207</v>
      </c>
      <c r="E4822">
        <v>1</v>
      </c>
      <c r="I4822" t="s">
        <v>259</v>
      </c>
      <c r="J4822" t="s">
        <v>559</v>
      </c>
      <c r="L4822" t="s">
        <v>206</v>
      </c>
    </row>
    <row r="4823" spans="1:12">
      <c r="A4823">
        <v>46.509619999999998</v>
      </c>
      <c r="E4823">
        <v>1</v>
      </c>
      <c r="I4823" t="s">
        <v>259</v>
      </c>
      <c r="J4823" t="s">
        <v>560</v>
      </c>
      <c r="L4823" t="s">
        <v>206</v>
      </c>
    </row>
    <row r="4824" spans="1:12">
      <c r="A4824">
        <v>17.814830000000001</v>
      </c>
      <c r="E4824">
        <v>1</v>
      </c>
      <c r="I4824" t="s">
        <v>259</v>
      </c>
      <c r="J4824" t="s">
        <v>562</v>
      </c>
      <c r="L4824" t="s">
        <v>206</v>
      </c>
    </row>
    <row r="4825" spans="1:12">
      <c r="A4825">
        <v>35.85707</v>
      </c>
      <c r="E4825">
        <v>1</v>
      </c>
      <c r="I4825" t="s">
        <v>259</v>
      </c>
      <c r="J4825" t="s">
        <v>563</v>
      </c>
      <c r="L4825" t="s">
        <v>206</v>
      </c>
    </row>
    <row r="4826" spans="1:12">
      <c r="A4826">
        <v>45.336039999999997</v>
      </c>
      <c r="E4826">
        <v>1</v>
      </c>
      <c r="I4826" t="s">
        <v>259</v>
      </c>
      <c r="J4826" t="s">
        <v>564</v>
      </c>
      <c r="L4826" t="s">
        <v>206</v>
      </c>
    </row>
    <row r="4827" spans="1:12">
      <c r="A4827">
        <v>78.736400000000003</v>
      </c>
      <c r="E4827">
        <v>1</v>
      </c>
      <c r="I4827" t="s">
        <v>259</v>
      </c>
      <c r="J4827" t="s">
        <v>565</v>
      </c>
      <c r="L4827" t="s">
        <v>206</v>
      </c>
    </row>
    <row r="4828" spans="1:12">
      <c r="A4828">
        <v>28.287109999999998</v>
      </c>
      <c r="E4828">
        <v>1</v>
      </c>
      <c r="I4828" t="s">
        <v>259</v>
      </c>
      <c r="J4828" t="s">
        <v>561</v>
      </c>
      <c r="L4828" t="s">
        <v>206</v>
      </c>
    </row>
    <row r="4829" spans="1:12">
      <c r="A4829">
        <v>52.497439999999997</v>
      </c>
      <c r="E4829">
        <v>1</v>
      </c>
      <c r="I4829" t="s">
        <v>259</v>
      </c>
      <c r="J4829" t="s">
        <v>566</v>
      </c>
      <c r="L4829" t="s">
        <v>206</v>
      </c>
    </row>
    <row r="4830" spans="1:12">
      <c r="A4830">
        <v>67.74588</v>
      </c>
      <c r="E4830">
        <v>1</v>
      </c>
      <c r="I4830" t="s">
        <v>259</v>
      </c>
      <c r="J4830" t="s">
        <v>567</v>
      </c>
      <c r="L4830" t="s">
        <v>206</v>
      </c>
    </row>
    <row r="4831" spans="1:12">
      <c r="A4831">
        <v>28.352699999999999</v>
      </c>
      <c r="E4831">
        <v>1</v>
      </c>
      <c r="I4831" t="s">
        <v>259</v>
      </c>
      <c r="J4831" t="s">
        <v>568</v>
      </c>
      <c r="L4831" t="s">
        <v>206</v>
      </c>
    </row>
    <row r="4832" spans="1:12">
      <c r="A4832">
        <v>31.28706</v>
      </c>
      <c r="E4832">
        <v>1</v>
      </c>
      <c r="I4832" t="s">
        <v>259</v>
      </c>
      <c r="J4832" t="s">
        <v>569</v>
      </c>
      <c r="L4832" t="s">
        <v>206</v>
      </c>
    </row>
    <row r="4833" spans="1:12">
      <c r="A4833">
        <v>48.868130000000001</v>
      </c>
      <c r="E4833">
        <v>1</v>
      </c>
      <c r="I4833" t="s">
        <v>259</v>
      </c>
      <c r="J4833" t="s">
        <v>570</v>
      </c>
      <c r="L4833" t="s">
        <v>206</v>
      </c>
    </row>
    <row r="4834" spans="1:12">
      <c r="A4834">
        <v>69.279139999999998</v>
      </c>
      <c r="E4834">
        <v>1</v>
      </c>
      <c r="I4834" t="s">
        <v>259</v>
      </c>
      <c r="J4834" t="s">
        <v>571</v>
      </c>
      <c r="L4834" t="s">
        <v>206</v>
      </c>
    </row>
    <row r="4835" spans="1:12">
      <c r="A4835">
        <v>48.419379999999997</v>
      </c>
      <c r="E4835">
        <v>1</v>
      </c>
      <c r="I4835" t="s">
        <v>259</v>
      </c>
      <c r="J4835" t="s">
        <v>132</v>
      </c>
      <c r="L4835" t="s">
        <v>206</v>
      </c>
    </row>
    <row r="4836" spans="1:12">
      <c r="A4836">
        <v>35.38937</v>
      </c>
      <c r="E4836">
        <v>1</v>
      </c>
      <c r="I4836" t="s">
        <v>259</v>
      </c>
      <c r="J4836" t="s">
        <v>131</v>
      </c>
      <c r="L4836" t="s">
        <v>206</v>
      </c>
    </row>
    <row r="4837" spans="1:12">
      <c r="A4837">
        <v>37.147669999999998</v>
      </c>
      <c r="E4837">
        <v>1</v>
      </c>
      <c r="I4837" t="s">
        <v>259</v>
      </c>
      <c r="J4837" t="s">
        <v>145</v>
      </c>
      <c r="L4837" t="s">
        <v>206</v>
      </c>
    </row>
    <row r="4838" spans="1:12">
      <c r="A4838">
        <v>47.047699999999999</v>
      </c>
      <c r="E4838">
        <v>1</v>
      </c>
      <c r="I4838" t="s">
        <v>259</v>
      </c>
      <c r="J4838" t="s">
        <v>143</v>
      </c>
      <c r="L4838" t="s">
        <v>206</v>
      </c>
    </row>
    <row r="4839" spans="1:12">
      <c r="A4839">
        <v>51.97439</v>
      </c>
      <c r="E4839">
        <v>1</v>
      </c>
      <c r="I4839" t="s">
        <v>259</v>
      </c>
      <c r="J4839" t="s">
        <v>144</v>
      </c>
      <c r="L4839" t="s">
        <v>206</v>
      </c>
    </row>
    <row r="4840" spans="1:12">
      <c r="A4840">
        <v>30.166060000000002</v>
      </c>
      <c r="E4840">
        <v>1</v>
      </c>
      <c r="I4840" t="s">
        <v>260</v>
      </c>
      <c r="J4840" t="s">
        <v>122</v>
      </c>
      <c r="L4840" t="s">
        <v>206</v>
      </c>
    </row>
    <row r="4841" spans="1:12">
      <c r="A4841">
        <v>28.88428</v>
      </c>
      <c r="E4841">
        <v>1</v>
      </c>
      <c r="I4841" t="s">
        <v>260</v>
      </c>
      <c r="J4841" t="s">
        <v>123</v>
      </c>
      <c r="L4841" t="s">
        <v>206</v>
      </c>
    </row>
    <row r="4842" spans="1:12">
      <c r="A4842">
        <v>32.202660000000002</v>
      </c>
      <c r="E4842">
        <v>1</v>
      </c>
      <c r="I4842" t="s">
        <v>260</v>
      </c>
      <c r="J4842" t="s">
        <v>124</v>
      </c>
      <c r="L4842" t="s">
        <v>206</v>
      </c>
    </row>
    <row r="4843" spans="1:12">
      <c r="A4843">
        <v>25.568650000000002</v>
      </c>
      <c r="E4843">
        <v>1</v>
      </c>
      <c r="I4843" t="s">
        <v>260</v>
      </c>
      <c r="J4843" t="s">
        <v>125</v>
      </c>
      <c r="L4843" t="s">
        <v>206</v>
      </c>
    </row>
    <row r="4844" spans="1:12">
      <c r="A4844">
        <v>25.326309999999999</v>
      </c>
      <c r="E4844">
        <v>1</v>
      </c>
      <c r="I4844" t="s">
        <v>260</v>
      </c>
      <c r="J4844" t="s">
        <v>126</v>
      </c>
      <c r="L4844" t="s">
        <v>206</v>
      </c>
    </row>
    <row r="4845" spans="1:12">
      <c r="A4845">
        <v>28.735029999999998</v>
      </c>
      <c r="E4845">
        <v>1</v>
      </c>
      <c r="I4845" t="s">
        <v>260</v>
      </c>
      <c r="J4845" t="s">
        <v>127</v>
      </c>
      <c r="L4845" t="s">
        <v>206</v>
      </c>
    </row>
    <row r="4846" spans="1:12">
      <c r="A4846">
        <v>42.223500000000001</v>
      </c>
      <c r="E4846">
        <v>1</v>
      </c>
      <c r="I4846" t="s">
        <v>260</v>
      </c>
      <c r="J4846" t="s">
        <v>128</v>
      </c>
      <c r="L4846" t="s">
        <v>206</v>
      </c>
    </row>
    <row r="4847" spans="1:12">
      <c r="A4847">
        <v>36.278799999999997</v>
      </c>
      <c r="E4847">
        <v>1</v>
      </c>
      <c r="I4847" t="s">
        <v>260</v>
      </c>
      <c r="J4847" t="s">
        <v>554</v>
      </c>
      <c r="L4847" t="s">
        <v>206</v>
      </c>
    </row>
    <row r="4848" spans="1:12">
      <c r="A4848">
        <v>25.65436</v>
      </c>
      <c r="E4848">
        <v>1</v>
      </c>
      <c r="I4848" t="s">
        <v>260</v>
      </c>
      <c r="J4848" t="s">
        <v>555</v>
      </c>
      <c r="L4848" t="s">
        <v>206</v>
      </c>
    </row>
    <row r="4849" spans="1:12">
      <c r="A4849">
        <v>19.81193</v>
      </c>
      <c r="E4849">
        <v>1</v>
      </c>
      <c r="I4849" t="s">
        <v>260</v>
      </c>
      <c r="J4849" t="s">
        <v>556</v>
      </c>
      <c r="L4849" t="s">
        <v>206</v>
      </c>
    </row>
    <row r="4850" spans="1:12">
      <c r="A4850">
        <v>10.856870000000001</v>
      </c>
      <c r="E4850">
        <v>1</v>
      </c>
      <c r="I4850" t="s">
        <v>260</v>
      </c>
      <c r="J4850" t="s">
        <v>557</v>
      </c>
      <c r="L4850" t="s">
        <v>206</v>
      </c>
    </row>
    <row r="4851" spans="1:12">
      <c r="A4851">
        <v>10.1129</v>
      </c>
      <c r="E4851">
        <v>1</v>
      </c>
      <c r="I4851" t="s">
        <v>260</v>
      </c>
      <c r="J4851" t="s">
        <v>558</v>
      </c>
      <c r="L4851" t="s">
        <v>206</v>
      </c>
    </row>
    <row r="4852" spans="1:12">
      <c r="A4852">
        <v>32.47466</v>
      </c>
      <c r="E4852">
        <v>1</v>
      </c>
      <c r="I4852" t="s">
        <v>260</v>
      </c>
      <c r="J4852" t="s">
        <v>129</v>
      </c>
      <c r="L4852" t="s">
        <v>206</v>
      </c>
    </row>
    <row r="4853" spans="1:12">
      <c r="A4853">
        <v>12.37049</v>
      </c>
      <c r="E4853">
        <v>1</v>
      </c>
      <c r="I4853" t="s">
        <v>260</v>
      </c>
      <c r="J4853" t="s">
        <v>130</v>
      </c>
      <c r="L4853" t="s">
        <v>206</v>
      </c>
    </row>
    <row r="4854" spans="1:12">
      <c r="A4854">
        <v>29.088760000000001</v>
      </c>
      <c r="E4854">
        <v>1</v>
      </c>
      <c r="I4854" t="s">
        <v>260</v>
      </c>
      <c r="J4854" t="s">
        <v>482</v>
      </c>
      <c r="L4854" t="s">
        <v>206</v>
      </c>
    </row>
    <row r="4855" spans="1:12">
      <c r="A4855">
        <v>20.391819999999999</v>
      </c>
      <c r="E4855">
        <v>1</v>
      </c>
      <c r="I4855" t="s">
        <v>260</v>
      </c>
      <c r="J4855" t="s">
        <v>349</v>
      </c>
      <c r="L4855" t="s">
        <v>206</v>
      </c>
    </row>
    <row r="4856" spans="1:12">
      <c r="A4856">
        <v>36.06709</v>
      </c>
      <c r="E4856">
        <v>1</v>
      </c>
      <c r="I4856" t="s">
        <v>260</v>
      </c>
      <c r="J4856" t="s">
        <v>350</v>
      </c>
      <c r="L4856" t="s">
        <v>206</v>
      </c>
    </row>
    <row r="4857" spans="1:12">
      <c r="A4857">
        <v>30.307279999999999</v>
      </c>
      <c r="E4857">
        <v>1</v>
      </c>
      <c r="I4857" t="s">
        <v>260</v>
      </c>
      <c r="J4857" t="s">
        <v>351</v>
      </c>
      <c r="L4857" t="s">
        <v>206</v>
      </c>
    </row>
    <row r="4858" spans="1:12">
      <c r="A4858">
        <v>47.792400000000001</v>
      </c>
      <c r="E4858">
        <v>1</v>
      </c>
      <c r="I4858" t="s">
        <v>260</v>
      </c>
      <c r="J4858" t="s">
        <v>559</v>
      </c>
      <c r="L4858" t="s">
        <v>206</v>
      </c>
    </row>
    <row r="4859" spans="1:12">
      <c r="A4859">
        <v>11.04668</v>
      </c>
      <c r="E4859">
        <v>1</v>
      </c>
      <c r="I4859" t="s">
        <v>260</v>
      </c>
      <c r="J4859" t="s">
        <v>560</v>
      </c>
      <c r="L4859" t="s">
        <v>206</v>
      </c>
    </row>
    <row r="4860" spans="1:12">
      <c r="A4860">
        <v>57.842030000000001</v>
      </c>
      <c r="E4860">
        <v>1</v>
      </c>
      <c r="I4860" t="s">
        <v>260</v>
      </c>
      <c r="J4860" t="s">
        <v>562</v>
      </c>
      <c r="L4860" t="s">
        <v>206</v>
      </c>
    </row>
    <row r="4861" spans="1:12">
      <c r="A4861">
        <v>52.990130000000001</v>
      </c>
      <c r="E4861">
        <v>1</v>
      </c>
      <c r="I4861" t="s">
        <v>260</v>
      </c>
      <c r="J4861" t="s">
        <v>563</v>
      </c>
      <c r="L4861" t="s">
        <v>206</v>
      </c>
    </row>
    <row r="4862" spans="1:12">
      <c r="A4862">
        <v>16.197469999999999</v>
      </c>
      <c r="E4862">
        <v>1</v>
      </c>
      <c r="I4862" t="s">
        <v>260</v>
      </c>
      <c r="J4862" t="s">
        <v>564</v>
      </c>
      <c r="L4862" t="s">
        <v>206</v>
      </c>
    </row>
    <row r="4863" spans="1:12">
      <c r="A4863">
        <v>4.3347150000000001</v>
      </c>
      <c r="E4863">
        <v>1</v>
      </c>
      <c r="I4863" t="s">
        <v>260</v>
      </c>
      <c r="J4863" t="s">
        <v>565</v>
      </c>
      <c r="L4863" t="s">
        <v>206</v>
      </c>
    </row>
    <row r="4864" spans="1:12">
      <c r="A4864">
        <v>19.351669999999999</v>
      </c>
      <c r="E4864">
        <v>1</v>
      </c>
      <c r="I4864" t="s">
        <v>260</v>
      </c>
      <c r="J4864" t="s">
        <v>561</v>
      </c>
      <c r="L4864" t="s">
        <v>206</v>
      </c>
    </row>
    <row r="4865" spans="1:12">
      <c r="A4865">
        <v>31.486630000000002</v>
      </c>
      <c r="E4865">
        <v>1</v>
      </c>
      <c r="I4865" t="s">
        <v>260</v>
      </c>
      <c r="J4865" t="s">
        <v>566</v>
      </c>
      <c r="L4865" t="s">
        <v>206</v>
      </c>
    </row>
    <row r="4866" spans="1:12">
      <c r="A4866">
        <v>18.573709999999998</v>
      </c>
      <c r="E4866">
        <v>1</v>
      </c>
      <c r="I4866" t="s">
        <v>260</v>
      </c>
      <c r="J4866" t="s">
        <v>567</v>
      </c>
      <c r="L4866" t="s">
        <v>206</v>
      </c>
    </row>
    <row r="4867" spans="1:12">
      <c r="A4867">
        <v>41.160220000000002</v>
      </c>
      <c r="E4867">
        <v>1</v>
      </c>
      <c r="I4867" t="s">
        <v>260</v>
      </c>
      <c r="J4867" t="s">
        <v>568</v>
      </c>
      <c r="L4867" t="s">
        <v>206</v>
      </c>
    </row>
    <row r="4868" spans="1:12">
      <c r="A4868">
        <v>46.112679999999997</v>
      </c>
      <c r="E4868">
        <v>1</v>
      </c>
      <c r="I4868" t="s">
        <v>260</v>
      </c>
      <c r="J4868" t="s">
        <v>569</v>
      </c>
      <c r="L4868" t="s">
        <v>206</v>
      </c>
    </row>
    <row r="4869" spans="1:12">
      <c r="A4869">
        <v>46.973289999999999</v>
      </c>
      <c r="E4869">
        <v>1</v>
      </c>
      <c r="I4869" t="s">
        <v>260</v>
      </c>
      <c r="J4869" t="s">
        <v>570</v>
      </c>
      <c r="L4869" t="s">
        <v>206</v>
      </c>
    </row>
    <row r="4870" spans="1:12">
      <c r="A4870">
        <v>11.351419999999999</v>
      </c>
      <c r="E4870">
        <v>1</v>
      </c>
      <c r="I4870" t="s">
        <v>260</v>
      </c>
      <c r="J4870" t="s">
        <v>571</v>
      </c>
      <c r="L4870" t="s">
        <v>206</v>
      </c>
    </row>
    <row r="4871" spans="1:12">
      <c r="A4871">
        <v>34.821820000000002</v>
      </c>
      <c r="E4871">
        <v>1</v>
      </c>
      <c r="I4871" t="s">
        <v>260</v>
      </c>
      <c r="J4871" t="s">
        <v>132</v>
      </c>
      <c r="L4871" t="s">
        <v>206</v>
      </c>
    </row>
    <row r="4872" spans="1:12">
      <c r="A4872">
        <v>18.698969999999999</v>
      </c>
      <c r="E4872">
        <v>1</v>
      </c>
      <c r="I4872" t="s">
        <v>260</v>
      </c>
      <c r="J4872" t="s">
        <v>131</v>
      </c>
      <c r="L4872" t="s">
        <v>206</v>
      </c>
    </row>
    <row r="4873" spans="1:12">
      <c r="A4873">
        <v>19.91094</v>
      </c>
      <c r="E4873">
        <v>1</v>
      </c>
      <c r="I4873" t="s">
        <v>260</v>
      </c>
      <c r="J4873" t="s">
        <v>145</v>
      </c>
      <c r="L4873" t="s">
        <v>206</v>
      </c>
    </row>
    <row r="4874" spans="1:12">
      <c r="A4874">
        <v>41.98122</v>
      </c>
      <c r="E4874">
        <v>1</v>
      </c>
      <c r="I4874" t="s">
        <v>260</v>
      </c>
      <c r="J4874" t="s">
        <v>143</v>
      </c>
      <c r="L4874" t="s">
        <v>206</v>
      </c>
    </row>
    <row r="4875" spans="1:12">
      <c r="A4875">
        <v>30.789660000000001</v>
      </c>
      <c r="E4875">
        <v>1</v>
      </c>
      <c r="I4875" t="s">
        <v>260</v>
      </c>
      <c r="J4875" t="s">
        <v>144</v>
      </c>
      <c r="L4875" t="s">
        <v>206</v>
      </c>
    </row>
    <row r="4876" spans="1:12">
      <c r="A4876">
        <v>49.460369999999998</v>
      </c>
      <c r="E4876">
        <v>1</v>
      </c>
      <c r="I4876" t="s">
        <v>261</v>
      </c>
      <c r="J4876" t="s">
        <v>122</v>
      </c>
      <c r="L4876" t="s">
        <v>206</v>
      </c>
    </row>
    <row r="4877" spans="1:12">
      <c r="A4877">
        <v>36.297310000000003</v>
      </c>
      <c r="E4877">
        <v>1</v>
      </c>
      <c r="I4877" t="s">
        <v>261</v>
      </c>
      <c r="J4877" t="s">
        <v>123</v>
      </c>
      <c r="L4877" t="s">
        <v>206</v>
      </c>
    </row>
    <row r="4878" spans="1:12">
      <c r="A4878">
        <v>35.680030000000002</v>
      </c>
      <c r="E4878">
        <v>1</v>
      </c>
      <c r="I4878" t="s">
        <v>261</v>
      </c>
      <c r="J4878" t="s">
        <v>124</v>
      </c>
      <c r="L4878" t="s">
        <v>206</v>
      </c>
    </row>
    <row r="4879" spans="1:12">
      <c r="A4879">
        <v>25.379809999999999</v>
      </c>
      <c r="E4879">
        <v>1</v>
      </c>
      <c r="I4879" t="s">
        <v>261</v>
      </c>
      <c r="J4879" t="s">
        <v>125</v>
      </c>
      <c r="L4879" t="s">
        <v>206</v>
      </c>
    </row>
    <row r="4880" spans="1:12">
      <c r="A4880">
        <v>26.43205</v>
      </c>
      <c r="E4880">
        <v>1</v>
      </c>
      <c r="I4880" t="s">
        <v>261</v>
      </c>
      <c r="J4880" t="s">
        <v>126</v>
      </c>
      <c r="L4880" t="s">
        <v>206</v>
      </c>
    </row>
    <row r="4881" spans="1:12">
      <c r="A4881">
        <v>27.979330000000001</v>
      </c>
      <c r="E4881">
        <v>1</v>
      </c>
      <c r="I4881" t="s">
        <v>261</v>
      </c>
      <c r="J4881" t="s">
        <v>127</v>
      </c>
      <c r="L4881" t="s">
        <v>206</v>
      </c>
    </row>
    <row r="4882" spans="1:12">
      <c r="A4882">
        <v>42.942100000000003</v>
      </c>
      <c r="E4882">
        <v>1</v>
      </c>
      <c r="I4882" t="s">
        <v>261</v>
      </c>
      <c r="J4882" t="s">
        <v>128</v>
      </c>
      <c r="L4882" t="s">
        <v>206</v>
      </c>
    </row>
    <row r="4883" spans="1:12">
      <c r="A4883">
        <v>37.827689999999997</v>
      </c>
      <c r="E4883">
        <v>1</v>
      </c>
      <c r="I4883" t="s">
        <v>261</v>
      </c>
      <c r="J4883" t="s">
        <v>554</v>
      </c>
      <c r="L4883" t="s">
        <v>206</v>
      </c>
    </row>
    <row r="4884" spans="1:12">
      <c r="A4884">
        <v>26.6099</v>
      </c>
      <c r="E4884">
        <v>1</v>
      </c>
      <c r="I4884" t="s">
        <v>261</v>
      </c>
      <c r="J4884" t="s">
        <v>555</v>
      </c>
      <c r="L4884" t="s">
        <v>206</v>
      </c>
    </row>
    <row r="4885" spans="1:12">
      <c r="A4885">
        <v>26.741420000000002</v>
      </c>
      <c r="E4885">
        <v>1</v>
      </c>
      <c r="I4885" t="s">
        <v>261</v>
      </c>
      <c r="J4885" t="s">
        <v>556</v>
      </c>
      <c r="L4885" t="s">
        <v>206</v>
      </c>
    </row>
    <row r="4886" spans="1:12">
      <c r="A4886">
        <v>12.090590000000001</v>
      </c>
      <c r="E4886">
        <v>1</v>
      </c>
      <c r="I4886" t="s">
        <v>261</v>
      </c>
      <c r="J4886" t="s">
        <v>557</v>
      </c>
      <c r="L4886" t="s">
        <v>206</v>
      </c>
    </row>
    <row r="4887" spans="1:12">
      <c r="A4887">
        <v>18.309229999999999</v>
      </c>
      <c r="E4887">
        <v>1</v>
      </c>
      <c r="I4887" t="s">
        <v>261</v>
      </c>
      <c r="J4887" t="s">
        <v>558</v>
      </c>
      <c r="L4887" t="s">
        <v>206</v>
      </c>
    </row>
    <row r="4888" spans="1:12">
      <c r="A4888">
        <v>32.47466</v>
      </c>
      <c r="E4888">
        <v>1</v>
      </c>
      <c r="I4888" t="s">
        <v>261</v>
      </c>
      <c r="J4888" t="s">
        <v>482</v>
      </c>
      <c r="L4888" t="s">
        <v>206</v>
      </c>
    </row>
    <row r="4889" spans="1:12">
      <c r="A4889">
        <v>30.10209</v>
      </c>
      <c r="E4889">
        <v>1</v>
      </c>
      <c r="I4889" t="s">
        <v>261</v>
      </c>
      <c r="J4889" t="s">
        <v>349</v>
      </c>
      <c r="L4889" t="s">
        <v>206</v>
      </c>
    </row>
    <row r="4890" spans="1:12">
      <c r="A4890">
        <v>36.545490000000001</v>
      </c>
      <c r="E4890">
        <v>1</v>
      </c>
      <c r="I4890" t="s">
        <v>261</v>
      </c>
      <c r="J4890" t="s">
        <v>350</v>
      </c>
      <c r="L4890" t="s">
        <v>206</v>
      </c>
    </row>
    <row r="4891" spans="1:12">
      <c r="A4891">
        <v>30.611969999999999</v>
      </c>
      <c r="E4891">
        <v>1</v>
      </c>
      <c r="I4891" t="s">
        <v>261</v>
      </c>
      <c r="J4891" t="s">
        <v>351</v>
      </c>
      <c r="L4891" t="s">
        <v>206</v>
      </c>
    </row>
    <row r="4892" spans="1:12">
      <c r="A4892">
        <v>48.852469999999997</v>
      </c>
      <c r="E4892">
        <v>1</v>
      </c>
      <c r="I4892" t="s">
        <v>261</v>
      </c>
      <c r="J4892" t="s">
        <v>559</v>
      </c>
      <c r="L4892" t="s">
        <v>206</v>
      </c>
    </row>
    <row r="4893" spans="1:12">
      <c r="A4893">
        <v>13.76925</v>
      </c>
      <c r="E4893">
        <v>1</v>
      </c>
      <c r="I4893" t="s">
        <v>261</v>
      </c>
      <c r="J4893" t="s">
        <v>560</v>
      </c>
      <c r="L4893" t="s">
        <v>206</v>
      </c>
    </row>
    <row r="4894" spans="1:12">
      <c r="A4894">
        <v>62.165410000000001</v>
      </c>
      <c r="E4894">
        <v>1</v>
      </c>
      <c r="I4894" t="s">
        <v>261</v>
      </c>
      <c r="J4894" t="s">
        <v>562</v>
      </c>
      <c r="L4894" t="s">
        <v>206</v>
      </c>
    </row>
    <row r="4895" spans="1:12">
      <c r="A4895">
        <v>56.049689999999998</v>
      </c>
      <c r="E4895">
        <v>1</v>
      </c>
      <c r="I4895" t="s">
        <v>261</v>
      </c>
      <c r="J4895" t="s">
        <v>563</v>
      </c>
      <c r="L4895" t="s">
        <v>206</v>
      </c>
    </row>
    <row r="4896" spans="1:12">
      <c r="A4896">
        <v>22.33417</v>
      </c>
      <c r="E4896">
        <v>1</v>
      </c>
      <c r="I4896" t="s">
        <v>261</v>
      </c>
      <c r="J4896" t="s">
        <v>564</v>
      </c>
      <c r="L4896" t="s">
        <v>206</v>
      </c>
    </row>
    <row r="4897" spans="1:12">
      <c r="A4897">
        <v>4.6515389999999996</v>
      </c>
      <c r="E4897">
        <v>1</v>
      </c>
      <c r="I4897" t="s">
        <v>261</v>
      </c>
      <c r="J4897" t="s">
        <v>565</v>
      </c>
      <c r="L4897" t="s">
        <v>206</v>
      </c>
    </row>
    <row r="4898" spans="1:12">
      <c r="A4898">
        <v>25.768519999999999</v>
      </c>
      <c r="E4898">
        <v>1</v>
      </c>
      <c r="I4898" t="s">
        <v>261</v>
      </c>
      <c r="J4898" t="s">
        <v>561</v>
      </c>
      <c r="L4898" t="s">
        <v>206</v>
      </c>
    </row>
    <row r="4899" spans="1:12">
      <c r="A4899">
        <v>31.959569999999999</v>
      </c>
      <c r="E4899">
        <v>1</v>
      </c>
      <c r="I4899" t="s">
        <v>261</v>
      </c>
      <c r="J4899" t="s">
        <v>566</v>
      </c>
      <c r="L4899" t="s">
        <v>206</v>
      </c>
    </row>
    <row r="4900" spans="1:12">
      <c r="A4900">
        <v>18.340920000000001</v>
      </c>
      <c r="E4900">
        <v>1</v>
      </c>
      <c r="I4900" t="s">
        <v>261</v>
      </c>
      <c r="J4900" t="s">
        <v>567</v>
      </c>
      <c r="L4900" t="s">
        <v>206</v>
      </c>
    </row>
    <row r="4901" spans="1:12">
      <c r="A4901">
        <v>40.348300000000002</v>
      </c>
      <c r="E4901">
        <v>1</v>
      </c>
      <c r="I4901" t="s">
        <v>261</v>
      </c>
      <c r="J4901" t="s">
        <v>568</v>
      </c>
      <c r="L4901" t="s">
        <v>206</v>
      </c>
    </row>
    <row r="4902" spans="1:12">
      <c r="A4902">
        <v>48.637169999999998</v>
      </c>
      <c r="E4902">
        <v>1</v>
      </c>
      <c r="I4902" t="s">
        <v>261</v>
      </c>
      <c r="J4902" t="s">
        <v>569</v>
      </c>
      <c r="L4902" t="s">
        <v>206</v>
      </c>
    </row>
    <row r="4903" spans="1:12">
      <c r="A4903">
        <v>46.65945</v>
      </c>
      <c r="E4903">
        <v>1</v>
      </c>
      <c r="I4903" t="s">
        <v>261</v>
      </c>
      <c r="J4903" t="s">
        <v>570</v>
      </c>
      <c r="L4903" t="s">
        <v>206</v>
      </c>
    </row>
    <row r="4904" spans="1:12">
      <c r="A4904">
        <v>12.294040000000001</v>
      </c>
      <c r="E4904">
        <v>1</v>
      </c>
      <c r="I4904" t="s">
        <v>261</v>
      </c>
      <c r="J4904" t="s">
        <v>571</v>
      </c>
      <c r="L4904" t="s">
        <v>206</v>
      </c>
    </row>
    <row r="4905" spans="1:12">
      <c r="A4905">
        <v>36.24718</v>
      </c>
      <c r="E4905">
        <v>1</v>
      </c>
      <c r="I4905" t="s">
        <v>261</v>
      </c>
      <c r="J4905" t="s">
        <v>132</v>
      </c>
      <c r="L4905" t="s">
        <v>206</v>
      </c>
    </row>
    <row r="4906" spans="1:12">
      <c r="A4906">
        <v>23.554880000000001</v>
      </c>
      <c r="E4906">
        <v>1</v>
      </c>
      <c r="I4906" t="s">
        <v>261</v>
      </c>
      <c r="J4906" t="s">
        <v>131</v>
      </c>
      <c r="L4906" t="s">
        <v>206</v>
      </c>
    </row>
    <row r="4907" spans="1:12">
      <c r="A4907">
        <v>24.58745</v>
      </c>
      <c r="E4907">
        <v>1</v>
      </c>
      <c r="I4907" t="s">
        <v>261</v>
      </c>
      <c r="J4907" t="s">
        <v>145</v>
      </c>
      <c r="L4907" t="s">
        <v>206</v>
      </c>
    </row>
    <row r="4908" spans="1:12">
      <c r="A4908">
        <v>42.592480000000002</v>
      </c>
      <c r="E4908">
        <v>1</v>
      </c>
      <c r="I4908" t="s">
        <v>261</v>
      </c>
      <c r="J4908" t="s">
        <v>143</v>
      </c>
      <c r="L4908" t="s">
        <v>206</v>
      </c>
    </row>
    <row r="4909" spans="1:12">
      <c r="A4909">
        <v>31.706890000000001</v>
      </c>
      <c r="E4909">
        <v>1</v>
      </c>
      <c r="I4909" t="s">
        <v>261</v>
      </c>
      <c r="J4909" t="s">
        <v>144</v>
      </c>
      <c r="L4909" t="s">
        <v>206</v>
      </c>
    </row>
    <row r="4910" spans="1:12">
      <c r="A4910">
        <v>8.5232919999999996</v>
      </c>
      <c r="E4910">
        <v>1</v>
      </c>
      <c r="I4910" t="s">
        <v>262</v>
      </c>
      <c r="J4910" t="s">
        <v>122</v>
      </c>
      <c r="L4910" t="s">
        <v>206</v>
      </c>
    </row>
    <row r="4911" spans="1:12">
      <c r="A4911">
        <v>26.390599999999999</v>
      </c>
      <c r="E4911">
        <v>1</v>
      </c>
      <c r="I4911" t="s">
        <v>262</v>
      </c>
      <c r="J4911" t="s">
        <v>123</v>
      </c>
      <c r="L4911" t="s">
        <v>206</v>
      </c>
    </row>
    <row r="4912" spans="1:12">
      <c r="A4912">
        <v>28.577110000000001</v>
      </c>
      <c r="E4912">
        <v>1</v>
      </c>
      <c r="I4912" t="s">
        <v>262</v>
      </c>
      <c r="J4912" t="s">
        <v>124</v>
      </c>
      <c r="L4912" t="s">
        <v>206</v>
      </c>
    </row>
    <row r="4913" spans="1:12">
      <c r="A4913">
        <v>32.443980000000003</v>
      </c>
      <c r="E4913">
        <v>1</v>
      </c>
      <c r="I4913" t="s">
        <v>262</v>
      </c>
      <c r="J4913" t="s">
        <v>125</v>
      </c>
      <c r="L4913" t="s">
        <v>206</v>
      </c>
    </row>
    <row r="4914" spans="1:12">
      <c r="A4914">
        <v>23.552140000000001</v>
      </c>
      <c r="E4914">
        <v>1</v>
      </c>
      <c r="I4914" t="s">
        <v>262</v>
      </c>
      <c r="J4914" t="s">
        <v>126</v>
      </c>
      <c r="L4914" t="s">
        <v>206</v>
      </c>
    </row>
    <row r="4915" spans="1:12">
      <c r="A4915">
        <v>21.220379999999999</v>
      </c>
      <c r="E4915">
        <v>1</v>
      </c>
      <c r="I4915" t="s">
        <v>262</v>
      </c>
      <c r="J4915" t="s">
        <v>127</v>
      </c>
      <c r="L4915" t="s">
        <v>206</v>
      </c>
    </row>
    <row r="4916" spans="1:12">
      <c r="A4916">
        <v>11.26464</v>
      </c>
      <c r="E4916">
        <v>1</v>
      </c>
      <c r="I4916" t="s">
        <v>262</v>
      </c>
      <c r="J4916" t="s">
        <v>128</v>
      </c>
      <c r="L4916" t="s">
        <v>206</v>
      </c>
    </row>
    <row r="4917" spans="1:12">
      <c r="A4917">
        <v>18.555540000000001</v>
      </c>
      <c r="E4917">
        <v>1</v>
      </c>
      <c r="I4917" t="s">
        <v>262</v>
      </c>
      <c r="J4917" t="s">
        <v>554</v>
      </c>
      <c r="L4917" t="s">
        <v>206</v>
      </c>
    </row>
    <row r="4918" spans="1:12">
      <c r="A4918">
        <v>25.765640000000001</v>
      </c>
      <c r="E4918">
        <v>1</v>
      </c>
      <c r="I4918" t="s">
        <v>262</v>
      </c>
      <c r="J4918" t="s">
        <v>555</v>
      </c>
      <c r="L4918" t="s">
        <v>206</v>
      </c>
    </row>
    <row r="4919" spans="1:12">
      <c r="A4919">
        <v>24.100670000000001</v>
      </c>
      <c r="E4919">
        <v>1</v>
      </c>
      <c r="I4919" t="s">
        <v>262</v>
      </c>
      <c r="J4919" t="s">
        <v>556</v>
      </c>
      <c r="L4919" t="s">
        <v>206</v>
      </c>
    </row>
    <row r="4920" spans="1:12">
      <c r="A4920">
        <v>32.735289999999999</v>
      </c>
      <c r="E4920">
        <v>1</v>
      </c>
      <c r="I4920" t="s">
        <v>262</v>
      </c>
      <c r="J4920" t="s">
        <v>557</v>
      </c>
      <c r="L4920" t="s">
        <v>206</v>
      </c>
    </row>
    <row r="4921" spans="1:12">
      <c r="A4921">
        <v>42.179009999999998</v>
      </c>
      <c r="E4921">
        <v>1</v>
      </c>
      <c r="I4921" t="s">
        <v>262</v>
      </c>
      <c r="J4921" t="s">
        <v>558</v>
      </c>
      <c r="L4921" t="s">
        <v>206</v>
      </c>
    </row>
    <row r="4922" spans="1:12">
      <c r="A4922">
        <v>24.19379</v>
      </c>
      <c r="E4922">
        <v>1</v>
      </c>
      <c r="I4922" t="s">
        <v>262</v>
      </c>
      <c r="J4922" t="s">
        <v>129</v>
      </c>
      <c r="L4922" t="s">
        <v>206</v>
      </c>
    </row>
    <row r="4923" spans="1:12">
      <c r="A4923">
        <v>41.224330000000002</v>
      </c>
      <c r="E4923">
        <v>1</v>
      </c>
      <c r="I4923" t="s">
        <v>262</v>
      </c>
      <c r="J4923" t="s">
        <v>130</v>
      </c>
      <c r="L4923" t="s">
        <v>206</v>
      </c>
    </row>
    <row r="4924" spans="1:12">
      <c r="A4924">
        <v>21.525970000000001</v>
      </c>
      <c r="E4924">
        <v>1</v>
      </c>
      <c r="I4924" t="s">
        <v>262</v>
      </c>
      <c r="J4924" t="s">
        <v>482</v>
      </c>
      <c r="L4924" t="s">
        <v>206</v>
      </c>
    </row>
    <row r="4925" spans="1:12">
      <c r="A4925">
        <v>14.78862</v>
      </c>
      <c r="E4925">
        <v>1</v>
      </c>
      <c r="I4925" t="s">
        <v>262</v>
      </c>
      <c r="J4925" t="s">
        <v>349</v>
      </c>
      <c r="L4925" t="s">
        <v>206</v>
      </c>
    </row>
    <row r="4926" spans="1:12">
      <c r="A4926">
        <v>27.714790000000001</v>
      </c>
      <c r="E4926">
        <v>1</v>
      </c>
      <c r="I4926" t="s">
        <v>262</v>
      </c>
      <c r="J4926" t="s">
        <v>350</v>
      </c>
      <c r="L4926" t="s">
        <v>206</v>
      </c>
    </row>
    <row r="4927" spans="1:12">
      <c r="A4927">
        <v>25.347100000000001</v>
      </c>
      <c r="E4927">
        <v>1</v>
      </c>
      <c r="I4927" t="s">
        <v>262</v>
      </c>
      <c r="J4927" t="s">
        <v>351</v>
      </c>
      <c r="L4927" t="s">
        <v>206</v>
      </c>
    </row>
    <row r="4928" spans="1:12">
      <c r="A4928">
        <v>18.610779999999998</v>
      </c>
      <c r="E4928">
        <v>1</v>
      </c>
      <c r="I4928" t="s">
        <v>262</v>
      </c>
      <c r="J4928" t="s">
        <v>559</v>
      </c>
      <c r="L4928" t="s">
        <v>206</v>
      </c>
    </row>
    <row r="4929" spans="1:12">
      <c r="A4929">
        <v>26.418939999999999</v>
      </c>
      <c r="E4929">
        <v>1</v>
      </c>
      <c r="I4929" t="s">
        <v>262</v>
      </c>
      <c r="J4929" t="s">
        <v>560</v>
      </c>
      <c r="L4929" t="s">
        <v>206</v>
      </c>
    </row>
    <row r="4930" spans="1:12">
      <c r="A4930">
        <v>11.84586</v>
      </c>
      <c r="E4930">
        <v>1</v>
      </c>
      <c r="I4930" t="s">
        <v>262</v>
      </c>
      <c r="J4930" t="s">
        <v>562</v>
      </c>
      <c r="L4930" t="s">
        <v>206</v>
      </c>
    </row>
    <row r="4931" spans="1:12">
      <c r="A4931">
        <v>18.825769999999999</v>
      </c>
      <c r="E4931">
        <v>1</v>
      </c>
      <c r="I4931" t="s">
        <v>262</v>
      </c>
      <c r="J4931" t="s">
        <v>563</v>
      </c>
      <c r="L4931" t="s">
        <v>206</v>
      </c>
    </row>
    <row r="4932" spans="1:12">
      <c r="A4932">
        <v>23.185939999999999</v>
      </c>
      <c r="E4932">
        <v>1</v>
      </c>
      <c r="I4932" t="s">
        <v>262</v>
      </c>
      <c r="J4932" t="s">
        <v>564</v>
      </c>
      <c r="L4932" t="s">
        <v>206</v>
      </c>
    </row>
    <row r="4933" spans="1:12">
      <c r="A4933">
        <v>27.492850000000001</v>
      </c>
      <c r="E4933">
        <v>1</v>
      </c>
      <c r="I4933" t="s">
        <v>262</v>
      </c>
      <c r="J4933" t="s">
        <v>565</v>
      </c>
      <c r="L4933" t="s">
        <v>206</v>
      </c>
    </row>
    <row r="4934" spans="1:12">
      <c r="A4934">
        <v>30.239339999999999</v>
      </c>
      <c r="E4934">
        <v>1</v>
      </c>
      <c r="I4934" t="s">
        <v>262</v>
      </c>
      <c r="J4934" t="s">
        <v>561</v>
      </c>
      <c r="L4934" t="s">
        <v>206</v>
      </c>
    </row>
    <row r="4935" spans="1:12">
      <c r="A4935">
        <v>17.80733</v>
      </c>
      <c r="E4935">
        <v>1</v>
      </c>
      <c r="I4935" t="s">
        <v>262</v>
      </c>
      <c r="J4935" t="s">
        <v>566</v>
      </c>
      <c r="L4935" t="s">
        <v>206</v>
      </c>
    </row>
    <row r="4936" spans="1:12">
      <c r="A4936">
        <v>27.955079999999999</v>
      </c>
      <c r="E4936">
        <v>1</v>
      </c>
      <c r="I4936" t="s">
        <v>262</v>
      </c>
      <c r="J4936" t="s">
        <v>567</v>
      </c>
      <c r="L4936" t="s">
        <v>206</v>
      </c>
    </row>
    <row r="4937" spans="1:12">
      <c r="A4937">
        <v>21.03463</v>
      </c>
      <c r="E4937">
        <v>1</v>
      </c>
      <c r="I4937" t="s">
        <v>262</v>
      </c>
      <c r="J4937" t="s">
        <v>568</v>
      </c>
      <c r="L4937" t="s">
        <v>206</v>
      </c>
    </row>
    <row r="4938" spans="1:12">
      <c r="A4938">
        <v>25.770299999999999</v>
      </c>
      <c r="E4938">
        <v>1</v>
      </c>
      <c r="I4938" t="s">
        <v>262</v>
      </c>
      <c r="J4938" t="s">
        <v>569</v>
      </c>
      <c r="L4938" t="s">
        <v>206</v>
      </c>
    </row>
    <row r="4939" spans="1:12">
      <c r="A4939">
        <v>12.38156</v>
      </c>
      <c r="E4939">
        <v>1</v>
      </c>
      <c r="I4939" t="s">
        <v>262</v>
      </c>
      <c r="J4939" t="s">
        <v>570</v>
      </c>
      <c r="L4939" t="s">
        <v>206</v>
      </c>
    </row>
    <row r="4940" spans="1:12">
      <c r="A4940">
        <v>19.08999</v>
      </c>
      <c r="E4940">
        <v>1</v>
      </c>
      <c r="I4940" t="s">
        <v>262</v>
      </c>
      <c r="J4940" t="s">
        <v>571</v>
      </c>
      <c r="L4940" t="s">
        <v>206</v>
      </c>
    </row>
    <row r="4941" spans="1:12">
      <c r="A4941">
        <v>18.458210000000001</v>
      </c>
      <c r="E4941">
        <v>1</v>
      </c>
      <c r="I4941" t="s">
        <v>262</v>
      </c>
      <c r="J4941" t="s">
        <v>132</v>
      </c>
      <c r="L4941" t="s">
        <v>206</v>
      </c>
    </row>
    <row r="4942" spans="1:12">
      <c r="A4942">
        <v>31.255929999999999</v>
      </c>
      <c r="E4942">
        <v>1</v>
      </c>
      <c r="I4942" t="s">
        <v>262</v>
      </c>
      <c r="J4942" t="s">
        <v>131</v>
      </c>
      <c r="L4942" t="s">
        <v>206</v>
      </c>
    </row>
    <row r="4943" spans="1:12">
      <c r="A4943">
        <v>28.621860000000002</v>
      </c>
      <c r="E4943">
        <v>1</v>
      </c>
      <c r="I4943" t="s">
        <v>262</v>
      </c>
      <c r="J4943" t="s">
        <v>145</v>
      </c>
      <c r="L4943" t="s">
        <v>206</v>
      </c>
    </row>
    <row r="4944" spans="1:12">
      <c r="A4944">
        <v>17.72016</v>
      </c>
      <c r="E4944">
        <v>1</v>
      </c>
      <c r="I4944" t="s">
        <v>262</v>
      </c>
      <c r="J4944" t="s">
        <v>143</v>
      </c>
      <c r="L4944" t="s">
        <v>206</v>
      </c>
    </row>
    <row r="4945" spans="1:12">
      <c r="A4945">
        <v>18.187080000000002</v>
      </c>
      <c r="E4945">
        <v>1</v>
      </c>
      <c r="I4945" t="s">
        <v>262</v>
      </c>
      <c r="J4945" t="s">
        <v>144</v>
      </c>
      <c r="L4945" t="s">
        <v>206</v>
      </c>
    </row>
    <row r="4946" spans="1:12">
      <c r="A4946">
        <v>12.403040000000001</v>
      </c>
      <c r="E4946">
        <v>1</v>
      </c>
      <c r="I4946" t="s">
        <v>263</v>
      </c>
      <c r="J4946" t="s">
        <v>122</v>
      </c>
      <c r="L4946" t="s">
        <v>206</v>
      </c>
    </row>
    <row r="4947" spans="1:12">
      <c r="A4947">
        <v>25.427710000000001</v>
      </c>
      <c r="E4947">
        <v>1</v>
      </c>
      <c r="I4947" t="s">
        <v>263</v>
      </c>
      <c r="J4947" t="s">
        <v>123</v>
      </c>
      <c r="L4947" t="s">
        <v>206</v>
      </c>
    </row>
    <row r="4948" spans="1:12">
      <c r="A4948">
        <v>27.550380000000001</v>
      </c>
      <c r="E4948">
        <v>1</v>
      </c>
      <c r="I4948" t="s">
        <v>263</v>
      </c>
      <c r="J4948" t="s">
        <v>124</v>
      </c>
      <c r="L4948" t="s">
        <v>206</v>
      </c>
    </row>
    <row r="4949" spans="1:12">
      <c r="A4949">
        <v>33.281399999999998</v>
      </c>
      <c r="E4949">
        <v>1</v>
      </c>
      <c r="I4949" t="s">
        <v>263</v>
      </c>
      <c r="J4949" t="s">
        <v>125</v>
      </c>
      <c r="L4949" t="s">
        <v>206</v>
      </c>
    </row>
    <row r="4950" spans="1:12">
      <c r="A4950">
        <v>24.300380000000001</v>
      </c>
      <c r="E4950">
        <v>1</v>
      </c>
      <c r="I4950" t="s">
        <v>263</v>
      </c>
      <c r="J4950" t="s">
        <v>126</v>
      </c>
      <c r="L4950" t="s">
        <v>206</v>
      </c>
    </row>
    <row r="4951" spans="1:12">
      <c r="A4951">
        <v>20.862390000000001</v>
      </c>
      <c r="E4951">
        <v>1</v>
      </c>
      <c r="I4951" t="s">
        <v>263</v>
      </c>
      <c r="J4951" t="s">
        <v>127</v>
      </c>
      <c r="L4951" t="s">
        <v>206</v>
      </c>
    </row>
    <row r="4952" spans="1:12">
      <c r="A4952">
        <v>12.646409999999999</v>
      </c>
      <c r="E4952">
        <v>1</v>
      </c>
      <c r="I4952" t="s">
        <v>263</v>
      </c>
      <c r="J4952" t="s">
        <v>128</v>
      </c>
      <c r="L4952" t="s">
        <v>206</v>
      </c>
    </row>
    <row r="4953" spans="1:12">
      <c r="A4953">
        <v>19.720790000000001</v>
      </c>
      <c r="E4953">
        <v>1</v>
      </c>
      <c r="I4953" t="s">
        <v>263</v>
      </c>
      <c r="J4953" t="s">
        <v>554</v>
      </c>
      <c r="L4953" t="s">
        <v>206</v>
      </c>
    </row>
    <row r="4954" spans="1:12">
      <c r="A4954">
        <v>31.215209999999999</v>
      </c>
      <c r="E4954">
        <v>1</v>
      </c>
      <c r="I4954" t="s">
        <v>263</v>
      </c>
      <c r="J4954" t="s">
        <v>555</v>
      </c>
      <c r="L4954" t="s">
        <v>206</v>
      </c>
    </row>
    <row r="4955" spans="1:12">
      <c r="A4955">
        <v>43.371679999999998</v>
      </c>
      <c r="E4955">
        <v>1</v>
      </c>
      <c r="I4955" t="s">
        <v>263</v>
      </c>
      <c r="J4955" t="s">
        <v>556</v>
      </c>
      <c r="L4955" t="s">
        <v>206</v>
      </c>
    </row>
    <row r="4956" spans="1:12">
      <c r="A4956">
        <v>50.046559999999999</v>
      </c>
      <c r="E4956">
        <v>1</v>
      </c>
      <c r="I4956" t="s">
        <v>263</v>
      </c>
      <c r="J4956" t="s">
        <v>557</v>
      </c>
      <c r="L4956" t="s">
        <v>206</v>
      </c>
    </row>
    <row r="4957" spans="1:12">
      <c r="A4957">
        <v>39.739100000000001</v>
      </c>
      <c r="E4957">
        <v>1</v>
      </c>
      <c r="I4957" t="s">
        <v>263</v>
      </c>
      <c r="J4957" t="s">
        <v>558</v>
      </c>
      <c r="L4957" t="s">
        <v>206</v>
      </c>
    </row>
    <row r="4958" spans="1:12">
      <c r="A4958">
        <v>24.19379</v>
      </c>
      <c r="E4958">
        <v>1</v>
      </c>
      <c r="I4958" t="s">
        <v>263</v>
      </c>
      <c r="J4958" t="s">
        <v>482</v>
      </c>
      <c r="L4958" t="s">
        <v>206</v>
      </c>
    </row>
    <row r="4959" spans="1:12">
      <c r="A4959">
        <v>16.893470000000001</v>
      </c>
      <c r="E4959">
        <v>1</v>
      </c>
      <c r="I4959" t="s">
        <v>263</v>
      </c>
      <c r="J4959" t="s">
        <v>349</v>
      </c>
      <c r="L4959" t="s">
        <v>206</v>
      </c>
    </row>
    <row r="4960" spans="1:12">
      <c r="A4960">
        <v>28.047329999999999</v>
      </c>
      <c r="E4960">
        <v>1</v>
      </c>
      <c r="I4960" t="s">
        <v>263</v>
      </c>
      <c r="J4960" t="s">
        <v>350</v>
      </c>
      <c r="L4960" t="s">
        <v>206</v>
      </c>
    </row>
    <row r="4961" spans="1:12">
      <c r="A4961">
        <v>25.886590000000002</v>
      </c>
      <c r="E4961">
        <v>1</v>
      </c>
      <c r="I4961" t="s">
        <v>263</v>
      </c>
      <c r="J4961" t="s">
        <v>351</v>
      </c>
      <c r="L4961" t="s">
        <v>206</v>
      </c>
    </row>
    <row r="4962" spans="1:12">
      <c r="A4962">
        <v>20.275130000000001</v>
      </c>
      <c r="E4962">
        <v>1</v>
      </c>
      <c r="I4962" t="s">
        <v>263</v>
      </c>
      <c r="J4962" t="s">
        <v>559</v>
      </c>
      <c r="L4962" t="s">
        <v>206</v>
      </c>
    </row>
    <row r="4963" spans="1:12">
      <c r="A4963">
        <v>25.39622</v>
      </c>
      <c r="E4963">
        <v>1</v>
      </c>
      <c r="I4963" t="s">
        <v>263</v>
      </c>
      <c r="J4963" t="s">
        <v>560</v>
      </c>
      <c r="L4963" t="s">
        <v>206</v>
      </c>
    </row>
    <row r="4964" spans="1:12">
      <c r="A4964">
        <v>13.97326</v>
      </c>
      <c r="E4964">
        <v>1</v>
      </c>
      <c r="I4964" t="s">
        <v>263</v>
      </c>
      <c r="J4964" t="s">
        <v>562</v>
      </c>
      <c r="L4964" t="s">
        <v>206</v>
      </c>
    </row>
    <row r="4965" spans="1:12">
      <c r="A4965">
        <v>21.634699999999999</v>
      </c>
      <c r="E4965">
        <v>1</v>
      </c>
      <c r="I4965" t="s">
        <v>263</v>
      </c>
      <c r="J4965" t="s">
        <v>563</v>
      </c>
      <c r="L4965" t="s">
        <v>206</v>
      </c>
    </row>
    <row r="4966" spans="1:12">
      <c r="A4966">
        <v>26.361730000000001</v>
      </c>
      <c r="E4966">
        <v>1</v>
      </c>
      <c r="I4966" t="s">
        <v>263</v>
      </c>
      <c r="J4966" t="s">
        <v>564</v>
      </c>
      <c r="L4966" t="s">
        <v>206</v>
      </c>
    </row>
    <row r="4967" spans="1:12">
      <c r="A4967">
        <v>34.124699999999997</v>
      </c>
      <c r="E4967">
        <v>1</v>
      </c>
      <c r="I4967" t="s">
        <v>263</v>
      </c>
      <c r="J4967" t="s">
        <v>565</v>
      </c>
      <c r="L4967" t="s">
        <v>206</v>
      </c>
    </row>
    <row r="4968" spans="1:12">
      <c r="A4968">
        <v>36.908929999999998</v>
      </c>
      <c r="E4968">
        <v>1</v>
      </c>
      <c r="I4968" t="s">
        <v>263</v>
      </c>
      <c r="J4968" t="s">
        <v>561</v>
      </c>
      <c r="L4968" t="s">
        <v>206</v>
      </c>
    </row>
    <row r="4969" spans="1:12">
      <c r="A4969">
        <v>22.023720000000001</v>
      </c>
      <c r="E4969">
        <v>1</v>
      </c>
      <c r="I4969" t="s">
        <v>263</v>
      </c>
      <c r="J4969" t="s">
        <v>566</v>
      </c>
      <c r="L4969" t="s">
        <v>206</v>
      </c>
    </row>
    <row r="4970" spans="1:12">
      <c r="A4970">
        <v>33.437199999999997</v>
      </c>
      <c r="E4970">
        <v>1</v>
      </c>
      <c r="I4970" t="s">
        <v>263</v>
      </c>
      <c r="J4970" t="s">
        <v>567</v>
      </c>
      <c r="L4970" t="s">
        <v>206</v>
      </c>
    </row>
    <row r="4971" spans="1:12">
      <c r="A4971">
        <v>23.69089</v>
      </c>
      <c r="E4971">
        <v>1</v>
      </c>
      <c r="I4971" t="s">
        <v>263</v>
      </c>
      <c r="J4971" t="s">
        <v>568</v>
      </c>
      <c r="L4971" t="s">
        <v>206</v>
      </c>
    </row>
    <row r="4972" spans="1:12">
      <c r="A4972">
        <v>30.571850000000001</v>
      </c>
      <c r="E4972">
        <v>1</v>
      </c>
      <c r="I4972" t="s">
        <v>263</v>
      </c>
      <c r="J4972" t="s">
        <v>569</v>
      </c>
      <c r="L4972" t="s">
        <v>206</v>
      </c>
    </row>
    <row r="4973" spans="1:12">
      <c r="A4973">
        <v>12.57896</v>
      </c>
      <c r="E4973">
        <v>1</v>
      </c>
      <c r="I4973" t="s">
        <v>263</v>
      </c>
      <c r="J4973" t="s">
        <v>570</v>
      </c>
      <c r="L4973" t="s">
        <v>206</v>
      </c>
    </row>
    <row r="4974" spans="1:12">
      <c r="A4974">
        <v>21.424959999999999</v>
      </c>
      <c r="E4974">
        <v>1</v>
      </c>
      <c r="I4974" t="s">
        <v>263</v>
      </c>
      <c r="J4974" t="s">
        <v>571</v>
      </c>
      <c r="L4974" t="s">
        <v>206</v>
      </c>
    </row>
    <row r="4975" spans="1:12">
      <c r="A4975">
        <v>20.96491</v>
      </c>
      <c r="E4975">
        <v>1</v>
      </c>
      <c r="I4975" t="s">
        <v>263</v>
      </c>
      <c r="J4975" t="s">
        <v>132</v>
      </c>
      <c r="L4975" t="s">
        <v>206</v>
      </c>
    </row>
    <row r="4976" spans="1:12">
      <c r="A4976">
        <v>39.182690000000001</v>
      </c>
      <c r="E4976">
        <v>1</v>
      </c>
      <c r="I4976" t="s">
        <v>263</v>
      </c>
      <c r="J4976" t="s">
        <v>131</v>
      </c>
      <c r="L4976" t="s">
        <v>206</v>
      </c>
    </row>
    <row r="4977" spans="1:12">
      <c r="A4977">
        <v>33.035330000000002</v>
      </c>
      <c r="E4977">
        <v>1</v>
      </c>
      <c r="I4977" t="s">
        <v>263</v>
      </c>
      <c r="J4977" t="s">
        <v>145</v>
      </c>
      <c r="L4977" t="s">
        <v>206</v>
      </c>
    </row>
    <row r="4978" spans="1:12">
      <c r="A4978">
        <v>20.916170000000001</v>
      </c>
      <c r="E4978">
        <v>1</v>
      </c>
      <c r="I4978" t="s">
        <v>263</v>
      </c>
      <c r="J4978" t="s">
        <v>143</v>
      </c>
      <c r="L4978" t="s">
        <v>206</v>
      </c>
    </row>
    <row r="4979" spans="1:12">
      <c r="A4979">
        <v>20.44483</v>
      </c>
      <c r="E4979">
        <v>1</v>
      </c>
      <c r="I4979" t="s">
        <v>263</v>
      </c>
      <c r="J4979" t="s">
        <v>144</v>
      </c>
      <c r="L4979" t="s">
        <v>206</v>
      </c>
    </row>
    <row r="4980" spans="1:12">
      <c r="A4980">
        <v>40.325760000000002</v>
      </c>
      <c r="E4980">
        <v>1</v>
      </c>
      <c r="I4980" t="s">
        <v>264</v>
      </c>
      <c r="J4980" t="s">
        <v>122</v>
      </c>
      <c r="L4980" t="s">
        <v>206</v>
      </c>
    </row>
    <row r="4981" spans="1:12">
      <c r="A4981">
        <v>51.093530000000001</v>
      </c>
      <c r="E4981">
        <v>1</v>
      </c>
      <c r="I4981" t="s">
        <v>264</v>
      </c>
      <c r="J4981" t="s">
        <v>123</v>
      </c>
      <c r="L4981" t="s">
        <v>206</v>
      </c>
    </row>
    <row r="4982" spans="1:12">
      <c r="A4982">
        <v>45.98404</v>
      </c>
      <c r="E4982">
        <v>1</v>
      </c>
      <c r="I4982" t="s">
        <v>264</v>
      </c>
      <c r="J4982" t="s">
        <v>124</v>
      </c>
      <c r="L4982" t="s">
        <v>206</v>
      </c>
    </row>
    <row r="4983" spans="1:12">
      <c r="A4983">
        <v>50.884740000000001</v>
      </c>
      <c r="E4983">
        <v>1</v>
      </c>
      <c r="I4983" t="s">
        <v>264</v>
      </c>
      <c r="J4983" t="s">
        <v>125</v>
      </c>
      <c r="L4983" t="s">
        <v>206</v>
      </c>
    </row>
    <row r="4984" spans="1:12">
      <c r="A4984">
        <v>34.715269999999997</v>
      </c>
      <c r="E4984">
        <v>1</v>
      </c>
      <c r="I4984" t="s">
        <v>264</v>
      </c>
      <c r="J4984" t="s">
        <v>126</v>
      </c>
      <c r="L4984" t="s">
        <v>206</v>
      </c>
    </row>
    <row r="4985" spans="1:12">
      <c r="A4985">
        <v>34.055529999999997</v>
      </c>
      <c r="E4985">
        <v>1</v>
      </c>
      <c r="I4985" t="s">
        <v>264</v>
      </c>
      <c r="J4985" t="s">
        <v>127</v>
      </c>
      <c r="L4985" t="s">
        <v>206</v>
      </c>
    </row>
    <row r="4986" spans="1:12">
      <c r="A4986">
        <v>35.458170000000003</v>
      </c>
      <c r="E4986">
        <v>1</v>
      </c>
      <c r="I4986" t="s">
        <v>264</v>
      </c>
      <c r="J4986" t="s">
        <v>128</v>
      </c>
      <c r="L4986" t="s">
        <v>206</v>
      </c>
    </row>
    <row r="4987" spans="1:12">
      <c r="A4987">
        <v>39.484969999999997</v>
      </c>
      <c r="E4987">
        <v>1</v>
      </c>
      <c r="I4987" t="s">
        <v>264</v>
      </c>
      <c r="J4987" t="s">
        <v>554</v>
      </c>
      <c r="L4987" t="s">
        <v>206</v>
      </c>
    </row>
    <row r="4988" spans="1:12">
      <c r="A4988">
        <v>45.765419999999999</v>
      </c>
      <c r="E4988">
        <v>1</v>
      </c>
      <c r="I4988" t="s">
        <v>264</v>
      </c>
      <c r="J4988" t="s">
        <v>555</v>
      </c>
      <c r="L4988" t="s">
        <v>206</v>
      </c>
    </row>
    <row r="4989" spans="1:12">
      <c r="A4989">
        <v>54.902279999999998</v>
      </c>
      <c r="E4989">
        <v>1</v>
      </c>
      <c r="I4989" t="s">
        <v>264</v>
      </c>
      <c r="J4989" t="s">
        <v>556</v>
      </c>
      <c r="L4989" t="s">
        <v>206</v>
      </c>
    </row>
    <row r="4990" spans="1:12">
      <c r="A4990">
        <v>53.516860000000001</v>
      </c>
      <c r="E4990">
        <v>1</v>
      </c>
      <c r="I4990" t="s">
        <v>264</v>
      </c>
      <c r="J4990" t="s">
        <v>557</v>
      </c>
      <c r="L4990" t="s">
        <v>206</v>
      </c>
    </row>
    <row r="4991" spans="1:12">
      <c r="A4991">
        <v>60.159840000000003</v>
      </c>
      <c r="E4991">
        <v>1</v>
      </c>
      <c r="I4991" t="s">
        <v>264</v>
      </c>
      <c r="J4991" t="s">
        <v>558</v>
      </c>
      <c r="L4991" t="s">
        <v>206</v>
      </c>
    </row>
    <row r="4992" spans="1:12">
      <c r="A4992">
        <v>46.206380000000003</v>
      </c>
      <c r="E4992">
        <v>1</v>
      </c>
      <c r="I4992" t="s">
        <v>264</v>
      </c>
      <c r="J4992" t="s">
        <v>129</v>
      </c>
      <c r="L4992" t="s">
        <v>206</v>
      </c>
    </row>
    <row r="4993" spans="1:12">
      <c r="A4993">
        <v>33.945349999999998</v>
      </c>
      <c r="E4993">
        <v>1</v>
      </c>
      <c r="I4993" t="s">
        <v>264</v>
      </c>
      <c r="J4993" t="s">
        <v>130</v>
      </c>
      <c r="L4993" t="s">
        <v>206</v>
      </c>
    </row>
    <row r="4994" spans="1:12">
      <c r="A4994">
        <v>44.707039999999999</v>
      </c>
      <c r="E4994">
        <v>1</v>
      </c>
      <c r="I4994" t="s">
        <v>264</v>
      </c>
      <c r="J4994" t="s">
        <v>482</v>
      </c>
      <c r="L4994" t="s">
        <v>206</v>
      </c>
    </row>
    <row r="4995" spans="1:12">
      <c r="A4995">
        <v>49.348219999999998</v>
      </c>
      <c r="E4995">
        <v>1</v>
      </c>
      <c r="I4995" t="s">
        <v>264</v>
      </c>
      <c r="J4995" t="s">
        <v>349</v>
      </c>
      <c r="L4995" t="s">
        <v>206</v>
      </c>
    </row>
    <row r="4996" spans="1:12">
      <c r="A4996">
        <v>47.186929999999997</v>
      </c>
      <c r="E4996">
        <v>1</v>
      </c>
      <c r="I4996" t="s">
        <v>264</v>
      </c>
      <c r="J4996" t="s">
        <v>350</v>
      </c>
      <c r="L4996" t="s">
        <v>206</v>
      </c>
    </row>
    <row r="4997" spans="1:12">
      <c r="A4997">
        <v>40.043050000000001</v>
      </c>
      <c r="E4997">
        <v>1</v>
      </c>
      <c r="I4997" t="s">
        <v>264</v>
      </c>
      <c r="J4997" t="s">
        <v>351</v>
      </c>
      <c r="L4997" t="s">
        <v>206</v>
      </c>
    </row>
    <row r="4998" spans="1:12">
      <c r="A4998">
        <v>58.81174</v>
      </c>
      <c r="E4998">
        <v>1</v>
      </c>
      <c r="I4998" t="s">
        <v>264</v>
      </c>
      <c r="J4998" t="s">
        <v>559</v>
      </c>
      <c r="L4998" t="s">
        <v>206</v>
      </c>
    </row>
    <row r="4999" spans="1:12">
      <c r="A4999">
        <v>43.800879999999999</v>
      </c>
      <c r="E4999">
        <v>1</v>
      </c>
      <c r="I4999" t="s">
        <v>264</v>
      </c>
      <c r="J4999" t="s">
        <v>560</v>
      </c>
      <c r="L4999" t="s">
        <v>206</v>
      </c>
    </row>
    <row r="5000" spans="1:12">
      <c r="A5000">
        <v>43.856810000000003</v>
      </c>
      <c r="E5000">
        <v>1</v>
      </c>
      <c r="I5000" t="s">
        <v>264</v>
      </c>
      <c r="J5000" t="s">
        <v>562</v>
      </c>
      <c r="L5000" t="s">
        <v>206</v>
      </c>
    </row>
    <row r="5001" spans="1:12">
      <c r="A5001">
        <v>40.092320000000001</v>
      </c>
      <c r="E5001">
        <v>1</v>
      </c>
      <c r="I5001" t="s">
        <v>264</v>
      </c>
      <c r="J5001" t="s">
        <v>563</v>
      </c>
      <c r="L5001" t="s">
        <v>206</v>
      </c>
    </row>
    <row r="5002" spans="1:12">
      <c r="A5002">
        <v>41.731659999999998</v>
      </c>
      <c r="E5002">
        <v>1</v>
      </c>
      <c r="I5002" t="s">
        <v>264</v>
      </c>
      <c r="J5002" t="s">
        <v>564</v>
      </c>
      <c r="L5002" t="s">
        <v>206</v>
      </c>
    </row>
    <row r="5003" spans="1:12">
      <c r="A5003">
        <v>7.4576969999999996</v>
      </c>
      <c r="E5003">
        <v>1</v>
      </c>
      <c r="I5003" t="s">
        <v>264</v>
      </c>
      <c r="J5003" t="s">
        <v>565</v>
      </c>
      <c r="L5003" t="s">
        <v>206</v>
      </c>
    </row>
    <row r="5004" spans="1:12">
      <c r="A5004">
        <v>55.014299999999999</v>
      </c>
      <c r="E5004">
        <v>1</v>
      </c>
      <c r="I5004" t="s">
        <v>264</v>
      </c>
      <c r="J5004" t="s">
        <v>561</v>
      </c>
      <c r="L5004" t="s">
        <v>206</v>
      </c>
    </row>
    <row r="5005" spans="1:12">
      <c r="A5005">
        <v>24.087250000000001</v>
      </c>
      <c r="E5005">
        <v>1</v>
      </c>
      <c r="I5005" t="s">
        <v>264</v>
      </c>
      <c r="J5005" t="s">
        <v>566</v>
      </c>
      <c r="L5005" t="s">
        <v>206</v>
      </c>
    </row>
    <row r="5006" spans="1:12">
      <c r="A5006">
        <v>49.66151</v>
      </c>
      <c r="E5006">
        <v>1</v>
      </c>
      <c r="I5006" t="s">
        <v>264</v>
      </c>
      <c r="J5006" t="s">
        <v>567</v>
      </c>
      <c r="L5006" t="s">
        <v>206</v>
      </c>
    </row>
    <row r="5007" spans="1:12">
      <c r="A5007">
        <v>38.569369999999999</v>
      </c>
      <c r="E5007">
        <v>1</v>
      </c>
      <c r="I5007" t="s">
        <v>264</v>
      </c>
      <c r="J5007" t="s">
        <v>568</v>
      </c>
      <c r="L5007" t="s">
        <v>206</v>
      </c>
    </row>
    <row r="5008" spans="1:12">
      <c r="A5008">
        <v>54.783850000000001</v>
      </c>
      <c r="E5008">
        <v>1</v>
      </c>
      <c r="I5008" t="s">
        <v>264</v>
      </c>
      <c r="J5008" t="s">
        <v>569</v>
      </c>
      <c r="L5008" t="s">
        <v>206</v>
      </c>
    </row>
    <row r="5009" spans="1:12">
      <c r="A5009">
        <v>69.464699999999993</v>
      </c>
      <c r="E5009">
        <v>1</v>
      </c>
      <c r="I5009" t="s">
        <v>264</v>
      </c>
      <c r="J5009" t="s">
        <v>570</v>
      </c>
      <c r="L5009" t="s">
        <v>206</v>
      </c>
    </row>
    <row r="5010" spans="1:12">
      <c r="A5010">
        <v>37.205959999999997</v>
      </c>
      <c r="E5010">
        <v>1</v>
      </c>
      <c r="I5010" t="s">
        <v>264</v>
      </c>
      <c r="J5010" t="s">
        <v>571</v>
      </c>
      <c r="L5010" t="s">
        <v>206</v>
      </c>
    </row>
    <row r="5011" spans="1:12">
      <c r="A5011">
        <v>41.569800000000001</v>
      </c>
      <c r="E5011">
        <v>1</v>
      </c>
      <c r="I5011" t="s">
        <v>264</v>
      </c>
      <c r="J5011" t="s">
        <v>132</v>
      </c>
      <c r="L5011" t="s">
        <v>206</v>
      </c>
    </row>
    <row r="5012" spans="1:12">
      <c r="A5012">
        <v>50.622399999999999</v>
      </c>
      <c r="E5012">
        <v>1</v>
      </c>
      <c r="I5012" t="s">
        <v>264</v>
      </c>
      <c r="J5012" t="s">
        <v>131</v>
      </c>
      <c r="L5012" t="s">
        <v>206</v>
      </c>
    </row>
    <row r="5013" spans="1:12">
      <c r="A5013">
        <v>49.611179999999997</v>
      </c>
      <c r="E5013">
        <v>1</v>
      </c>
      <c r="I5013" t="s">
        <v>264</v>
      </c>
      <c r="J5013" t="s">
        <v>145</v>
      </c>
      <c r="L5013" t="s">
        <v>206</v>
      </c>
    </row>
    <row r="5014" spans="1:12">
      <c r="A5014">
        <v>40.384300000000003</v>
      </c>
      <c r="E5014">
        <v>1</v>
      </c>
      <c r="I5014" t="s">
        <v>264</v>
      </c>
      <c r="J5014" t="s">
        <v>143</v>
      </c>
      <c r="L5014" t="s">
        <v>206</v>
      </c>
    </row>
    <row r="5015" spans="1:12">
      <c r="A5015">
        <v>41.26088</v>
      </c>
      <c r="E5015">
        <v>1</v>
      </c>
      <c r="I5015" t="s">
        <v>264</v>
      </c>
      <c r="J5015" t="s">
        <v>144</v>
      </c>
      <c r="L5015" t="s">
        <v>206</v>
      </c>
    </row>
    <row r="5016" spans="1:12">
      <c r="A5016">
        <v>5.0423159999999996</v>
      </c>
      <c r="E5016">
        <v>1</v>
      </c>
      <c r="I5016" t="s">
        <v>265</v>
      </c>
      <c r="J5016" t="s">
        <v>122</v>
      </c>
      <c r="L5016" t="s">
        <v>206</v>
      </c>
    </row>
    <row r="5017" spans="1:12">
      <c r="A5017">
        <v>10.91094</v>
      </c>
      <c r="E5017">
        <v>1</v>
      </c>
      <c r="I5017" t="s">
        <v>265</v>
      </c>
      <c r="J5017" t="s">
        <v>123</v>
      </c>
      <c r="L5017" t="s">
        <v>206</v>
      </c>
    </row>
    <row r="5018" spans="1:12">
      <c r="A5018">
        <v>12.01633</v>
      </c>
      <c r="E5018">
        <v>1</v>
      </c>
      <c r="I5018" t="s">
        <v>265</v>
      </c>
      <c r="J5018" t="s">
        <v>124</v>
      </c>
      <c r="L5018" t="s">
        <v>206</v>
      </c>
    </row>
    <row r="5019" spans="1:12">
      <c r="A5019">
        <v>4.2297940000000001</v>
      </c>
      <c r="E5019">
        <v>1</v>
      </c>
      <c r="I5019" t="s">
        <v>265</v>
      </c>
      <c r="J5019" t="s">
        <v>125</v>
      </c>
      <c r="L5019" t="s">
        <v>206</v>
      </c>
    </row>
    <row r="5020" spans="1:12">
      <c r="A5020">
        <v>10.33286</v>
      </c>
      <c r="E5020">
        <v>1</v>
      </c>
      <c r="I5020" t="s">
        <v>265</v>
      </c>
      <c r="J5020" t="s">
        <v>126</v>
      </c>
      <c r="L5020" t="s">
        <v>206</v>
      </c>
    </row>
    <row r="5021" spans="1:12">
      <c r="A5021">
        <v>5.4802960000000001</v>
      </c>
      <c r="E5021">
        <v>1</v>
      </c>
      <c r="I5021" t="s">
        <v>265</v>
      </c>
      <c r="J5021" t="s">
        <v>127</v>
      </c>
      <c r="L5021" t="s">
        <v>206</v>
      </c>
    </row>
    <row r="5022" spans="1:12">
      <c r="A5022">
        <v>1.6106689999999999</v>
      </c>
      <c r="E5022">
        <v>1</v>
      </c>
      <c r="I5022" t="s">
        <v>265</v>
      </c>
      <c r="J5022" t="s">
        <v>128</v>
      </c>
      <c r="L5022" t="s">
        <v>206</v>
      </c>
    </row>
    <row r="5023" spans="1:12">
      <c r="A5023">
        <v>9.1847159999999999</v>
      </c>
      <c r="E5023">
        <v>1</v>
      </c>
      <c r="I5023" t="s">
        <v>265</v>
      </c>
      <c r="J5023" t="s">
        <v>554</v>
      </c>
      <c r="L5023" t="s">
        <v>206</v>
      </c>
    </row>
    <row r="5024" spans="1:12">
      <c r="A5024">
        <v>6.2780110000000002</v>
      </c>
      <c r="E5024">
        <v>1</v>
      </c>
      <c r="I5024" t="s">
        <v>265</v>
      </c>
      <c r="J5024" t="s">
        <v>555</v>
      </c>
      <c r="L5024" t="s">
        <v>206</v>
      </c>
    </row>
    <row r="5025" spans="1:12">
      <c r="A5025">
        <v>7.4158920000000004</v>
      </c>
      <c r="E5025">
        <v>1</v>
      </c>
      <c r="I5025" t="s">
        <v>265</v>
      </c>
      <c r="J5025" t="s">
        <v>556</v>
      </c>
      <c r="L5025" t="s">
        <v>206</v>
      </c>
    </row>
    <row r="5026" spans="1:12">
      <c r="A5026">
        <v>8.3661940000000001</v>
      </c>
      <c r="E5026">
        <v>1</v>
      </c>
      <c r="I5026" t="s">
        <v>265</v>
      </c>
      <c r="J5026" t="s">
        <v>557</v>
      </c>
      <c r="L5026" t="s">
        <v>206</v>
      </c>
    </row>
    <row r="5027" spans="1:12">
      <c r="A5027">
        <v>10.92099</v>
      </c>
      <c r="E5027">
        <v>1</v>
      </c>
      <c r="I5027" t="s">
        <v>265</v>
      </c>
      <c r="J5027" t="s">
        <v>558</v>
      </c>
      <c r="L5027" t="s">
        <v>206</v>
      </c>
    </row>
    <row r="5028" spans="1:12">
      <c r="A5028">
        <v>8.0402529999999999</v>
      </c>
      <c r="E5028">
        <v>1</v>
      </c>
      <c r="I5028" t="s">
        <v>265</v>
      </c>
      <c r="J5028" t="s">
        <v>129</v>
      </c>
      <c r="L5028" t="s">
        <v>206</v>
      </c>
    </row>
    <row r="5029" spans="1:12">
      <c r="A5029">
        <v>9.6442669999999993</v>
      </c>
      <c r="E5029">
        <v>1</v>
      </c>
      <c r="I5029" t="s">
        <v>265</v>
      </c>
      <c r="J5029" t="s">
        <v>130</v>
      </c>
      <c r="L5029" t="s">
        <v>206</v>
      </c>
    </row>
    <row r="5030" spans="1:12">
      <c r="A5030">
        <v>8.4654100000000003</v>
      </c>
      <c r="E5030">
        <v>1</v>
      </c>
      <c r="I5030" t="s">
        <v>265</v>
      </c>
      <c r="J5030" t="s">
        <v>482</v>
      </c>
      <c r="L5030" t="s">
        <v>206</v>
      </c>
    </row>
    <row r="5031" spans="1:12">
      <c r="A5031">
        <v>10.22113</v>
      </c>
      <c r="E5031">
        <v>1</v>
      </c>
      <c r="I5031" t="s">
        <v>265</v>
      </c>
      <c r="J5031" t="s">
        <v>349</v>
      </c>
      <c r="L5031" t="s">
        <v>206</v>
      </c>
    </row>
    <row r="5032" spans="1:12">
      <c r="A5032">
        <v>7.7933149999999998</v>
      </c>
      <c r="E5032">
        <v>1</v>
      </c>
      <c r="I5032" t="s">
        <v>265</v>
      </c>
      <c r="J5032" t="s">
        <v>350</v>
      </c>
      <c r="L5032" t="s">
        <v>206</v>
      </c>
    </row>
    <row r="5033" spans="1:12">
      <c r="A5033">
        <v>7.7834409999999998</v>
      </c>
      <c r="E5033">
        <v>1</v>
      </c>
      <c r="I5033" t="s">
        <v>265</v>
      </c>
      <c r="J5033" t="s">
        <v>351</v>
      </c>
      <c r="L5033" t="s">
        <v>206</v>
      </c>
    </row>
    <row r="5034" spans="1:12">
      <c r="A5034">
        <v>0</v>
      </c>
      <c r="E5034">
        <v>1</v>
      </c>
      <c r="I5034" t="s">
        <v>265</v>
      </c>
      <c r="J5034" t="s">
        <v>559</v>
      </c>
      <c r="L5034" t="s">
        <v>206</v>
      </c>
    </row>
    <row r="5035" spans="1:12">
      <c r="A5035">
        <v>2.1063049999999999</v>
      </c>
      <c r="E5035">
        <v>1</v>
      </c>
      <c r="I5035" t="s">
        <v>265</v>
      </c>
      <c r="J5035" t="s">
        <v>560</v>
      </c>
      <c r="L5035" t="s">
        <v>206</v>
      </c>
    </row>
    <row r="5036" spans="1:12">
      <c r="A5036">
        <v>0</v>
      </c>
      <c r="E5036">
        <v>1</v>
      </c>
      <c r="I5036" t="s">
        <v>265</v>
      </c>
      <c r="J5036" t="s">
        <v>562</v>
      </c>
      <c r="L5036" t="s">
        <v>206</v>
      </c>
    </row>
    <row r="5037" spans="1:12">
      <c r="A5037">
        <v>2.7940640000000001</v>
      </c>
      <c r="E5037">
        <v>1</v>
      </c>
      <c r="I5037" t="s">
        <v>265</v>
      </c>
      <c r="J5037" t="s">
        <v>563</v>
      </c>
      <c r="L5037" t="s">
        <v>206</v>
      </c>
    </row>
    <row r="5038" spans="1:12">
      <c r="A5038">
        <v>8.1785300000000003</v>
      </c>
      <c r="E5038">
        <v>1</v>
      </c>
      <c r="I5038" t="s">
        <v>265</v>
      </c>
      <c r="J5038" t="s">
        <v>564</v>
      </c>
      <c r="L5038" t="s">
        <v>206</v>
      </c>
    </row>
    <row r="5039" spans="1:12">
      <c r="A5039">
        <v>5.084606</v>
      </c>
      <c r="E5039">
        <v>1</v>
      </c>
      <c r="I5039" t="s">
        <v>265</v>
      </c>
      <c r="J5039" t="s">
        <v>565</v>
      </c>
      <c r="L5039" t="s">
        <v>206</v>
      </c>
    </row>
    <row r="5040" spans="1:12">
      <c r="A5040">
        <v>12.1395</v>
      </c>
      <c r="E5040">
        <v>1</v>
      </c>
      <c r="I5040" t="s">
        <v>265</v>
      </c>
      <c r="J5040" t="s">
        <v>561</v>
      </c>
      <c r="L5040" t="s">
        <v>206</v>
      </c>
    </row>
    <row r="5041" spans="1:12">
      <c r="A5041">
        <v>12.09975</v>
      </c>
      <c r="E5041">
        <v>1</v>
      </c>
      <c r="I5041" t="s">
        <v>265</v>
      </c>
      <c r="J5041" t="s">
        <v>566</v>
      </c>
      <c r="L5041" t="s">
        <v>206</v>
      </c>
    </row>
    <row r="5042" spans="1:12">
      <c r="A5042">
        <v>15.718260000000001</v>
      </c>
      <c r="E5042">
        <v>1</v>
      </c>
      <c r="I5042" t="s">
        <v>265</v>
      </c>
      <c r="J5042" t="s">
        <v>567</v>
      </c>
      <c r="L5042" t="s">
        <v>206</v>
      </c>
    </row>
    <row r="5043" spans="1:12">
      <c r="A5043">
        <v>10.752829999999999</v>
      </c>
      <c r="E5043">
        <v>1</v>
      </c>
      <c r="I5043" t="s">
        <v>265</v>
      </c>
      <c r="J5043" t="s">
        <v>568</v>
      </c>
      <c r="L5043" t="s">
        <v>206</v>
      </c>
    </row>
    <row r="5044" spans="1:12">
      <c r="A5044">
        <v>15.24755</v>
      </c>
      <c r="E5044">
        <v>1</v>
      </c>
      <c r="I5044" t="s">
        <v>265</v>
      </c>
      <c r="J5044" t="s">
        <v>569</v>
      </c>
      <c r="L5044" t="s">
        <v>206</v>
      </c>
    </row>
    <row r="5045" spans="1:12">
      <c r="A5045">
        <v>10.71611</v>
      </c>
      <c r="E5045">
        <v>1</v>
      </c>
      <c r="I5045" t="s">
        <v>265</v>
      </c>
      <c r="J5045" t="s">
        <v>570</v>
      </c>
      <c r="L5045" t="s">
        <v>206</v>
      </c>
    </row>
    <row r="5046" spans="1:12">
      <c r="A5046">
        <v>1.8188770000000001</v>
      </c>
      <c r="E5046">
        <v>1</v>
      </c>
      <c r="I5046" t="s">
        <v>265</v>
      </c>
      <c r="J5046" t="s">
        <v>571</v>
      </c>
      <c r="L5046" t="s">
        <v>206</v>
      </c>
    </row>
    <row r="5047" spans="1:12">
      <c r="A5047">
        <v>8.4861319999999996</v>
      </c>
      <c r="E5047">
        <v>1</v>
      </c>
      <c r="I5047" t="s">
        <v>265</v>
      </c>
      <c r="J5047" t="s">
        <v>132</v>
      </c>
      <c r="L5047" t="s">
        <v>206</v>
      </c>
    </row>
    <row r="5048" spans="1:12">
      <c r="A5048">
        <v>8.4263379999999994</v>
      </c>
      <c r="E5048">
        <v>1</v>
      </c>
      <c r="I5048" t="s">
        <v>265</v>
      </c>
      <c r="J5048" t="s">
        <v>131</v>
      </c>
      <c r="L5048" t="s">
        <v>206</v>
      </c>
    </row>
    <row r="5049" spans="1:12">
      <c r="A5049">
        <v>7.7480630000000001</v>
      </c>
      <c r="E5049">
        <v>1</v>
      </c>
      <c r="I5049" t="s">
        <v>265</v>
      </c>
      <c r="J5049" t="s">
        <v>145</v>
      </c>
      <c r="L5049" t="s">
        <v>206</v>
      </c>
    </row>
    <row r="5050" spans="1:12">
      <c r="A5050">
        <v>9.6384720000000002</v>
      </c>
      <c r="E5050">
        <v>1</v>
      </c>
      <c r="I5050" t="s">
        <v>265</v>
      </c>
      <c r="J5050" t="s">
        <v>143</v>
      </c>
      <c r="L5050" t="s">
        <v>206</v>
      </c>
    </row>
    <row r="5051" spans="1:12">
      <c r="A5051">
        <v>8.3485390000000006</v>
      </c>
      <c r="E5051">
        <v>1</v>
      </c>
      <c r="I5051" t="s">
        <v>265</v>
      </c>
      <c r="J5051" t="s">
        <v>144</v>
      </c>
      <c r="L5051" t="s">
        <v>206</v>
      </c>
    </row>
    <row r="5052" spans="1:12">
      <c r="A5052">
        <v>54.631920000000001</v>
      </c>
      <c r="E5052">
        <v>1</v>
      </c>
      <c r="I5052" t="s">
        <v>266</v>
      </c>
      <c r="J5052" t="s">
        <v>122</v>
      </c>
      <c r="L5052" t="s">
        <v>206</v>
      </c>
    </row>
    <row r="5053" spans="1:12">
      <c r="A5053">
        <v>37.995519999999999</v>
      </c>
      <c r="E5053">
        <v>1</v>
      </c>
      <c r="I5053" t="s">
        <v>266</v>
      </c>
      <c r="J5053" t="s">
        <v>123</v>
      </c>
      <c r="L5053" t="s">
        <v>206</v>
      </c>
    </row>
    <row r="5054" spans="1:12">
      <c r="A5054">
        <v>41.999630000000003</v>
      </c>
      <c r="E5054">
        <v>1</v>
      </c>
      <c r="I5054" t="s">
        <v>266</v>
      </c>
      <c r="J5054" t="s">
        <v>124</v>
      </c>
      <c r="L5054" t="s">
        <v>206</v>
      </c>
    </row>
    <row r="5055" spans="1:12">
      <c r="A5055">
        <v>44.885469999999998</v>
      </c>
      <c r="E5055">
        <v>1</v>
      </c>
      <c r="I5055" t="s">
        <v>266</v>
      </c>
      <c r="J5055" t="s">
        <v>125</v>
      </c>
      <c r="L5055" t="s">
        <v>206</v>
      </c>
    </row>
    <row r="5056" spans="1:12">
      <c r="A5056">
        <v>54.95187</v>
      </c>
      <c r="E5056">
        <v>1</v>
      </c>
      <c r="I5056" t="s">
        <v>266</v>
      </c>
      <c r="J5056" t="s">
        <v>126</v>
      </c>
      <c r="L5056" t="s">
        <v>206</v>
      </c>
    </row>
    <row r="5057" spans="1:12">
      <c r="A5057">
        <v>60.464179999999999</v>
      </c>
      <c r="E5057">
        <v>1</v>
      </c>
      <c r="I5057" t="s">
        <v>266</v>
      </c>
      <c r="J5057" t="s">
        <v>127</v>
      </c>
      <c r="L5057" t="s">
        <v>206</v>
      </c>
    </row>
    <row r="5058" spans="1:12">
      <c r="A5058">
        <v>62.931159999999998</v>
      </c>
      <c r="E5058">
        <v>1</v>
      </c>
      <c r="I5058" t="s">
        <v>266</v>
      </c>
      <c r="J5058" t="s">
        <v>128</v>
      </c>
      <c r="L5058" t="s">
        <v>206</v>
      </c>
    </row>
    <row r="5059" spans="1:12">
      <c r="A5059">
        <v>51.330309999999997</v>
      </c>
      <c r="E5059">
        <v>1</v>
      </c>
      <c r="I5059" t="s">
        <v>266</v>
      </c>
      <c r="J5059" t="s">
        <v>554</v>
      </c>
      <c r="L5059" t="s">
        <v>206</v>
      </c>
    </row>
    <row r="5060" spans="1:12">
      <c r="A5060">
        <v>47.956569999999999</v>
      </c>
      <c r="E5060">
        <v>1</v>
      </c>
      <c r="I5060" t="s">
        <v>266</v>
      </c>
      <c r="J5060" t="s">
        <v>555</v>
      </c>
      <c r="L5060" t="s">
        <v>206</v>
      </c>
    </row>
    <row r="5061" spans="1:12">
      <c r="A5061">
        <v>37.681840000000001</v>
      </c>
      <c r="E5061">
        <v>1</v>
      </c>
      <c r="I5061" t="s">
        <v>266</v>
      </c>
      <c r="J5061" t="s">
        <v>556</v>
      </c>
      <c r="L5061" t="s">
        <v>206</v>
      </c>
    </row>
    <row r="5062" spans="1:12">
      <c r="A5062">
        <v>38.11694</v>
      </c>
      <c r="E5062">
        <v>1</v>
      </c>
      <c r="I5062" t="s">
        <v>266</v>
      </c>
      <c r="J5062" t="s">
        <v>557</v>
      </c>
      <c r="L5062" t="s">
        <v>206</v>
      </c>
    </row>
    <row r="5063" spans="1:12">
      <c r="A5063">
        <v>28.919170000000001</v>
      </c>
      <c r="E5063">
        <v>1</v>
      </c>
      <c r="I5063" t="s">
        <v>266</v>
      </c>
      <c r="J5063" t="s">
        <v>558</v>
      </c>
      <c r="L5063" t="s">
        <v>206</v>
      </c>
    </row>
    <row r="5064" spans="1:12">
      <c r="A5064">
        <v>45.753360000000001</v>
      </c>
      <c r="E5064">
        <v>1</v>
      </c>
      <c r="I5064" t="s">
        <v>266</v>
      </c>
      <c r="J5064" t="s">
        <v>129</v>
      </c>
      <c r="L5064" t="s">
        <v>206</v>
      </c>
    </row>
    <row r="5065" spans="1:12">
      <c r="A5065">
        <v>56.41039</v>
      </c>
      <c r="E5065">
        <v>1</v>
      </c>
      <c r="I5065" t="s">
        <v>266</v>
      </c>
      <c r="J5065" t="s">
        <v>130</v>
      </c>
      <c r="L5065" t="s">
        <v>206</v>
      </c>
    </row>
    <row r="5066" spans="1:12">
      <c r="A5066">
        <v>46.827550000000002</v>
      </c>
      <c r="E5066">
        <v>1</v>
      </c>
      <c r="I5066" t="s">
        <v>266</v>
      </c>
      <c r="J5066" t="s">
        <v>482</v>
      </c>
      <c r="L5066" t="s">
        <v>206</v>
      </c>
    </row>
    <row r="5067" spans="1:12">
      <c r="A5067">
        <v>40.43065</v>
      </c>
      <c r="E5067">
        <v>1</v>
      </c>
      <c r="I5067" t="s">
        <v>266</v>
      </c>
      <c r="J5067" t="s">
        <v>349</v>
      </c>
      <c r="L5067" t="s">
        <v>206</v>
      </c>
    </row>
    <row r="5068" spans="1:12">
      <c r="A5068">
        <v>45.019759999999998</v>
      </c>
      <c r="E5068">
        <v>1</v>
      </c>
      <c r="I5068" t="s">
        <v>266</v>
      </c>
      <c r="J5068" t="s">
        <v>350</v>
      </c>
      <c r="L5068" t="s">
        <v>206</v>
      </c>
    </row>
    <row r="5069" spans="1:12">
      <c r="A5069">
        <v>52.17351</v>
      </c>
      <c r="E5069">
        <v>1</v>
      </c>
      <c r="I5069" t="s">
        <v>266</v>
      </c>
      <c r="J5069" t="s">
        <v>351</v>
      </c>
      <c r="L5069" t="s">
        <v>206</v>
      </c>
    </row>
    <row r="5070" spans="1:12">
      <c r="A5070">
        <v>41.18826</v>
      </c>
      <c r="E5070">
        <v>1</v>
      </c>
      <c r="I5070" t="s">
        <v>266</v>
      </c>
      <c r="J5070" t="s">
        <v>559</v>
      </c>
      <c r="L5070" t="s">
        <v>206</v>
      </c>
    </row>
    <row r="5071" spans="1:12">
      <c r="A5071">
        <v>54.09281</v>
      </c>
      <c r="E5071">
        <v>1</v>
      </c>
      <c r="I5071" t="s">
        <v>266</v>
      </c>
      <c r="J5071" t="s">
        <v>560</v>
      </c>
      <c r="L5071" t="s">
        <v>206</v>
      </c>
    </row>
    <row r="5072" spans="1:12">
      <c r="A5072">
        <v>56.143189999999997</v>
      </c>
      <c r="E5072">
        <v>1</v>
      </c>
      <c r="I5072" t="s">
        <v>266</v>
      </c>
      <c r="J5072" t="s">
        <v>562</v>
      </c>
      <c r="L5072" t="s">
        <v>206</v>
      </c>
    </row>
    <row r="5073" spans="1:12">
      <c r="A5073">
        <v>57.113610000000001</v>
      </c>
      <c r="E5073">
        <v>1</v>
      </c>
      <c r="I5073" t="s">
        <v>266</v>
      </c>
      <c r="J5073" t="s">
        <v>563</v>
      </c>
      <c r="L5073" t="s">
        <v>206</v>
      </c>
    </row>
    <row r="5074" spans="1:12">
      <c r="A5074">
        <v>50.08981</v>
      </c>
      <c r="E5074">
        <v>1</v>
      </c>
      <c r="I5074" t="s">
        <v>266</v>
      </c>
      <c r="J5074" t="s">
        <v>564</v>
      </c>
      <c r="L5074" t="s">
        <v>206</v>
      </c>
    </row>
    <row r="5075" spans="1:12">
      <c r="A5075">
        <v>87.457700000000003</v>
      </c>
      <c r="E5075">
        <v>1</v>
      </c>
      <c r="I5075" t="s">
        <v>266</v>
      </c>
      <c r="J5075" t="s">
        <v>565</v>
      </c>
      <c r="L5075" t="s">
        <v>206</v>
      </c>
    </row>
    <row r="5076" spans="1:12">
      <c r="A5076">
        <v>32.846200000000003</v>
      </c>
      <c r="E5076">
        <v>1</v>
      </c>
      <c r="I5076" t="s">
        <v>266</v>
      </c>
      <c r="J5076" t="s">
        <v>561</v>
      </c>
      <c r="L5076" t="s">
        <v>206</v>
      </c>
    </row>
    <row r="5077" spans="1:12">
      <c r="A5077">
        <v>63.813000000000002</v>
      </c>
      <c r="E5077">
        <v>1</v>
      </c>
      <c r="I5077" t="s">
        <v>266</v>
      </c>
      <c r="J5077" t="s">
        <v>566</v>
      </c>
      <c r="L5077" t="s">
        <v>206</v>
      </c>
    </row>
    <row r="5078" spans="1:12">
      <c r="A5078">
        <v>34.620240000000003</v>
      </c>
      <c r="E5078">
        <v>1</v>
      </c>
      <c r="I5078" t="s">
        <v>266</v>
      </c>
      <c r="J5078" t="s">
        <v>567</v>
      </c>
      <c r="L5078" t="s">
        <v>206</v>
      </c>
    </row>
    <row r="5079" spans="1:12">
      <c r="A5079">
        <v>50.677799999999998</v>
      </c>
      <c r="E5079">
        <v>1</v>
      </c>
      <c r="I5079" t="s">
        <v>266</v>
      </c>
      <c r="J5079" t="s">
        <v>568</v>
      </c>
      <c r="L5079" t="s">
        <v>206</v>
      </c>
    </row>
    <row r="5080" spans="1:12">
      <c r="A5080">
        <v>29.968599999999999</v>
      </c>
      <c r="E5080">
        <v>1</v>
      </c>
      <c r="I5080" t="s">
        <v>266</v>
      </c>
      <c r="J5080" t="s">
        <v>569</v>
      </c>
      <c r="L5080" t="s">
        <v>206</v>
      </c>
    </row>
    <row r="5081" spans="1:12">
      <c r="A5081">
        <v>19.819189999999999</v>
      </c>
      <c r="E5081">
        <v>1</v>
      </c>
      <c r="I5081" t="s">
        <v>266</v>
      </c>
      <c r="J5081" t="s">
        <v>570</v>
      </c>
      <c r="L5081" t="s">
        <v>206</v>
      </c>
    </row>
    <row r="5082" spans="1:12">
      <c r="A5082">
        <v>60.975160000000002</v>
      </c>
      <c r="E5082">
        <v>1</v>
      </c>
      <c r="I5082" t="s">
        <v>266</v>
      </c>
      <c r="J5082" t="s">
        <v>571</v>
      </c>
      <c r="L5082" t="s">
        <v>206</v>
      </c>
    </row>
    <row r="5083" spans="1:12">
      <c r="A5083">
        <v>49.944070000000004</v>
      </c>
      <c r="E5083">
        <v>1</v>
      </c>
      <c r="I5083" t="s">
        <v>266</v>
      </c>
      <c r="J5083" t="s">
        <v>132</v>
      </c>
      <c r="L5083" t="s">
        <v>206</v>
      </c>
    </row>
    <row r="5084" spans="1:12">
      <c r="A5084">
        <v>40.951259999999998</v>
      </c>
      <c r="E5084">
        <v>1</v>
      </c>
      <c r="I5084" t="s">
        <v>266</v>
      </c>
      <c r="J5084" t="s">
        <v>131</v>
      </c>
      <c r="L5084" t="s">
        <v>206</v>
      </c>
    </row>
    <row r="5085" spans="1:12">
      <c r="A5085">
        <v>42.64076</v>
      </c>
      <c r="E5085">
        <v>1</v>
      </c>
      <c r="I5085" t="s">
        <v>266</v>
      </c>
      <c r="J5085" t="s">
        <v>145</v>
      </c>
      <c r="L5085" t="s">
        <v>206</v>
      </c>
    </row>
    <row r="5086" spans="1:12">
      <c r="A5086">
        <v>49.977229999999999</v>
      </c>
      <c r="E5086">
        <v>1</v>
      </c>
      <c r="I5086" t="s">
        <v>266</v>
      </c>
      <c r="J5086" t="s">
        <v>143</v>
      </c>
      <c r="L5086" t="s">
        <v>206</v>
      </c>
    </row>
    <row r="5087" spans="1:12">
      <c r="A5087">
        <v>50.39058</v>
      </c>
      <c r="E5087">
        <v>1</v>
      </c>
      <c r="I5087" t="s">
        <v>266</v>
      </c>
      <c r="J5087" t="s">
        <v>144</v>
      </c>
      <c r="L5087" t="s">
        <v>206</v>
      </c>
    </row>
    <row r="5088" spans="1:12">
      <c r="A5088">
        <v>1.91849</v>
      </c>
      <c r="E5088">
        <v>1</v>
      </c>
      <c r="I5088" t="s">
        <v>443</v>
      </c>
      <c r="J5088" t="s">
        <v>240</v>
      </c>
      <c r="L5088" t="s">
        <v>206</v>
      </c>
    </row>
    <row r="5089" spans="1:12">
      <c r="A5089">
        <v>10.0723</v>
      </c>
      <c r="E5089">
        <v>1</v>
      </c>
      <c r="I5089" t="s">
        <v>443</v>
      </c>
      <c r="J5089" t="s">
        <v>242</v>
      </c>
      <c r="L5089" t="s">
        <v>206</v>
      </c>
    </row>
    <row r="5090" spans="1:12">
      <c r="A5090">
        <v>41.928080000000001</v>
      </c>
      <c r="E5090">
        <v>1</v>
      </c>
      <c r="I5090" t="s">
        <v>443</v>
      </c>
      <c r="J5090" t="s">
        <v>258</v>
      </c>
      <c r="L5090" t="s">
        <v>206</v>
      </c>
    </row>
    <row r="5091" spans="1:12">
      <c r="A5091">
        <v>29.088760000000001</v>
      </c>
      <c r="E5091">
        <v>1</v>
      </c>
      <c r="I5091" t="s">
        <v>443</v>
      </c>
      <c r="J5091" t="s">
        <v>260</v>
      </c>
      <c r="L5091" t="s">
        <v>206</v>
      </c>
    </row>
    <row r="5092" spans="1:12">
      <c r="A5092">
        <v>0.90488760000000001</v>
      </c>
      <c r="E5092">
        <v>1</v>
      </c>
      <c r="I5092" t="s">
        <v>443</v>
      </c>
      <c r="J5092" t="s">
        <v>267</v>
      </c>
      <c r="L5092" t="s">
        <v>206</v>
      </c>
    </row>
    <row r="5093" spans="1:12">
      <c r="A5093">
        <v>10.59552</v>
      </c>
      <c r="E5093">
        <v>1</v>
      </c>
      <c r="I5093" t="s">
        <v>443</v>
      </c>
      <c r="J5093" t="s">
        <v>269</v>
      </c>
      <c r="L5093" t="s">
        <v>206</v>
      </c>
    </row>
    <row r="5094" spans="1:12">
      <c r="A5094">
        <v>7.1288199999999996E-2</v>
      </c>
      <c r="E5094">
        <v>1</v>
      </c>
      <c r="I5094" t="s">
        <v>443</v>
      </c>
      <c r="J5094" t="s">
        <v>274</v>
      </c>
      <c r="L5094" t="s">
        <v>206</v>
      </c>
    </row>
    <row r="5095" spans="1:12">
      <c r="A5095">
        <v>5.4206849999999998</v>
      </c>
      <c r="E5095">
        <v>1</v>
      </c>
      <c r="I5095" t="s">
        <v>443</v>
      </c>
      <c r="J5095" t="s">
        <v>280</v>
      </c>
      <c r="L5095" t="s">
        <v>206</v>
      </c>
    </row>
    <row r="5096" spans="1:12">
      <c r="A5096">
        <v>2.0284450000000001</v>
      </c>
      <c r="E5096">
        <v>1</v>
      </c>
      <c r="I5096" t="s">
        <v>444</v>
      </c>
      <c r="J5096" t="s">
        <v>458</v>
      </c>
      <c r="L5096" t="s">
        <v>206</v>
      </c>
    </row>
    <row r="5097" spans="1:12">
      <c r="A5097">
        <v>10.64958</v>
      </c>
      <c r="E5097">
        <v>1</v>
      </c>
      <c r="I5097" t="s">
        <v>444</v>
      </c>
      <c r="J5097" t="s">
        <v>461</v>
      </c>
      <c r="L5097" t="s">
        <v>206</v>
      </c>
    </row>
    <row r="5098" spans="1:12">
      <c r="A5098">
        <v>44.331130000000002</v>
      </c>
      <c r="E5098">
        <v>1</v>
      </c>
      <c r="I5098" t="s">
        <v>444</v>
      </c>
      <c r="J5098" t="s">
        <v>457</v>
      </c>
      <c r="L5098" t="s">
        <v>206</v>
      </c>
    </row>
    <row r="5099" spans="1:12">
      <c r="A5099">
        <v>30.755939999999999</v>
      </c>
      <c r="E5099">
        <v>1</v>
      </c>
      <c r="I5099" t="s">
        <v>444</v>
      </c>
      <c r="J5099" t="s">
        <v>459</v>
      </c>
      <c r="L5099" t="s">
        <v>206</v>
      </c>
    </row>
    <row r="5100" spans="1:12">
      <c r="A5100">
        <v>0.95674999999999999</v>
      </c>
      <c r="E5100">
        <v>1</v>
      </c>
      <c r="I5100" t="s">
        <v>444</v>
      </c>
      <c r="J5100" t="s">
        <v>462</v>
      </c>
      <c r="L5100" t="s">
        <v>206</v>
      </c>
    </row>
    <row r="5101" spans="1:12">
      <c r="A5101">
        <v>11.202780000000001</v>
      </c>
      <c r="E5101">
        <v>1</v>
      </c>
      <c r="I5101" t="s">
        <v>444</v>
      </c>
      <c r="J5101" t="s">
        <v>460</v>
      </c>
      <c r="L5101" t="s">
        <v>206</v>
      </c>
    </row>
    <row r="5102" spans="1:12">
      <c r="A5102">
        <v>7.5373999999999997E-2</v>
      </c>
      <c r="E5102">
        <v>1</v>
      </c>
      <c r="I5102" t="s">
        <v>444</v>
      </c>
      <c r="J5102" t="s">
        <v>456</v>
      </c>
      <c r="L5102" t="s">
        <v>206</v>
      </c>
    </row>
    <row r="5103" spans="1:12">
      <c r="A5103">
        <v>0.43755090000000002</v>
      </c>
      <c r="E5103">
        <v>1</v>
      </c>
      <c r="I5103" t="s">
        <v>445</v>
      </c>
      <c r="J5103" t="s">
        <v>465</v>
      </c>
      <c r="L5103" t="s">
        <v>206</v>
      </c>
    </row>
    <row r="5104" spans="1:12">
      <c r="A5104">
        <v>77.192949999999996</v>
      </c>
      <c r="E5104">
        <v>1</v>
      </c>
      <c r="I5104" t="s">
        <v>445</v>
      </c>
      <c r="J5104" t="s">
        <v>162</v>
      </c>
      <c r="L5104" t="s">
        <v>206</v>
      </c>
    </row>
    <row r="5105" spans="1:12">
      <c r="A5105">
        <v>2.297193</v>
      </c>
      <c r="E5105">
        <v>1</v>
      </c>
      <c r="I5105" t="s">
        <v>445</v>
      </c>
      <c r="J5105" t="s">
        <v>468</v>
      </c>
      <c r="L5105" t="s">
        <v>206</v>
      </c>
    </row>
    <row r="5106" spans="1:12">
      <c r="A5106">
        <v>9.5625579999999992</v>
      </c>
      <c r="E5106">
        <v>1</v>
      </c>
      <c r="I5106" t="s">
        <v>445</v>
      </c>
      <c r="J5106" t="s">
        <v>464</v>
      </c>
      <c r="L5106" t="s">
        <v>206</v>
      </c>
    </row>
    <row r="5107" spans="1:12">
      <c r="A5107">
        <v>6.6342869999999996</v>
      </c>
      <c r="E5107">
        <v>1</v>
      </c>
      <c r="I5107" t="s">
        <v>445</v>
      </c>
      <c r="J5107" t="s">
        <v>466</v>
      </c>
      <c r="L5107" t="s">
        <v>206</v>
      </c>
    </row>
    <row r="5108" spans="1:12">
      <c r="A5108">
        <v>0.20637810000000001</v>
      </c>
      <c r="E5108">
        <v>1</v>
      </c>
      <c r="I5108" t="s">
        <v>445</v>
      </c>
      <c r="J5108" t="s">
        <v>469</v>
      </c>
      <c r="L5108" t="s">
        <v>206</v>
      </c>
    </row>
    <row r="5109" spans="1:12">
      <c r="A5109">
        <v>2.416525</v>
      </c>
      <c r="E5109">
        <v>1</v>
      </c>
      <c r="I5109" t="s">
        <v>445</v>
      </c>
      <c r="J5109" t="s">
        <v>467</v>
      </c>
      <c r="L5109" t="s">
        <v>206</v>
      </c>
    </row>
    <row r="5110" spans="1:12">
      <c r="A5110">
        <v>1.6258700000000001E-2</v>
      </c>
      <c r="E5110">
        <v>1</v>
      </c>
      <c r="I5110" t="s">
        <v>445</v>
      </c>
      <c r="J5110" t="s">
        <v>463</v>
      </c>
      <c r="L5110" t="s">
        <v>206</v>
      </c>
    </row>
    <row r="5111" spans="1:12">
      <c r="A5111">
        <v>1.2362979999999999</v>
      </c>
      <c r="E5111">
        <v>1</v>
      </c>
      <c r="I5111" t="s">
        <v>445</v>
      </c>
      <c r="J5111" t="s">
        <v>470</v>
      </c>
      <c r="L5111" t="s">
        <v>206</v>
      </c>
    </row>
    <row r="5112" spans="1:12">
      <c r="A5112">
        <v>2.294543</v>
      </c>
      <c r="E5112">
        <v>1</v>
      </c>
      <c r="I5112" t="s">
        <v>446</v>
      </c>
      <c r="J5112" t="s">
        <v>240</v>
      </c>
      <c r="L5112" t="s">
        <v>206</v>
      </c>
    </row>
    <row r="5113" spans="1:12">
      <c r="A5113">
        <v>3.8405680000000002</v>
      </c>
      <c r="E5113">
        <v>1</v>
      </c>
      <c r="I5113" t="s">
        <v>446</v>
      </c>
      <c r="J5113" t="s">
        <v>242</v>
      </c>
      <c r="L5113" t="s">
        <v>206</v>
      </c>
    </row>
    <row r="5114" spans="1:12">
      <c r="A5114">
        <v>44.546489999999999</v>
      </c>
      <c r="E5114">
        <v>1</v>
      </c>
      <c r="I5114" t="s">
        <v>446</v>
      </c>
      <c r="J5114" t="s">
        <v>258</v>
      </c>
      <c r="L5114" t="s">
        <v>206</v>
      </c>
    </row>
    <row r="5115" spans="1:12">
      <c r="A5115">
        <v>32.47466</v>
      </c>
      <c r="E5115">
        <v>1</v>
      </c>
      <c r="I5115" t="s">
        <v>446</v>
      </c>
      <c r="J5115" t="s">
        <v>260</v>
      </c>
      <c r="L5115" t="s">
        <v>206</v>
      </c>
    </row>
    <row r="5116" spans="1:12">
      <c r="A5116">
        <v>0.9380271</v>
      </c>
      <c r="E5116">
        <v>1</v>
      </c>
      <c r="I5116" t="s">
        <v>446</v>
      </c>
      <c r="J5116" t="s">
        <v>267</v>
      </c>
      <c r="L5116" t="s">
        <v>206</v>
      </c>
    </row>
    <row r="5117" spans="1:12">
      <c r="A5117">
        <v>10.94561</v>
      </c>
      <c r="E5117">
        <v>1</v>
      </c>
      <c r="I5117" t="s">
        <v>446</v>
      </c>
      <c r="J5117" t="s">
        <v>269</v>
      </c>
      <c r="L5117" t="s">
        <v>206</v>
      </c>
    </row>
    <row r="5118" spans="1:12">
      <c r="A5118">
        <v>8.5261699999999996E-2</v>
      </c>
      <c r="E5118">
        <v>1</v>
      </c>
      <c r="I5118" t="s">
        <v>446</v>
      </c>
      <c r="J5118" t="s">
        <v>274</v>
      </c>
      <c r="L5118" t="s">
        <v>206</v>
      </c>
    </row>
    <row r="5119" spans="1:12">
      <c r="A5119">
        <v>4.8748399999999998</v>
      </c>
      <c r="E5119">
        <v>1</v>
      </c>
      <c r="I5119" t="s">
        <v>446</v>
      </c>
      <c r="J5119" t="s">
        <v>280</v>
      </c>
      <c r="L5119" t="s">
        <v>206</v>
      </c>
    </row>
    <row r="5120" spans="1:12">
      <c r="A5120">
        <v>2.4121299999999999</v>
      </c>
      <c r="E5120">
        <v>1</v>
      </c>
      <c r="I5120" t="s">
        <v>447</v>
      </c>
      <c r="J5120" t="s">
        <v>458</v>
      </c>
      <c r="L5120" t="s">
        <v>206</v>
      </c>
    </row>
    <row r="5121" spans="1:12">
      <c r="A5121">
        <v>4.0373849999999996</v>
      </c>
      <c r="E5121">
        <v>1</v>
      </c>
      <c r="I5121" t="s">
        <v>447</v>
      </c>
      <c r="J5121" t="s">
        <v>461</v>
      </c>
      <c r="L5121" t="s">
        <v>206</v>
      </c>
    </row>
    <row r="5122" spans="1:12">
      <c r="A5122">
        <v>46.829340000000002</v>
      </c>
      <c r="E5122">
        <v>1</v>
      </c>
      <c r="I5122" t="s">
        <v>447</v>
      </c>
      <c r="J5122" t="s">
        <v>457</v>
      </c>
      <c r="L5122" t="s">
        <v>206</v>
      </c>
    </row>
    <row r="5123" spans="1:12">
      <c r="A5123">
        <v>34.13888</v>
      </c>
      <c r="E5123">
        <v>1</v>
      </c>
      <c r="I5123" t="s">
        <v>447</v>
      </c>
      <c r="J5123" t="s">
        <v>459</v>
      </c>
      <c r="L5123" t="s">
        <v>206</v>
      </c>
    </row>
    <row r="5124" spans="1:12">
      <c r="A5124">
        <v>0.98609780000000002</v>
      </c>
      <c r="E5124">
        <v>1</v>
      </c>
      <c r="I5124" t="s">
        <v>447</v>
      </c>
      <c r="J5124" t="s">
        <v>462</v>
      </c>
      <c r="L5124" t="s">
        <v>206</v>
      </c>
    </row>
    <row r="5125" spans="1:12">
      <c r="A5125">
        <v>11.506539999999999</v>
      </c>
      <c r="E5125">
        <v>1</v>
      </c>
      <c r="I5125" t="s">
        <v>447</v>
      </c>
      <c r="J5125" t="s">
        <v>460</v>
      </c>
      <c r="L5125" t="s">
        <v>206</v>
      </c>
    </row>
    <row r="5126" spans="1:12">
      <c r="A5126">
        <v>8.9631100000000005E-2</v>
      </c>
      <c r="E5126">
        <v>1</v>
      </c>
      <c r="I5126" t="s">
        <v>447</v>
      </c>
      <c r="J5126" t="s">
        <v>456</v>
      </c>
      <c r="L5126" t="s">
        <v>206</v>
      </c>
    </row>
    <row r="5127" spans="1:12">
      <c r="A5127">
        <v>0.58503000000000005</v>
      </c>
      <c r="E5127">
        <v>1</v>
      </c>
      <c r="I5127" t="s">
        <v>448</v>
      </c>
      <c r="J5127" t="s">
        <v>465</v>
      </c>
      <c r="L5127" t="s">
        <v>206</v>
      </c>
    </row>
    <row r="5128" spans="1:12">
      <c r="A5128">
        <v>74.503420000000006</v>
      </c>
      <c r="E5128">
        <v>1</v>
      </c>
      <c r="I5128" t="s">
        <v>448</v>
      </c>
      <c r="J5128" t="s">
        <v>162</v>
      </c>
      <c r="L5128" t="s">
        <v>206</v>
      </c>
    </row>
    <row r="5129" spans="1:12">
      <c r="A5129">
        <v>0.97921369999999996</v>
      </c>
      <c r="E5129">
        <v>1</v>
      </c>
      <c r="I5129" t="s">
        <v>448</v>
      </c>
      <c r="J5129" t="s">
        <v>468</v>
      </c>
      <c r="L5129" t="s">
        <v>206</v>
      </c>
    </row>
    <row r="5130" spans="1:12">
      <c r="A5130">
        <v>11.35783</v>
      </c>
      <c r="E5130">
        <v>1</v>
      </c>
      <c r="I5130" t="s">
        <v>448</v>
      </c>
      <c r="J5130" t="s">
        <v>464</v>
      </c>
      <c r="L5130" t="s">
        <v>206</v>
      </c>
    </row>
    <row r="5131" spans="1:12">
      <c r="A5131">
        <v>8.2799300000000002</v>
      </c>
      <c r="E5131">
        <v>1</v>
      </c>
      <c r="I5131" t="s">
        <v>448</v>
      </c>
      <c r="J5131" t="s">
        <v>466</v>
      </c>
      <c r="L5131" t="s">
        <v>206</v>
      </c>
    </row>
    <row r="5132" spans="1:12">
      <c r="A5132">
        <v>0.23916490000000001</v>
      </c>
      <c r="E5132">
        <v>1</v>
      </c>
      <c r="I5132" t="s">
        <v>448</v>
      </c>
      <c r="J5132" t="s">
        <v>469</v>
      </c>
      <c r="L5132" t="s">
        <v>206</v>
      </c>
    </row>
    <row r="5133" spans="1:12">
      <c r="A5133">
        <v>2.7907570000000002</v>
      </c>
      <c r="E5133">
        <v>1</v>
      </c>
      <c r="I5133" t="s">
        <v>448</v>
      </c>
      <c r="J5133" t="s">
        <v>467</v>
      </c>
      <c r="L5133" t="s">
        <v>206</v>
      </c>
    </row>
    <row r="5134" spans="1:12">
      <c r="A5134">
        <v>2.1738799999999999E-2</v>
      </c>
      <c r="E5134">
        <v>1</v>
      </c>
      <c r="I5134" t="s">
        <v>448</v>
      </c>
      <c r="J5134" t="s">
        <v>463</v>
      </c>
      <c r="L5134" t="s">
        <v>206</v>
      </c>
    </row>
    <row r="5135" spans="1:12">
      <c r="A5135">
        <v>1.242918</v>
      </c>
      <c r="E5135">
        <v>1</v>
      </c>
      <c r="I5135" t="s">
        <v>448</v>
      </c>
      <c r="J5135" t="s">
        <v>470</v>
      </c>
      <c r="L5135" t="s">
        <v>206</v>
      </c>
    </row>
    <row r="5136" spans="1:12">
      <c r="A5136">
        <v>0</v>
      </c>
      <c r="E5136">
        <v>1</v>
      </c>
      <c r="I5136" t="s">
        <v>267</v>
      </c>
      <c r="J5136" t="s">
        <v>122</v>
      </c>
      <c r="L5136" t="s">
        <v>206</v>
      </c>
    </row>
    <row r="5137" spans="1:12">
      <c r="A5137">
        <v>0.27263019999999999</v>
      </c>
      <c r="E5137">
        <v>1</v>
      </c>
      <c r="I5137" t="s">
        <v>267</v>
      </c>
      <c r="J5137" t="s">
        <v>123</v>
      </c>
      <c r="L5137" t="s">
        <v>206</v>
      </c>
    </row>
    <row r="5138" spans="1:12">
      <c r="A5138">
        <v>1.08918</v>
      </c>
      <c r="E5138">
        <v>1</v>
      </c>
      <c r="I5138" t="s">
        <v>267</v>
      </c>
      <c r="J5138" t="s">
        <v>124</v>
      </c>
      <c r="L5138" t="s">
        <v>206</v>
      </c>
    </row>
    <row r="5139" spans="1:12">
      <c r="A5139">
        <v>1.4392739999999999</v>
      </c>
      <c r="E5139">
        <v>1</v>
      </c>
      <c r="I5139" t="s">
        <v>267</v>
      </c>
      <c r="J5139" t="s">
        <v>125</v>
      </c>
      <c r="L5139" t="s">
        <v>206</v>
      </c>
    </row>
    <row r="5140" spans="1:12">
      <c r="A5140">
        <v>0</v>
      </c>
      <c r="E5140">
        <v>1</v>
      </c>
      <c r="I5140" t="s">
        <v>267</v>
      </c>
      <c r="J5140" t="s">
        <v>126</v>
      </c>
      <c r="L5140" t="s">
        <v>206</v>
      </c>
    </row>
    <row r="5141" spans="1:12">
      <c r="A5141">
        <v>3.7782990000000001</v>
      </c>
      <c r="E5141">
        <v>1</v>
      </c>
      <c r="I5141" t="s">
        <v>267</v>
      </c>
      <c r="J5141" t="s">
        <v>127</v>
      </c>
      <c r="L5141" t="s">
        <v>206</v>
      </c>
    </row>
    <row r="5142" spans="1:12">
      <c r="A5142">
        <v>0</v>
      </c>
      <c r="E5142">
        <v>1</v>
      </c>
      <c r="I5142" t="s">
        <v>267</v>
      </c>
      <c r="J5142" t="s">
        <v>128</v>
      </c>
      <c r="L5142" t="s">
        <v>206</v>
      </c>
    </row>
    <row r="5143" spans="1:12">
      <c r="A5143">
        <v>0.78785930000000004</v>
      </c>
      <c r="E5143">
        <v>1</v>
      </c>
      <c r="I5143" t="s">
        <v>267</v>
      </c>
      <c r="J5143" t="s">
        <v>554</v>
      </c>
      <c r="L5143" t="s">
        <v>206</v>
      </c>
    </row>
    <row r="5144" spans="1:12">
      <c r="A5144">
        <v>0</v>
      </c>
      <c r="E5144">
        <v>1</v>
      </c>
      <c r="I5144" t="s">
        <v>267</v>
      </c>
      <c r="J5144" t="s">
        <v>555</v>
      </c>
      <c r="L5144" t="s">
        <v>206</v>
      </c>
    </row>
    <row r="5145" spans="1:12">
      <c r="A5145">
        <v>0.37327100000000002</v>
      </c>
      <c r="E5145">
        <v>1</v>
      </c>
      <c r="I5145" t="s">
        <v>267</v>
      </c>
      <c r="J5145" t="s">
        <v>556</v>
      </c>
      <c r="L5145" t="s">
        <v>206</v>
      </c>
    </row>
    <row r="5146" spans="1:12">
      <c r="A5146">
        <v>3.5795490000000001</v>
      </c>
      <c r="E5146">
        <v>1</v>
      </c>
      <c r="I5146" t="s">
        <v>267</v>
      </c>
      <c r="J5146" t="s">
        <v>557</v>
      </c>
      <c r="L5146" t="s">
        <v>206</v>
      </c>
    </row>
    <row r="5147" spans="1:12">
      <c r="A5147">
        <v>7.085229</v>
      </c>
      <c r="E5147">
        <v>1</v>
      </c>
      <c r="I5147" t="s">
        <v>267</v>
      </c>
      <c r="J5147" t="s">
        <v>558</v>
      </c>
      <c r="L5147" t="s">
        <v>206</v>
      </c>
    </row>
    <row r="5148" spans="1:12">
      <c r="A5148">
        <v>0.9380271</v>
      </c>
      <c r="E5148">
        <v>1</v>
      </c>
      <c r="I5148" t="s">
        <v>267</v>
      </c>
      <c r="J5148" t="s">
        <v>129</v>
      </c>
      <c r="L5148" t="s">
        <v>206</v>
      </c>
    </row>
    <row r="5149" spans="1:12">
      <c r="A5149">
        <v>0.62940200000000002</v>
      </c>
      <c r="E5149">
        <v>1</v>
      </c>
      <c r="I5149" t="s">
        <v>267</v>
      </c>
      <c r="J5149" t="s">
        <v>130</v>
      </c>
      <c r="L5149" t="s">
        <v>206</v>
      </c>
    </row>
    <row r="5150" spans="1:12">
      <c r="A5150">
        <v>0.90488760000000001</v>
      </c>
      <c r="E5150">
        <v>1</v>
      </c>
      <c r="I5150" t="s">
        <v>267</v>
      </c>
      <c r="J5150" t="s">
        <v>482</v>
      </c>
      <c r="L5150" t="s">
        <v>206</v>
      </c>
    </row>
    <row r="5151" spans="1:12">
      <c r="A5151">
        <v>1.281202</v>
      </c>
      <c r="E5151">
        <v>1</v>
      </c>
      <c r="I5151" t="s">
        <v>267</v>
      </c>
      <c r="J5151" t="s">
        <v>349</v>
      </c>
      <c r="L5151" t="s">
        <v>206</v>
      </c>
    </row>
    <row r="5152" spans="1:12">
      <c r="A5152">
        <v>1.164955</v>
      </c>
      <c r="E5152">
        <v>1</v>
      </c>
      <c r="I5152" t="s">
        <v>267</v>
      </c>
      <c r="J5152" t="s">
        <v>350</v>
      </c>
      <c r="L5152" t="s">
        <v>206</v>
      </c>
    </row>
    <row r="5153" spans="1:12">
      <c r="A5153">
        <v>0.46665000000000001</v>
      </c>
      <c r="E5153">
        <v>1</v>
      </c>
      <c r="I5153" t="s">
        <v>267</v>
      </c>
      <c r="J5153" t="s">
        <v>351</v>
      </c>
      <c r="L5153" t="s">
        <v>206</v>
      </c>
    </row>
    <row r="5154" spans="1:12">
      <c r="A5154">
        <v>0</v>
      </c>
      <c r="E5154">
        <v>1</v>
      </c>
      <c r="I5154" t="s">
        <v>267</v>
      </c>
      <c r="J5154" t="s">
        <v>559</v>
      </c>
      <c r="L5154" t="s">
        <v>206</v>
      </c>
    </row>
    <row r="5155" spans="1:12">
      <c r="A5155">
        <v>0</v>
      </c>
      <c r="E5155">
        <v>1</v>
      </c>
      <c r="I5155" t="s">
        <v>267</v>
      </c>
      <c r="J5155" t="s">
        <v>560</v>
      </c>
      <c r="L5155" t="s">
        <v>206</v>
      </c>
    </row>
    <row r="5156" spans="1:12">
      <c r="A5156">
        <v>0</v>
      </c>
      <c r="E5156">
        <v>1</v>
      </c>
      <c r="I5156" t="s">
        <v>267</v>
      </c>
      <c r="J5156" t="s">
        <v>562</v>
      </c>
      <c r="L5156" t="s">
        <v>206</v>
      </c>
    </row>
    <row r="5157" spans="1:12">
      <c r="A5157">
        <v>0</v>
      </c>
      <c r="E5157">
        <v>1</v>
      </c>
      <c r="I5157" t="s">
        <v>267</v>
      </c>
      <c r="J5157" t="s">
        <v>563</v>
      </c>
      <c r="L5157" t="s">
        <v>206</v>
      </c>
    </row>
    <row r="5158" spans="1:12">
      <c r="A5158">
        <v>0.5903292</v>
      </c>
      <c r="E5158">
        <v>1</v>
      </c>
      <c r="I5158" t="s">
        <v>267</v>
      </c>
      <c r="J5158" t="s">
        <v>564</v>
      </c>
      <c r="L5158" t="s">
        <v>206</v>
      </c>
    </row>
    <row r="5159" spans="1:12">
      <c r="A5159">
        <v>0</v>
      </c>
      <c r="E5159">
        <v>1</v>
      </c>
      <c r="I5159" t="s">
        <v>267</v>
      </c>
      <c r="J5159" t="s">
        <v>565</v>
      </c>
      <c r="L5159" t="s">
        <v>206</v>
      </c>
    </row>
    <row r="5160" spans="1:12">
      <c r="A5160">
        <v>3.484915</v>
      </c>
      <c r="E5160">
        <v>1</v>
      </c>
      <c r="I5160" t="s">
        <v>267</v>
      </c>
      <c r="J5160" t="s">
        <v>561</v>
      </c>
      <c r="L5160" t="s">
        <v>206</v>
      </c>
    </row>
    <row r="5161" spans="1:12">
      <c r="A5161">
        <v>0</v>
      </c>
      <c r="E5161">
        <v>1</v>
      </c>
      <c r="I5161" t="s">
        <v>267</v>
      </c>
      <c r="J5161" t="s">
        <v>566</v>
      </c>
      <c r="L5161" t="s">
        <v>206</v>
      </c>
    </row>
    <row r="5162" spans="1:12">
      <c r="A5162">
        <v>0</v>
      </c>
      <c r="E5162">
        <v>1</v>
      </c>
      <c r="I5162" t="s">
        <v>267</v>
      </c>
      <c r="J5162" t="s">
        <v>567</v>
      </c>
      <c r="L5162" t="s">
        <v>206</v>
      </c>
    </row>
    <row r="5163" spans="1:12">
      <c r="A5163">
        <v>0</v>
      </c>
      <c r="E5163">
        <v>1</v>
      </c>
      <c r="I5163" t="s">
        <v>267</v>
      </c>
      <c r="J5163" t="s">
        <v>568</v>
      </c>
      <c r="L5163" t="s">
        <v>206</v>
      </c>
    </row>
    <row r="5164" spans="1:12">
      <c r="A5164">
        <v>0</v>
      </c>
      <c r="E5164">
        <v>1</v>
      </c>
      <c r="I5164" t="s">
        <v>267</v>
      </c>
      <c r="J5164" t="s">
        <v>569</v>
      </c>
      <c r="L5164" t="s">
        <v>206</v>
      </c>
    </row>
    <row r="5165" spans="1:12">
      <c r="A5165">
        <v>0</v>
      </c>
      <c r="E5165">
        <v>1</v>
      </c>
      <c r="I5165" t="s">
        <v>267</v>
      </c>
      <c r="J5165" t="s">
        <v>570</v>
      </c>
      <c r="L5165" t="s">
        <v>206</v>
      </c>
    </row>
    <row r="5166" spans="1:12">
      <c r="A5166">
        <v>5.9878660000000004</v>
      </c>
      <c r="E5166">
        <v>1</v>
      </c>
      <c r="I5166" t="s">
        <v>267</v>
      </c>
      <c r="J5166" t="s">
        <v>571</v>
      </c>
      <c r="L5166" t="s">
        <v>206</v>
      </c>
    </row>
    <row r="5167" spans="1:12">
      <c r="A5167">
        <v>0.3047184</v>
      </c>
      <c r="E5167">
        <v>1</v>
      </c>
      <c r="I5167" t="s">
        <v>267</v>
      </c>
      <c r="J5167" t="s">
        <v>132</v>
      </c>
      <c r="L5167" t="s">
        <v>206</v>
      </c>
    </row>
    <row r="5168" spans="1:12">
      <c r="A5168">
        <v>1.992548</v>
      </c>
      <c r="E5168">
        <v>1</v>
      </c>
      <c r="I5168" t="s">
        <v>267</v>
      </c>
      <c r="J5168" t="s">
        <v>131</v>
      </c>
      <c r="L5168" t="s">
        <v>206</v>
      </c>
    </row>
    <row r="5169" spans="1:12">
      <c r="A5169">
        <v>1.559288</v>
      </c>
      <c r="E5169">
        <v>1</v>
      </c>
      <c r="I5169" t="s">
        <v>267</v>
      </c>
      <c r="J5169" t="s">
        <v>145</v>
      </c>
      <c r="L5169" t="s">
        <v>206</v>
      </c>
    </row>
    <row r="5170" spans="1:12">
      <c r="A5170">
        <v>0</v>
      </c>
      <c r="E5170">
        <v>1</v>
      </c>
      <c r="I5170" t="s">
        <v>267</v>
      </c>
      <c r="J5170" t="s">
        <v>143</v>
      </c>
      <c r="L5170" t="s">
        <v>206</v>
      </c>
    </row>
    <row r="5171" spans="1:12">
      <c r="A5171">
        <v>0.76733390000000001</v>
      </c>
      <c r="E5171">
        <v>1</v>
      </c>
      <c r="I5171" t="s">
        <v>267</v>
      </c>
      <c r="J5171" t="s">
        <v>144</v>
      </c>
      <c r="L5171" t="s">
        <v>206</v>
      </c>
    </row>
    <row r="5172" spans="1:12">
      <c r="A5172">
        <v>0</v>
      </c>
      <c r="E5172">
        <v>1</v>
      </c>
      <c r="I5172" t="s">
        <v>268</v>
      </c>
      <c r="J5172" t="s">
        <v>122</v>
      </c>
      <c r="L5172" t="s">
        <v>206</v>
      </c>
    </row>
    <row r="5173" spans="1:12">
      <c r="A5173">
        <v>0</v>
      </c>
      <c r="E5173">
        <v>1</v>
      </c>
      <c r="I5173" t="s">
        <v>268</v>
      </c>
      <c r="J5173" t="s">
        <v>123</v>
      </c>
      <c r="L5173" t="s">
        <v>206</v>
      </c>
    </row>
    <row r="5174" spans="1:12">
      <c r="A5174">
        <v>0.94799049999999996</v>
      </c>
      <c r="E5174">
        <v>1</v>
      </c>
      <c r="I5174" t="s">
        <v>268</v>
      </c>
      <c r="J5174" t="s">
        <v>124</v>
      </c>
      <c r="L5174" t="s">
        <v>206</v>
      </c>
    </row>
    <row r="5175" spans="1:12">
      <c r="A5175">
        <v>1.531865</v>
      </c>
      <c r="E5175">
        <v>1</v>
      </c>
      <c r="I5175" t="s">
        <v>268</v>
      </c>
      <c r="J5175" t="s">
        <v>125</v>
      </c>
      <c r="L5175" t="s">
        <v>206</v>
      </c>
    </row>
    <row r="5176" spans="1:12">
      <c r="A5176">
        <v>0</v>
      </c>
      <c r="E5176">
        <v>1</v>
      </c>
      <c r="I5176" t="s">
        <v>268</v>
      </c>
      <c r="J5176" t="s">
        <v>126</v>
      </c>
      <c r="L5176" t="s">
        <v>206</v>
      </c>
    </row>
    <row r="5177" spans="1:12">
      <c r="A5177">
        <v>4.302441</v>
      </c>
      <c r="E5177">
        <v>1</v>
      </c>
      <c r="I5177" t="s">
        <v>268</v>
      </c>
      <c r="J5177" t="s">
        <v>127</v>
      </c>
      <c r="L5177" t="s">
        <v>206</v>
      </c>
    </row>
    <row r="5178" spans="1:12">
      <c r="A5178">
        <v>0</v>
      </c>
      <c r="E5178">
        <v>1</v>
      </c>
      <c r="I5178" t="s">
        <v>268</v>
      </c>
      <c r="J5178" t="s">
        <v>128</v>
      </c>
      <c r="L5178" t="s">
        <v>206</v>
      </c>
    </row>
    <row r="5179" spans="1:12">
      <c r="A5179">
        <v>0.85062530000000003</v>
      </c>
      <c r="E5179">
        <v>1</v>
      </c>
      <c r="I5179" t="s">
        <v>268</v>
      </c>
      <c r="J5179" t="s">
        <v>554</v>
      </c>
      <c r="L5179" t="s">
        <v>206</v>
      </c>
    </row>
    <row r="5180" spans="1:12">
      <c r="A5180">
        <v>0</v>
      </c>
      <c r="E5180">
        <v>1</v>
      </c>
      <c r="I5180" t="s">
        <v>268</v>
      </c>
      <c r="J5180" t="s">
        <v>555</v>
      </c>
      <c r="L5180" t="s">
        <v>206</v>
      </c>
    </row>
    <row r="5181" spans="1:12">
      <c r="A5181">
        <v>0</v>
      </c>
      <c r="E5181">
        <v>1</v>
      </c>
      <c r="I5181" t="s">
        <v>268</v>
      </c>
      <c r="J5181" t="s">
        <v>556</v>
      </c>
      <c r="L5181" t="s">
        <v>206</v>
      </c>
    </row>
    <row r="5182" spans="1:12">
      <c r="A5182">
        <v>5.2751919999999997</v>
      </c>
      <c r="E5182">
        <v>1</v>
      </c>
      <c r="I5182" t="s">
        <v>268</v>
      </c>
      <c r="J5182" t="s">
        <v>557</v>
      </c>
      <c r="L5182" t="s">
        <v>206</v>
      </c>
    </row>
    <row r="5183" spans="1:12">
      <c r="A5183">
        <v>9.5774039999999996</v>
      </c>
      <c r="E5183">
        <v>1</v>
      </c>
      <c r="I5183" t="s">
        <v>268</v>
      </c>
      <c r="J5183" t="s">
        <v>558</v>
      </c>
      <c r="L5183" t="s">
        <v>206</v>
      </c>
    </row>
    <row r="5184" spans="1:12">
      <c r="A5184">
        <v>0.9380271</v>
      </c>
      <c r="E5184">
        <v>1</v>
      </c>
      <c r="I5184" t="s">
        <v>268</v>
      </c>
      <c r="J5184" t="s">
        <v>482</v>
      </c>
      <c r="L5184" t="s">
        <v>206</v>
      </c>
    </row>
    <row r="5185" spans="1:12">
      <c r="A5185">
        <v>1.646887</v>
      </c>
      <c r="E5185">
        <v>1</v>
      </c>
      <c r="I5185" t="s">
        <v>268</v>
      </c>
      <c r="J5185" t="s">
        <v>349</v>
      </c>
      <c r="L5185" t="s">
        <v>206</v>
      </c>
    </row>
    <row r="5186" spans="1:12">
      <c r="A5186">
        <v>1.2200409999999999</v>
      </c>
      <c r="E5186">
        <v>1</v>
      </c>
      <c r="I5186" t="s">
        <v>268</v>
      </c>
      <c r="J5186" t="s">
        <v>350</v>
      </c>
      <c r="L5186" t="s">
        <v>206</v>
      </c>
    </row>
    <row r="5187" spans="1:12">
      <c r="A5187">
        <v>0.48166120000000001</v>
      </c>
      <c r="E5187">
        <v>1</v>
      </c>
      <c r="I5187" t="s">
        <v>268</v>
      </c>
      <c r="J5187" t="s">
        <v>351</v>
      </c>
      <c r="L5187" t="s">
        <v>206</v>
      </c>
    </row>
    <row r="5188" spans="1:12">
      <c r="A5188">
        <v>0</v>
      </c>
      <c r="E5188">
        <v>1</v>
      </c>
      <c r="I5188" t="s">
        <v>268</v>
      </c>
      <c r="J5188" t="s">
        <v>559</v>
      </c>
      <c r="L5188" t="s">
        <v>206</v>
      </c>
    </row>
    <row r="5189" spans="1:12">
      <c r="A5189">
        <v>0</v>
      </c>
      <c r="E5189">
        <v>1</v>
      </c>
      <c r="I5189" t="s">
        <v>268</v>
      </c>
      <c r="J5189" t="s">
        <v>560</v>
      </c>
      <c r="L5189" t="s">
        <v>206</v>
      </c>
    </row>
    <row r="5190" spans="1:12">
      <c r="A5190">
        <v>0</v>
      </c>
      <c r="E5190">
        <v>1</v>
      </c>
      <c r="I5190" t="s">
        <v>268</v>
      </c>
      <c r="J5190" t="s">
        <v>562</v>
      </c>
      <c r="L5190" t="s">
        <v>206</v>
      </c>
    </row>
    <row r="5191" spans="1:12">
      <c r="A5191">
        <v>0</v>
      </c>
      <c r="E5191">
        <v>1</v>
      </c>
      <c r="I5191" t="s">
        <v>268</v>
      </c>
      <c r="J5191" t="s">
        <v>563</v>
      </c>
      <c r="L5191" t="s">
        <v>206</v>
      </c>
    </row>
    <row r="5192" spans="1:12">
      <c r="A5192">
        <v>0</v>
      </c>
      <c r="E5192">
        <v>1</v>
      </c>
      <c r="I5192" t="s">
        <v>268</v>
      </c>
      <c r="J5192" t="s">
        <v>564</v>
      </c>
      <c r="L5192" t="s">
        <v>206</v>
      </c>
    </row>
    <row r="5193" spans="1:12">
      <c r="A5193">
        <v>0</v>
      </c>
      <c r="E5193">
        <v>1</v>
      </c>
      <c r="I5193" t="s">
        <v>268</v>
      </c>
      <c r="J5193" t="s">
        <v>565</v>
      </c>
      <c r="L5193" t="s">
        <v>206</v>
      </c>
    </row>
    <row r="5194" spans="1:12">
      <c r="A5194">
        <v>4.5468770000000003</v>
      </c>
      <c r="E5194">
        <v>1</v>
      </c>
      <c r="I5194" t="s">
        <v>268</v>
      </c>
      <c r="J5194" t="s">
        <v>561</v>
      </c>
      <c r="L5194" t="s">
        <v>206</v>
      </c>
    </row>
    <row r="5195" spans="1:12">
      <c r="A5195">
        <v>0</v>
      </c>
      <c r="E5195">
        <v>1</v>
      </c>
      <c r="I5195" t="s">
        <v>268</v>
      </c>
      <c r="J5195" t="s">
        <v>566</v>
      </c>
      <c r="L5195" t="s">
        <v>206</v>
      </c>
    </row>
    <row r="5196" spans="1:12">
      <c r="A5196">
        <v>0</v>
      </c>
      <c r="E5196">
        <v>1</v>
      </c>
      <c r="I5196" t="s">
        <v>268</v>
      </c>
      <c r="J5196" t="s">
        <v>567</v>
      </c>
      <c r="L5196" t="s">
        <v>206</v>
      </c>
    </row>
    <row r="5197" spans="1:12">
      <c r="A5197">
        <v>0</v>
      </c>
      <c r="E5197">
        <v>1</v>
      </c>
      <c r="I5197" t="s">
        <v>268</v>
      </c>
      <c r="J5197" t="s">
        <v>568</v>
      </c>
      <c r="L5197" t="s">
        <v>206</v>
      </c>
    </row>
    <row r="5198" spans="1:12">
      <c r="A5198">
        <v>0</v>
      </c>
      <c r="E5198">
        <v>1</v>
      </c>
      <c r="I5198" t="s">
        <v>268</v>
      </c>
      <c r="J5198" t="s">
        <v>569</v>
      </c>
      <c r="L5198" t="s">
        <v>206</v>
      </c>
    </row>
    <row r="5199" spans="1:12">
      <c r="A5199">
        <v>0</v>
      </c>
      <c r="E5199">
        <v>1</v>
      </c>
      <c r="I5199" t="s">
        <v>268</v>
      </c>
      <c r="J5199" t="s">
        <v>570</v>
      </c>
      <c r="L5199" t="s">
        <v>206</v>
      </c>
    </row>
    <row r="5200" spans="1:12">
      <c r="A5200">
        <v>6.4850969999999997</v>
      </c>
      <c r="E5200">
        <v>1</v>
      </c>
      <c r="I5200" t="s">
        <v>268</v>
      </c>
      <c r="J5200" t="s">
        <v>571</v>
      </c>
      <c r="L5200" t="s">
        <v>206</v>
      </c>
    </row>
    <row r="5201" spans="1:12">
      <c r="A5201">
        <v>0.33418439999999999</v>
      </c>
      <c r="E5201">
        <v>1</v>
      </c>
      <c r="I5201" t="s">
        <v>268</v>
      </c>
      <c r="J5201" t="s">
        <v>132</v>
      </c>
      <c r="L5201" t="s">
        <v>206</v>
      </c>
    </row>
    <row r="5202" spans="1:12">
      <c r="A5202">
        <v>2.365758</v>
      </c>
      <c r="E5202">
        <v>1</v>
      </c>
      <c r="I5202" t="s">
        <v>268</v>
      </c>
      <c r="J5202" t="s">
        <v>131</v>
      </c>
      <c r="L5202" t="s">
        <v>206</v>
      </c>
    </row>
    <row r="5203" spans="1:12">
      <c r="A5203">
        <v>1.792476</v>
      </c>
      <c r="E5203">
        <v>1</v>
      </c>
      <c r="I5203" t="s">
        <v>268</v>
      </c>
      <c r="J5203" t="s">
        <v>145</v>
      </c>
      <c r="L5203" t="s">
        <v>206</v>
      </c>
    </row>
    <row r="5204" spans="1:12">
      <c r="A5204">
        <v>0</v>
      </c>
      <c r="E5204">
        <v>1</v>
      </c>
      <c r="I5204" t="s">
        <v>268</v>
      </c>
      <c r="J5204" t="s">
        <v>143</v>
      </c>
      <c r="L5204" t="s">
        <v>206</v>
      </c>
    </row>
    <row r="5205" spans="1:12">
      <c r="A5205">
        <v>0.8369453</v>
      </c>
      <c r="E5205">
        <v>1</v>
      </c>
      <c r="I5205" t="s">
        <v>268</v>
      </c>
      <c r="J5205" t="s">
        <v>144</v>
      </c>
      <c r="L5205" t="s">
        <v>206</v>
      </c>
    </row>
    <row r="5206" spans="1:12">
      <c r="A5206">
        <v>10.863989999999999</v>
      </c>
      <c r="E5206">
        <v>1</v>
      </c>
      <c r="I5206" t="s">
        <v>269</v>
      </c>
      <c r="J5206" t="s">
        <v>122</v>
      </c>
      <c r="L5206" t="s">
        <v>206</v>
      </c>
    </row>
    <row r="5207" spans="1:12">
      <c r="A5207">
        <v>12.15085</v>
      </c>
      <c r="E5207">
        <v>1</v>
      </c>
      <c r="I5207" t="s">
        <v>269</v>
      </c>
      <c r="J5207" t="s">
        <v>123</v>
      </c>
      <c r="L5207" t="s">
        <v>206</v>
      </c>
    </row>
    <row r="5208" spans="1:12">
      <c r="A5208">
        <v>5.8991790000000002</v>
      </c>
      <c r="E5208">
        <v>1</v>
      </c>
      <c r="I5208" t="s">
        <v>269</v>
      </c>
      <c r="J5208" t="s">
        <v>124</v>
      </c>
      <c r="L5208" t="s">
        <v>206</v>
      </c>
    </row>
    <row r="5209" spans="1:12">
      <c r="A5209">
        <v>14.75564</v>
      </c>
      <c r="E5209">
        <v>1</v>
      </c>
      <c r="I5209" t="s">
        <v>269</v>
      </c>
      <c r="J5209" t="s">
        <v>125</v>
      </c>
      <c r="L5209" t="s">
        <v>206</v>
      </c>
    </row>
    <row r="5210" spans="1:12">
      <c r="A5210">
        <v>13.817220000000001</v>
      </c>
      <c r="E5210">
        <v>1</v>
      </c>
      <c r="I5210" t="s">
        <v>269</v>
      </c>
      <c r="J5210" t="s">
        <v>126</v>
      </c>
      <c r="L5210" t="s">
        <v>206</v>
      </c>
    </row>
    <row r="5211" spans="1:12">
      <c r="A5211">
        <v>6.7397030000000004</v>
      </c>
      <c r="E5211">
        <v>1</v>
      </c>
      <c r="I5211" t="s">
        <v>269</v>
      </c>
      <c r="J5211" t="s">
        <v>127</v>
      </c>
      <c r="L5211" t="s">
        <v>206</v>
      </c>
    </row>
    <row r="5212" spans="1:12">
      <c r="A5212">
        <v>4.8091189999999999</v>
      </c>
      <c r="E5212">
        <v>1</v>
      </c>
      <c r="I5212" t="s">
        <v>269</v>
      </c>
      <c r="J5212" t="s">
        <v>128</v>
      </c>
      <c r="L5212" t="s">
        <v>206</v>
      </c>
    </row>
    <row r="5213" spans="1:12">
      <c r="A5213">
        <v>7.7035220000000004</v>
      </c>
      <c r="E5213">
        <v>1</v>
      </c>
      <c r="I5213" t="s">
        <v>269</v>
      </c>
      <c r="J5213" t="s">
        <v>554</v>
      </c>
      <c r="L5213" t="s">
        <v>206</v>
      </c>
    </row>
    <row r="5214" spans="1:12">
      <c r="A5214">
        <v>12.24616</v>
      </c>
      <c r="E5214">
        <v>1</v>
      </c>
      <c r="I5214" t="s">
        <v>269</v>
      </c>
      <c r="J5214" t="s">
        <v>555</v>
      </c>
      <c r="L5214" t="s">
        <v>206</v>
      </c>
    </row>
    <row r="5215" spans="1:12">
      <c r="A5215">
        <v>13.42883</v>
      </c>
      <c r="E5215">
        <v>1</v>
      </c>
      <c r="I5215" t="s">
        <v>269</v>
      </c>
      <c r="J5215" t="s">
        <v>556</v>
      </c>
      <c r="L5215" t="s">
        <v>206</v>
      </c>
    </row>
    <row r="5216" spans="1:12">
      <c r="A5216">
        <v>22.37649</v>
      </c>
      <c r="E5216">
        <v>1</v>
      </c>
      <c r="I5216" t="s">
        <v>269</v>
      </c>
      <c r="J5216" t="s">
        <v>557</v>
      </c>
      <c r="L5216" t="s">
        <v>206</v>
      </c>
    </row>
    <row r="5217" spans="1:12">
      <c r="A5217">
        <v>13.93155</v>
      </c>
      <c r="E5217">
        <v>1</v>
      </c>
      <c r="I5217" t="s">
        <v>269</v>
      </c>
      <c r="J5217" t="s">
        <v>558</v>
      </c>
      <c r="L5217" t="s">
        <v>206</v>
      </c>
    </row>
    <row r="5218" spans="1:12">
      <c r="A5218">
        <v>10.94561</v>
      </c>
      <c r="E5218">
        <v>1</v>
      </c>
      <c r="I5218" t="s">
        <v>269</v>
      </c>
      <c r="J5218" t="s">
        <v>129</v>
      </c>
      <c r="L5218" t="s">
        <v>206</v>
      </c>
    </row>
    <row r="5219" spans="1:12">
      <c r="A5219">
        <v>10.857710000000001</v>
      </c>
      <c r="E5219">
        <v>1</v>
      </c>
      <c r="I5219" t="s">
        <v>269</v>
      </c>
      <c r="J5219" t="s">
        <v>130</v>
      </c>
      <c r="L5219" t="s">
        <v>206</v>
      </c>
    </row>
    <row r="5220" spans="1:12">
      <c r="A5220">
        <v>10.59552</v>
      </c>
      <c r="E5220">
        <v>1</v>
      </c>
      <c r="I5220" t="s">
        <v>269</v>
      </c>
      <c r="J5220" t="s">
        <v>482</v>
      </c>
      <c r="L5220" t="s">
        <v>206</v>
      </c>
    </row>
    <row r="5221" spans="1:12">
      <c r="A5221">
        <v>11.836069999999999</v>
      </c>
      <c r="E5221">
        <v>1</v>
      </c>
      <c r="I5221" t="s">
        <v>269</v>
      </c>
      <c r="J5221" t="s">
        <v>349</v>
      </c>
      <c r="L5221" t="s">
        <v>206</v>
      </c>
    </row>
    <row r="5222" spans="1:12">
      <c r="A5222">
        <v>11.323650000000001</v>
      </c>
      <c r="E5222">
        <v>1</v>
      </c>
      <c r="I5222" t="s">
        <v>269</v>
      </c>
      <c r="J5222" t="s">
        <v>350</v>
      </c>
      <c r="L5222" t="s">
        <v>206</v>
      </c>
    </row>
    <row r="5223" spans="1:12">
      <c r="A5223">
        <v>9.2394580000000008</v>
      </c>
      <c r="E5223">
        <v>1</v>
      </c>
      <c r="I5223" t="s">
        <v>269</v>
      </c>
      <c r="J5223" t="s">
        <v>351</v>
      </c>
      <c r="L5223" t="s">
        <v>206</v>
      </c>
    </row>
    <row r="5224" spans="1:12">
      <c r="A5224">
        <v>7.0472000000000001</v>
      </c>
      <c r="E5224">
        <v>1</v>
      </c>
      <c r="I5224" t="s">
        <v>269</v>
      </c>
      <c r="J5224" t="s">
        <v>559</v>
      </c>
      <c r="L5224" t="s">
        <v>206</v>
      </c>
    </row>
    <row r="5225" spans="1:12">
      <c r="A5225">
        <v>15.084350000000001</v>
      </c>
      <c r="E5225">
        <v>1</v>
      </c>
      <c r="I5225" t="s">
        <v>269</v>
      </c>
      <c r="J5225" t="s">
        <v>560</v>
      </c>
      <c r="L5225" t="s">
        <v>206</v>
      </c>
    </row>
    <row r="5226" spans="1:12">
      <c r="A5226">
        <v>12.13477</v>
      </c>
      <c r="E5226">
        <v>1</v>
      </c>
      <c r="I5226" t="s">
        <v>269</v>
      </c>
      <c r="J5226" t="s">
        <v>562</v>
      </c>
      <c r="L5226" t="s">
        <v>206</v>
      </c>
    </row>
    <row r="5227" spans="1:12">
      <c r="A5227">
        <v>4.5888949999999999</v>
      </c>
      <c r="E5227">
        <v>1</v>
      </c>
      <c r="I5227" t="s">
        <v>269</v>
      </c>
      <c r="J5227" t="s">
        <v>563</v>
      </c>
      <c r="L5227" t="s">
        <v>206</v>
      </c>
    </row>
    <row r="5228" spans="1:12">
      <c r="A5228">
        <v>15.29213</v>
      </c>
      <c r="E5228">
        <v>1</v>
      </c>
      <c r="I5228" t="s">
        <v>269</v>
      </c>
      <c r="J5228" t="s">
        <v>564</v>
      </c>
      <c r="L5228" t="s">
        <v>206</v>
      </c>
    </row>
    <row r="5229" spans="1:12">
      <c r="A5229">
        <v>2.1673580000000001</v>
      </c>
      <c r="E5229">
        <v>1</v>
      </c>
      <c r="I5229" t="s">
        <v>269</v>
      </c>
      <c r="J5229" t="s">
        <v>565</v>
      </c>
      <c r="L5229" t="s">
        <v>206</v>
      </c>
    </row>
    <row r="5230" spans="1:12">
      <c r="A5230">
        <v>12.09315</v>
      </c>
      <c r="E5230">
        <v>1</v>
      </c>
      <c r="I5230" t="s">
        <v>269</v>
      </c>
      <c r="J5230" t="s">
        <v>561</v>
      </c>
      <c r="L5230" t="s">
        <v>206</v>
      </c>
    </row>
    <row r="5231" spans="1:12">
      <c r="A5231">
        <v>8.9939370000000007</v>
      </c>
      <c r="E5231">
        <v>1</v>
      </c>
      <c r="I5231" t="s">
        <v>269</v>
      </c>
      <c r="J5231" t="s">
        <v>566</v>
      </c>
      <c r="L5231" t="s">
        <v>206</v>
      </c>
    </row>
    <row r="5232" spans="1:12">
      <c r="A5232">
        <v>12.51877</v>
      </c>
      <c r="E5232">
        <v>1</v>
      </c>
      <c r="I5232" t="s">
        <v>269</v>
      </c>
      <c r="J5232" t="s">
        <v>567</v>
      </c>
      <c r="L5232" t="s">
        <v>206</v>
      </c>
    </row>
    <row r="5233" spans="1:12">
      <c r="A5233">
        <v>26.296659999999999</v>
      </c>
      <c r="E5233">
        <v>1</v>
      </c>
      <c r="I5233" t="s">
        <v>269</v>
      </c>
      <c r="J5233" t="s">
        <v>568</v>
      </c>
      <c r="L5233" t="s">
        <v>206</v>
      </c>
    </row>
    <row r="5234" spans="1:12">
      <c r="A5234">
        <v>5.3136479999999997</v>
      </c>
      <c r="E5234">
        <v>1</v>
      </c>
      <c r="I5234" t="s">
        <v>269</v>
      </c>
      <c r="J5234" t="s">
        <v>569</v>
      </c>
      <c r="L5234" t="s">
        <v>206</v>
      </c>
    </row>
    <row r="5235" spans="1:12">
      <c r="A5235">
        <v>0</v>
      </c>
      <c r="E5235">
        <v>1</v>
      </c>
      <c r="I5235" t="s">
        <v>269</v>
      </c>
      <c r="J5235" t="s">
        <v>570</v>
      </c>
      <c r="L5235" t="s">
        <v>206</v>
      </c>
    </row>
    <row r="5236" spans="1:12">
      <c r="A5236">
        <v>7.6672840000000004</v>
      </c>
      <c r="E5236">
        <v>1</v>
      </c>
      <c r="I5236" t="s">
        <v>269</v>
      </c>
      <c r="J5236" t="s">
        <v>571</v>
      </c>
      <c r="L5236" t="s">
        <v>206</v>
      </c>
    </row>
    <row r="5237" spans="1:12">
      <c r="A5237">
        <v>7.8183759999999998</v>
      </c>
      <c r="E5237">
        <v>1</v>
      </c>
      <c r="I5237" t="s">
        <v>269</v>
      </c>
      <c r="J5237" t="s">
        <v>132</v>
      </c>
      <c r="L5237" t="s">
        <v>206</v>
      </c>
    </row>
    <row r="5238" spans="1:12">
      <c r="A5238">
        <v>15.628410000000001</v>
      </c>
      <c r="E5238">
        <v>1</v>
      </c>
      <c r="I5238" t="s">
        <v>269</v>
      </c>
      <c r="J5238" t="s">
        <v>131</v>
      </c>
      <c r="L5238" t="s">
        <v>206</v>
      </c>
    </row>
    <row r="5239" spans="1:12">
      <c r="A5239">
        <v>15.997070000000001</v>
      </c>
      <c r="E5239">
        <v>1</v>
      </c>
      <c r="I5239" t="s">
        <v>269</v>
      </c>
      <c r="J5239" t="s">
        <v>145</v>
      </c>
      <c r="L5239" t="s">
        <v>206</v>
      </c>
    </row>
    <row r="5240" spans="1:12">
      <c r="A5240">
        <v>4.0637920000000003</v>
      </c>
      <c r="E5240">
        <v>1</v>
      </c>
      <c r="I5240" t="s">
        <v>269</v>
      </c>
      <c r="J5240" t="s">
        <v>143</v>
      </c>
      <c r="L5240" t="s">
        <v>206</v>
      </c>
    </row>
    <row r="5241" spans="1:12">
      <c r="A5241">
        <v>8.3989139999999995</v>
      </c>
      <c r="E5241">
        <v>1</v>
      </c>
      <c r="I5241" t="s">
        <v>269</v>
      </c>
      <c r="J5241" t="s">
        <v>144</v>
      </c>
      <c r="L5241" t="s">
        <v>206</v>
      </c>
    </row>
    <row r="5242" spans="1:12">
      <c r="A5242">
        <v>8.4960199999999997</v>
      </c>
      <c r="E5242">
        <v>1</v>
      </c>
      <c r="I5242" t="s">
        <v>270</v>
      </c>
      <c r="J5242" t="s">
        <v>122</v>
      </c>
      <c r="L5242" t="s">
        <v>206</v>
      </c>
    </row>
    <row r="5243" spans="1:12">
      <c r="A5243">
        <v>14.52169</v>
      </c>
      <c r="E5243">
        <v>1</v>
      </c>
      <c r="I5243" t="s">
        <v>270</v>
      </c>
      <c r="J5243" t="s">
        <v>123</v>
      </c>
      <c r="L5243" t="s">
        <v>206</v>
      </c>
    </row>
    <row r="5244" spans="1:12">
      <c r="A5244">
        <v>5.890631</v>
      </c>
      <c r="E5244">
        <v>1</v>
      </c>
      <c r="I5244" t="s">
        <v>270</v>
      </c>
      <c r="J5244" t="s">
        <v>124</v>
      </c>
      <c r="L5244" t="s">
        <v>206</v>
      </c>
    </row>
    <row r="5245" spans="1:12">
      <c r="A5245">
        <v>14.94417</v>
      </c>
      <c r="E5245">
        <v>1</v>
      </c>
      <c r="I5245" t="s">
        <v>270</v>
      </c>
      <c r="J5245" t="s">
        <v>125</v>
      </c>
      <c r="L5245" t="s">
        <v>206</v>
      </c>
    </row>
    <row r="5246" spans="1:12">
      <c r="A5246">
        <v>14.03126</v>
      </c>
      <c r="E5246">
        <v>1</v>
      </c>
      <c r="I5246" t="s">
        <v>270</v>
      </c>
      <c r="J5246" t="s">
        <v>126</v>
      </c>
      <c r="L5246" t="s">
        <v>206</v>
      </c>
    </row>
    <row r="5247" spans="1:12">
      <c r="A5247">
        <v>5.7893100000000004</v>
      </c>
      <c r="E5247">
        <v>1</v>
      </c>
      <c r="I5247" t="s">
        <v>270</v>
      </c>
      <c r="J5247" t="s">
        <v>127</v>
      </c>
      <c r="L5247" t="s">
        <v>206</v>
      </c>
    </row>
    <row r="5248" spans="1:12">
      <c r="A5248">
        <v>4.8909649999999996</v>
      </c>
      <c r="E5248">
        <v>1</v>
      </c>
      <c r="I5248" t="s">
        <v>270</v>
      </c>
      <c r="J5248" t="s">
        <v>128</v>
      </c>
      <c r="L5248" t="s">
        <v>206</v>
      </c>
    </row>
    <row r="5249" spans="1:12">
      <c r="A5249">
        <v>7.9730689999999997</v>
      </c>
      <c r="E5249">
        <v>1</v>
      </c>
      <c r="I5249" t="s">
        <v>270</v>
      </c>
      <c r="J5249" t="s">
        <v>554</v>
      </c>
      <c r="L5249" t="s">
        <v>206</v>
      </c>
    </row>
    <row r="5250" spans="1:12">
      <c r="A5250">
        <v>11.675079999999999</v>
      </c>
      <c r="E5250">
        <v>1</v>
      </c>
      <c r="I5250" t="s">
        <v>270</v>
      </c>
      <c r="J5250" t="s">
        <v>555</v>
      </c>
      <c r="L5250" t="s">
        <v>206</v>
      </c>
    </row>
    <row r="5251" spans="1:12">
      <c r="A5251">
        <v>15.981490000000001</v>
      </c>
      <c r="E5251">
        <v>1</v>
      </c>
      <c r="I5251" t="s">
        <v>270</v>
      </c>
      <c r="J5251" t="s">
        <v>556</v>
      </c>
      <c r="L5251" t="s">
        <v>206</v>
      </c>
    </row>
    <row r="5252" spans="1:12">
      <c r="A5252">
        <v>29.90164</v>
      </c>
      <c r="E5252">
        <v>1</v>
      </c>
      <c r="I5252" t="s">
        <v>270</v>
      </c>
      <c r="J5252" t="s">
        <v>557</v>
      </c>
      <c r="L5252" t="s">
        <v>206</v>
      </c>
    </row>
    <row r="5253" spans="1:12">
      <c r="A5253">
        <v>19.092040000000001</v>
      </c>
      <c r="E5253">
        <v>1</v>
      </c>
      <c r="I5253" t="s">
        <v>270</v>
      </c>
      <c r="J5253" t="s">
        <v>558</v>
      </c>
      <c r="L5253" t="s">
        <v>206</v>
      </c>
    </row>
    <row r="5254" spans="1:12">
      <c r="A5254">
        <v>10.94561</v>
      </c>
      <c r="E5254">
        <v>1</v>
      </c>
      <c r="I5254" t="s">
        <v>270</v>
      </c>
      <c r="J5254" t="s">
        <v>482</v>
      </c>
      <c r="L5254" t="s">
        <v>206</v>
      </c>
    </row>
    <row r="5255" spans="1:12">
      <c r="A5255">
        <v>15.017760000000001</v>
      </c>
      <c r="E5255">
        <v>1</v>
      </c>
      <c r="I5255" t="s">
        <v>270</v>
      </c>
      <c r="J5255" t="s">
        <v>349</v>
      </c>
      <c r="L5255" t="s">
        <v>206</v>
      </c>
    </row>
    <row r="5256" spans="1:12">
      <c r="A5256">
        <v>11.27098</v>
      </c>
      <c r="E5256">
        <v>1</v>
      </c>
      <c r="I5256" t="s">
        <v>270</v>
      </c>
      <c r="J5256" t="s">
        <v>350</v>
      </c>
      <c r="L5256" t="s">
        <v>206</v>
      </c>
    </row>
    <row r="5257" spans="1:12">
      <c r="A5257">
        <v>9.1992189999999994</v>
      </c>
      <c r="E5257">
        <v>1</v>
      </c>
      <c r="I5257" t="s">
        <v>270</v>
      </c>
      <c r="J5257" t="s">
        <v>351</v>
      </c>
      <c r="L5257" t="s">
        <v>206</v>
      </c>
    </row>
    <row r="5258" spans="1:12">
      <c r="A5258">
        <v>6.2108379999999999</v>
      </c>
      <c r="E5258">
        <v>1</v>
      </c>
      <c r="I5258" t="s">
        <v>270</v>
      </c>
      <c r="J5258" t="s">
        <v>559</v>
      </c>
      <c r="L5258" t="s">
        <v>206</v>
      </c>
    </row>
    <row r="5259" spans="1:12">
      <c r="A5259">
        <v>17.920570000000001</v>
      </c>
      <c r="E5259">
        <v>1</v>
      </c>
      <c r="I5259" t="s">
        <v>270</v>
      </c>
      <c r="J5259" t="s">
        <v>560</v>
      </c>
      <c r="L5259" t="s">
        <v>206</v>
      </c>
    </row>
    <row r="5260" spans="1:12">
      <c r="A5260">
        <v>14.05411</v>
      </c>
      <c r="E5260">
        <v>1</v>
      </c>
      <c r="I5260" t="s">
        <v>270</v>
      </c>
      <c r="J5260" t="s">
        <v>562</v>
      </c>
      <c r="L5260" t="s">
        <v>206</v>
      </c>
    </row>
    <row r="5261" spans="1:12">
      <c r="A5261">
        <v>2.6977440000000001</v>
      </c>
      <c r="E5261">
        <v>1</v>
      </c>
      <c r="I5261" t="s">
        <v>270</v>
      </c>
      <c r="J5261" t="s">
        <v>563</v>
      </c>
      <c r="L5261" t="s">
        <v>206</v>
      </c>
    </row>
    <row r="5262" spans="1:12">
      <c r="A5262">
        <v>21.36994</v>
      </c>
      <c r="E5262">
        <v>1</v>
      </c>
      <c r="I5262" t="s">
        <v>270</v>
      </c>
      <c r="J5262" t="s">
        <v>564</v>
      </c>
      <c r="L5262" t="s">
        <v>206</v>
      </c>
    </row>
    <row r="5263" spans="1:12">
      <c r="A5263">
        <v>2.3257690000000002</v>
      </c>
      <c r="E5263">
        <v>1</v>
      </c>
      <c r="I5263" t="s">
        <v>270</v>
      </c>
      <c r="J5263" t="s">
        <v>565</v>
      </c>
      <c r="L5263" t="s">
        <v>206</v>
      </c>
    </row>
    <row r="5264" spans="1:12">
      <c r="A5264">
        <v>13.92639</v>
      </c>
      <c r="E5264">
        <v>1</v>
      </c>
      <c r="I5264" t="s">
        <v>270</v>
      </c>
      <c r="J5264" t="s">
        <v>561</v>
      </c>
      <c r="L5264" t="s">
        <v>206</v>
      </c>
    </row>
    <row r="5265" spans="1:12">
      <c r="A5265">
        <v>9.2795590000000008</v>
      </c>
      <c r="E5265">
        <v>1</v>
      </c>
      <c r="I5265" t="s">
        <v>270</v>
      </c>
      <c r="J5265" t="s">
        <v>566</v>
      </c>
      <c r="L5265" t="s">
        <v>206</v>
      </c>
    </row>
    <row r="5266" spans="1:12">
      <c r="A5266">
        <v>10.22842</v>
      </c>
      <c r="E5266">
        <v>1</v>
      </c>
      <c r="I5266" t="s">
        <v>270</v>
      </c>
      <c r="J5266" t="s">
        <v>567</v>
      </c>
      <c r="L5266" t="s">
        <v>206</v>
      </c>
    </row>
    <row r="5267" spans="1:12">
      <c r="A5267">
        <v>27.62434</v>
      </c>
      <c r="E5267">
        <v>1</v>
      </c>
      <c r="I5267" t="s">
        <v>270</v>
      </c>
      <c r="J5267" t="s">
        <v>568</v>
      </c>
      <c r="L5267" t="s">
        <v>206</v>
      </c>
    </row>
    <row r="5268" spans="1:12">
      <c r="A5268">
        <v>5.6045489999999996</v>
      </c>
      <c r="E5268">
        <v>1</v>
      </c>
      <c r="I5268" t="s">
        <v>270</v>
      </c>
      <c r="J5268" t="s">
        <v>569</v>
      </c>
      <c r="L5268" t="s">
        <v>206</v>
      </c>
    </row>
    <row r="5269" spans="1:12">
      <c r="A5269">
        <v>0</v>
      </c>
      <c r="E5269">
        <v>1</v>
      </c>
      <c r="I5269" t="s">
        <v>270</v>
      </c>
      <c r="J5269" t="s">
        <v>570</v>
      </c>
      <c r="L5269" t="s">
        <v>206</v>
      </c>
    </row>
    <row r="5270" spans="1:12">
      <c r="A5270">
        <v>8.3039740000000002</v>
      </c>
      <c r="E5270">
        <v>1</v>
      </c>
      <c r="I5270" t="s">
        <v>270</v>
      </c>
      <c r="J5270" t="s">
        <v>571</v>
      </c>
      <c r="L5270" t="s">
        <v>206</v>
      </c>
    </row>
    <row r="5271" spans="1:12">
      <c r="A5271">
        <v>8.2750660000000007</v>
      </c>
      <c r="E5271">
        <v>1</v>
      </c>
      <c r="I5271" t="s">
        <v>270</v>
      </c>
      <c r="J5271" t="s">
        <v>132</v>
      </c>
      <c r="L5271" t="s">
        <v>206</v>
      </c>
    </row>
    <row r="5272" spans="1:12">
      <c r="A5272">
        <v>17.259869999999999</v>
      </c>
      <c r="E5272">
        <v>1</v>
      </c>
      <c r="I5272" t="s">
        <v>270</v>
      </c>
      <c r="J5272" t="s">
        <v>131</v>
      </c>
      <c r="L5272" t="s">
        <v>206</v>
      </c>
    </row>
    <row r="5273" spans="1:12">
      <c r="A5273">
        <v>19.045559999999998</v>
      </c>
      <c r="E5273">
        <v>1</v>
      </c>
      <c r="I5273" t="s">
        <v>270</v>
      </c>
      <c r="J5273" t="s">
        <v>145</v>
      </c>
      <c r="L5273" t="s">
        <v>206</v>
      </c>
    </row>
    <row r="5274" spans="1:12">
      <c r="A5274">
        <v>3.6616</v>
      </c>
      <c r="E5274">
        <v>1</v>
      </c>
      <c r="I5274" t="s">
        <v>270</v>
      </c>
      <c r="J5274" t="s">
        <v>143</v>
      </c>
      <c r="L5274" t="s">
        <v>206</v>
      </c>
    </row>
    <row r="5275" spans="1:12">
      <c r="A5275">
        <v>8.1127020000000005</v>
      </c>
      <c r="E5275">
        <v>1</v>
      </c>
      <c r="I5275" t="s">
        <v>270</v>
      </c>
      <c r="J5275" t="s">
        <v>144</v>
      </c>
      <c r="L5275" t="s">
        <v>206</v>
      </c>
    </row>
    <row r="5276" spans="1:12">
      <c r="A5276">
        <v>76.950100000000006</v>
      </c>
      <c r="E5276">
        <v>1</v>
      </c>
      <c r="I5276" t="s">
        <v>271</v>
      </c>
      <c r="J5276" t="s">
        <v>122</v>
      </c>
      <c r="L5276" t="s">
        <v>206</v>
      </c>
    </row>
    <row r="5277" spans="1:12">
      <c r="A5277">
        <v>80.462159999999997</v>
      </c>
      <c r="E5277">
        <v>1</v>
      </c>
      <c r="I5277" t="s">
        <v>271</v>
      </c>
      <c r="J5277" t="s">
        <v>123</v>
      </c>
      <c r="L5277" t="s">
        <v>206</v>
      </c>
    </row>
    <row r="5278" spans="1:12">
      <c r="A5278">
        <v>83.217410000000001</v>
      </c>
      <c r="E5278">
        <v>1</v>
      </c>
      <c r="I5278" t="s">
        <v>271</v>
      </c>
      <c r="J5278" t="s">
        <v>124</v>
      </c>
      <c r="L5278" t="s">
        <v>206</v>
      </c>
    </row>
    <row r="5279" spans="1:12">
      <c r="A5279">
        <v>90.367239999999995</v>
      </c>
      <c r="E5279">
        <v>1</v>
      </c>
      <c r="I5279" t="s">
        <v>271</v>
      </c>
      <c r="J5279" t="s">
        <v>125</v>
      </c>
      <c r="L5279" t="s">
        <v>206</v>
      </c>
    </row>
    <row r="5280" spans="1:12">
      <c r="A5280">
        <v>83.768540000000002</v>
      </c>
      <c r="E5280">
        <v>1</v>
      </c>
      <c r="I5280" t="s">
        <v>271</v>
      </c>
      <c r="J5280" t="s">
        <v>126</v>
      </c>
      <c r="L5280" t="s">
        <v>206</v>
      </c>
    </row>
    <row r="5281" spans="1:12">
      <c r="A5281">
        <v>84.166030000000006</v>
      </c>
      <c r="E5281">
        <v>1</v>
      </c>
      <c r="I5281" t="s">
        <v>271</v>
      </c>
      <c r="J5281" t="s">
        <v>127</v>
      </c>
      <c r="L5281" t="s">
        <v>206</v>
      </c>
    </row>
    <row r="5282" spans="1:12">
      <c r="A5282">
        <v>63.174250000000001</v>
      </c>
      <c r="E5282">
        <v>1</v>
      </c>
      <c r="I5282" t="s">
        <v>271</v>
      </c>
      <c r="J5282" t="s">
        <v>128</v>
      </c>
      <c r="L5282" t="s">
        <v>206</v>
      </c>
    </row>
    <row r="5283" spans="1:12">
      <c r="A5283">
        <v>81.469549999999998</v>
      </c>
      <c r="E5283">
        <v>1</v>
      </c>
      <c r="I5283" t="s">
        <v>271</v>
      </c>
      <c r="J5283" t="s">
        <v>554</v>
      </c>
      <c r="L5283" t="s">
        <v>206</v>
      </c>
    </row>
    <row r="5284" spans="1:12">
      <c r="A5284">
        <v>88.707179999999994</v>
      </c>
      <c r="E5284">
        <v>1</v>
      </c>
      <c r="I5284" t="s">
        <v>271</v>
      </c>
      <c r="J5284" t="s">
        <v>555</v>
      </c>
      <c r="L5284" t="s">
        <v>206</v>
      </c>
    </row>
    <row r="5285" spans="1:12">
      <c r="A5285">
        <v>81.188569999999999</v>
      </c>
      <c r="E5285">
        <v>1</v>
      </c>
      <c r="I5285" t="s">
        <v>271</v>
      </c>
      <c r="J5285" t="s">
        <v>556</v>
      </c>
      <c r="L5285" t="s">
        <v>206</v>
      </c>
    </row>
    <row r="5286" spans="1:12">
      <c r="A5286">
        <v>85.17501</v>
      </c>
      <c r="E5286">
        <v>1</v>
      </c>
      <c r="I5286" t="s">
        <v>271</v>
      </c>
      <c r="J5286" t="s">
        <v>557</v>
      </c>
      <c r="L5286" t="s">
        <v>206</v>
      </c>
    </row>
    <row r="5287" spans="1:12">
      <c r="A5287">
        <v>83.224909999999994</v>
      </c>
      <c r="E5287">
        <v>1</v>
      </c>
      <c r="I5287" t="s">
        <v>271</v>
      </c>
      <c r="J5287" t="s">
        <v>558</v>
      </c>
      <c r="L5287" t="s">
        <v>206</v>
      </c>
    </row>
    <row r="5288" spans="1:12">
      <c r="A5288">
        <v>84.165719999999993</v>
      </c>
      <c r="E5288">
        <v>1</v>
      </c>
      <c r="I5288" t="s">
        <v>271</v>
      </c>
      <c r="J5288" t="s">
        <v>129</v>
      </c>
      <c r="L5288" t="s">
        <v>206</v>
      </c>
    </row>
    <row r="5289" spans="1:12">
      <c r="A5289">
        <v>75.893950000000004</v>
      </c>
      <c r="E5289">
        <v>1</v>
      </c>
      <c r="I5289" t="s">
        <v>271</v>
      </c>
      <c r="J5289" t="s">
        <v>130</v>
      </c>
      <c r="L5289" t="s">
        <v>206</v>
      </c>
    </row>
    <row r="5290" spans="1:12">
      <c r="A5290">
        <v>82.860780000000005</v>
      </c>
      <c r="E5290">
        <v>1</v>
      </c>
      <c r="I5290" t="s">
        <v>271</v>
      </c>
      <c r="J5290" t="s">
        <v>482</v>
      </c>
      <c r="L5290" t="s">
        <v>206</v>
      </c>
    </row>
    <row r="5291" spans="1:12">
      <c r="A5291">
        <v>79.527010000000004</v>
      </c>
      <c r="E5291">
        <v>1</v>
      </c>
      <c r="I5291" t="s">
        <v>271</v>
      </c>
      <c r="J5291" t="s">
        <v>349</v>
      </c>
      <c r="L5291" t="s">
        <v>206</v>
      </c>
    </row>
    <row r="5292" spans="1:12">
      <c r="A5292">
        <v>86.512730000000005</v>
      </c>
      <c r="E5292">
        <v>1</v>
      </c>
      <c r="I5292" t="s">
        <v>271</v>
      </c>
      <c r="J5292" t="s">
        <v>350</v>
      </c>
      <c r="L5292" t="s">
        <v>206</v>
      </c>
    </row>
    <row r="5293" spans="1:12">
      <c r="A5293">
        <v>82.601039999999998</v>
      </c>
      <c r="E5293">
        <v>1</v>
      </c>
      <c r="I5293" t="s">
        <v>271</v>
      </c>
      <c r="J5293" t="s">
        <v>351</v>
      </c>
      <c r="L5293" t="s">
        <v>206</v>
      </c>
    </row>
    <row r="5294" spans="1:12">
      <c r="A5294">
        <v>97.502129999999994</v>
      </c>
      <c r="E5294">
        <v>1</v>
      </c>
      <c r="I5294" t="s">
        <v>271</v>
      </c>
      <c r="J5294" t="s">
        <v>559</v>
      </c>
      <c r="L5294" t="s">
        <v>206</v>
      </c>
    </row>
    <row r="5295" spans="1:12">
      <c r="A5295">
        <v>63.904769999999999</v>
      </c>
      <c r="E5295">
        <v>1</v>
      </c>
      <c r="I5295" t="s">
        <v>271</v>
      </c>
      <c r="J5295" t="s">
        <v>560</v>
      </c>
      <c r="L5295" t="s">
        <v>206</v>
      </c>
    </row>
    <row r="5296" spans="1:12">
      <c r="A5296">
        <v>84.658730000000006</v>
      </c>
      <c r="E5296">
        <v>1</v>
      </c>
      <c r="I5296" t="s">
        <v>271</v>
      </c>
      <c r="J5296" t="s">
        <v>562</v>
      </c>
      <c r="L5296" t="s">
        <v>206</v>
      </c>
    </row>
    <row r="5297" spans="1:12">
      <c r="A5297">
        <v>93.414370000000005</v>
      </c>
      <c r="E5297">
        <v>1</v>
      </c>
      <c r="I5297" t="s">
        <v>271</v>
      </c>
      <c r="J5297" t="s">
        <v>563</v>
      </c>
      <c r="L5297" t="s">
        <v>206</v>
      </c>
    </row>
    <row r="5298" spans="1:12">
      <c r="A5298">
        <v>80.960819999999998</v>
      </c>
      <c r="E5298">
        <v>1</v>
      </c>
      <c r="I5298" t="s">
        <v>271</v>
      </c>
      <c r="J5298" t="s">
        <v>564</v>
      </c>
      <c r="L5298" t="s">
        <v>206</v>
      </c>
    </row>
    <row r="5299" spans="1:12">
      <c r="A5299">
        <v>83.049940000000007</v>
      </c>
      <c r="E5299">
        <v>1</v>
      </c>
      <c r="I5299" t="s">
        <v>271</v>
      </c>
      <c r="J5299" t="s">
        <v>565</v>
      </c>
      <c r="L5299" t="s">
        <v>206</v>
      </c>
    </row>
    <row r="5300" spans="1:12">
      <c r="A5300">
        <v>85.871589999999998</v>
      </c>
      <c r="E5300">
        <v>1</v>
      </c>
      <c r="I5300" t="s">
        <v>271</v>
      </c>
      <c r="J5300" t="s">
        <v>561</v>
      </c>
      <c r="L5300" t="s">
        <v>206</v>
      </c>
    </row>
    <row r="5301" spans="1:12">
      <c r="A5301">
        <v>58.304760000000002</v>
      </c>
      <c r="E5301">
        <v>1</v>
      </c>
      <c r="I5301" t="s">
        <v>271</v>
      </c>
      <c r="J5301" t="s">
        <v>566</v>
      </c>
      <c r="L5301" t="s">
        <v>206</v>
      </c>
    </row>
    <row r="5302" spans="1:12">
      <c r="A5302">
        <v>88.368600000000001</v>
      </c>
      <c r="E5302">
        <v>1</v>
      </c>
      <c r="I5302" t="s">
        <v>271</v>
      </c>
      <c r="J5302" t="s">
        <v>567</v>
      </c>
      <c r="L5302" t="s">
        <v>206</v>
      </c>
    </row>
    <row r="5303" spans="1:12">
      <c r="A5303">
        <v>77.17062</v>
      </c>
      <c r="E5303">
        <v>1</v>
      </c>
      <c r="I5303" t="s">
        <v>271</v>
      </c>
      <c r="J5303" t="s">
        <v>568</v>
      </c>
      <c r="L5303" t="s">
        <v>206</v>
      </c>
    </row>
    <row r="5304" spans="1:12">
      <c r="A5304">
        <v>83.682469999999995</v>
      </c>
      <c r="E5304">
        <v>1</v>
      </c>
      <c r="I5304" t="s">
        <v>271</v>
      </c>
      <c r="J5304" t="s">
        <v>569</v>
      </c>
      <c r="L5304" t="s">
        <v>206</v>
      </c>
    </row>
    <row r="5305" spans="1:12">
      <c r="A5305">
        <v>85.312849999999997</v>
      </c>
      <c r="E5305">
        <v>1</v>
      </c>
      <c r="I5305" t="s">
        <v>271</v>
      </c>
      <c r="J5305" t="s">
        <v>570</v>
      </c>
      <c r="L5305" t="s">
        <v>206</v>
      </c>
    </row>
    <row r="5306" spans="1:12">
      <c r="A5306">
        <v>98.181120000000007</v>
      </c>
      <c r="E5306">
        <v>1</v>
      </c>
      <c r="I5306" t="s">
        <v>271</v>
      </c>
      <c r="J5306" t="s">
        <v>571</v>
      </c>
      <c r="L5306" t="s">
        <v>206</v>
      </c>
    </row>
    <row r="5307" spans="1:12">
      <c r="A5307">
        <v>83.080100000000002</v>
      </c>
      <c r="E5307">
        <v>1</v>
      </c>
      <c r="I5307" t="s">
        <v>271</v>
      </c>
      <c r="J5307" t="s">
        <v>132</v>
      </c>
      <c r="L5307" t="s">
        <v>206</v>
      </c>
    </row>
    <row r="5308" spans="1:12">
      <c r="A5308">
        <v>82.447109999999995</v>
      </c>
      <c r="E5308">
        <v>1</v>
      </c>
      <c r="I5308" t="s">
        <v>271</v>
      </c>
      <c r="J5308" t="s">
        <v>131</v>
      </c>
      <c r="L5308" t="s">
        <v>206</v>
      </c>
    </row>
    <row r="5309" spans="1:12">
      <c r="A5309">
        <v>84.559600000000003</v>
      </c>
      <c r="E5309">
        <v>1</v>
      </c>
      <c r="I5309" t="s">
        <v>271</v>
      </c>
      <c r="J5309" t="s">
        <v>145</v>
      </c>
      <c r="L5309" t="s">
        <v>206</v>
      </c>
    </row>
    <row r="5310" spans="1:12">
      <c r="A5310">
        <v>81.680009999999996</v>
      </c>
      <c r="E5310">
        <v>1</v>
      </c>
      <c r="I5310" t="s">
        <v>271</v>
      </c>
      <c r="J5310" t="s">
        <v>143</v>
      </c>
      <c r="L5310" t="s">
        <v>206</v>
      </c>
    </row>
    <row r="5311" spans="1:12">
      <c r="A5311">
        <v>81.284660000000002</v>
      </c>
      <c r="E5311">
        <v>1</v>
      </c>
      <c r="I5311" t="s">
        <v>271</v>
      </c>
      <c r="J5311" t="s">
        <v>144</v>
      </c>
      <c r="L5311" t="s">
        <v>206</v>
      </c>
    </row>
    <row r="5312" spans="1:12">
      <c r="A5312">
        <v>81.374790000000004</v>
      </c>
      <c r="E5312">
        <v>1</v>
      </c>
      <c r="I5312" t="s">
        <v>272</v>
      </c>
      <c r="J5312" t="s">
        <v>122</v>
      </c>
      <c r="L5312" t="s">
        <v>206</v>
      </c>
    </row>
    <row r="5313" spans="1:12">
      <c r="A5313">
        <v>77.850040000000007</v>
      </c>
      <c r="E5313">
        <v>1</v>
      </c>
      <c r="I5313" t="s">
        <v>272</v>
      </c>
      <c r="J5313" t="s">
        <v>123</v>
      </c>
      <c r="L5313" t="s">
        <v>206</v>
      </c>
    </row>
    <row r="5314" spans="1:12">
      <c r="A5314">
        <v>90.031210000000002</v>
      </c>
      <c r="E5314">
        <v>1</v>
      </c>
      <c r="I5314" t="s">
        <v>272</v>
      </c>
      <c r="J5314" t="s">
        <v>124</v>
      </c>
      <c r="L5314" t="s">
        <v>206</v>
      </c>
    </row>
    <row r="5315" spans="1:12">
      <c r="A5315">
        <v>89.347470000000001</v>
      </c>
      <c r="E5315">
        <v>1</v>
      </c>
      <c r="I5315" t="s">
        <v>272</v>
      </c>
      <c r="J5315" t="s">
        <v>125</v>
      </c>
      <c r="L5315" t="s">
        <v>206</v>
      </c>
    </row>
    <row r="5316" spans="1:12">
      <c r="A5316">
        <v>83.419020000000003</v>
      </c>
      <c r="E5316">
        <v>1</v>
      </c>
      <c r="I5316" t="s">
        <v>272</v>
      </c>
      <c r="J5316" t="s">
        <v>126</v>
      </c>
      <c r="L5316" t="s">
        <v>206</v>
      </c>
    </row>
    <row r="5317" spans="1:12">
      <c r="A5317">
        <v>94.960579999999993</v>
      </c>
      <c r="E5317">
        <v>1</v>
      </c>
      <c r="I5317" t="s">
        <v>272</v>
      </c>
      <c r="J5317" t="s">
        <v>127</v>
      </c>
      <c r="L5317" t="s">
        <v>206</v>
      </c>
    </row>
    <row r="5318" spans="1:12">
      <c r="A5318">
        <v>94.258660000000006</v>
      </c>
      <c r="E5318">
        <v>1</v>
      </c>
      <c r="I5318" t="s">
        <v>272</v>
      </c>
      <c r="J5318" t="s">
        <v>128</v>
      </c>
      <c r="L5318" t="s">
        <v>206</v>
      </c>
    </row>
    <row r="5319" spans="1:12">
      <c r="A5319">
        <v>88.796059999999997</v>
      </c>
      <c r="E5319">
        <v>1</v>
      </c>
      <c r="I5319" t="s">
        <v>272</v>
      </c>
      <c r="J5319" t="s">
        <v>554</v>
      </c>
      <c r="L5319" t="s">
        <v>206</v>
      </c>
    </row>
    <row r="5320" spans="1:12">
      <c r="A5320">
        <v>86.654129999999995</v>
      </c>
      <c r="E5320">
        <v>1</v>
      </c>
      <c r="I5320" t="s">
        <v>272</v>
      </c>
      <c r="J5320" t="s">
        <v>555</v>
      </c>
      <c r="L5320" t="s">
        <v>206</v>
      </c>
    </row>
    <row r="5321" spans="1:12">
      <c r="A5321">
        <v>83.320459999999997</v>
      </c>
      <c r="E5321">
        <v>1</v>
      </c>
      <c r="I5321" t="s">
        <v>272</v>
      </c>
      <c r="J5321" t="s">
        <v>556</v>
      </c>
      <c r="L5321" t="s">
        <v>206</v>
      </c>
    </row>
    <row r="5322" spans="1:12">
      <c r="A5322">
        <v>65.035529999999994</v>
      </c>
      <c r="E5322">
        <v>1</v>
      </c>
      <c r="I5322" t="s">
        <v>272</v>
      </c>
      <c r="J5322" t="s">
        <v>557</v>
      </c>
      <c r="L5322" t="s">
        <v>206</v>
      </c>
    </row>
    <row r="5323" spans="1:12">
      <c r="A5323">
        <v>80.796509999999998</v>
      </c>
      <c r="E5323">
        <v>1</v>
      </c>
      <c r="I5323" t="s">
        <v>272</v>
      </c>
      <c r="J5323" t="s">
        <v>558</v>
      </c>
      <c r="L5323" t="s">
        <v>206</v>
      </c>
    </row>
    <row r="5324" spans="1:12">
      <c r="A5324">
        <v>88.36036</v>
      </c>
      <c r="E5324">
        <v>1</v>
      </c>
      <c r="I5324" t="s">
        <v>272</v>
      </c>
      <c r="J5324" t="s">
        <v>129</v>
      </c>
      <c r="L5324" t="s">
        <v>206</v>
      </c>
    </row>
    <row r="5325" spans="1:12">
      <c r="A5325">
        <v>73.31756</v>
      </c>
      <c r="E5325">
        <v>1</v>
      </c>
      <c r="I5325" t="s">
        <v>272</v>
      </c>
      <c r="J5325" t="s">
        <v>130</v>
      </c>
      <c r="L5325" t="s">
        <v>206</v>
      </c>
    </row>
    <row r="5326" spans="1:12">
      <c r="A5326">
        <v>86.012810000000002</v>
      </c>
      <c r="E5326">
        <v>1</v>
      </c>
      <c r="I5326" t="s">
        <v>272</v>
      </c>
      <c r="J5326" t="s">
        <v>482</v>
      </c>
      <c r="L5326" t="s">
        <v>206</v>
      </c>
    </row>
    <row r="5327" spans="1:12">
      <c r="A5327">
        <v>76.406729999999996</v>
      </c>
      <c r="E5327">
        <v>1</v>
      </c>
      <c r="I5327" t="s">
        <v>272</v>
      </c>
      <c r="J5327" t="s">
        <v>349</v>
      </c>
      <c r="L5327" t="s">
        <v>206</v>
      </c>
    </row>
    <row r="5328" spans="1:12">
      <c r="A5328">
        <v>89.389870000000002</v>
      </c>
      <c r="E5328">
        <v>1</v>
      </c>
      <c r="I5328" t="s">
        <v>272</v>
      </c>
      <c r="J5328" t="s">
        <v>350</v>
      </c>
      <c r="L5328" t="s">
        <v>206</v>
      </c>
    </row>
    <row r="5329" spans="1:12">
      <c r="A5329">
        <v>90.047060000000002</v>
      </c>
      <c r="E5329">
        <v>1</v>
      </c>
      <c r="I5329" t="s">
        <v>272</v>
      </c>
      <c r="J5329" t="s">
        <v>351</v>
      </c>
      <c r="L5329" t="s">
        <v>206</v>
      </c>
    </row>
    <row r="5330" spans="1:12">
      <c r="A5330">
        <v>97.822699999999998</v>
      </c>
      <c r="E5330">
        <v>1</v>
      </c>
      <c r="I5330" t="s">
        <v>272</v>
      </c>
      <c r="J5330" t="s">
        <v>559</v>
      </c>
      <c r="L5330" t="s">
        <v>206</v>
      </c>
    </row>
    <row r="5331" spans="1:12">
      <c r="A5331">
        <v>76.362880000000004</v>
      </c>
      <c r="E5331">
        <v>1</v>
      </c>
      <c r="I5331" t="s">
        <v>272</v>
      </c>
      <c r="J5331" t="s">
        <v>560</v>
      </c>
      <c r="L5331" t="s">
        <v>206</v>
      </c>
    </row>
    <row r="5332" spans="1:12">
      <c r="A5332">
        <v>90.733800000000002</v>
      </c>
      <c r="E5332">
        <v>1</v>
      </c>
      <c r="I5332" t="s">
        <v>272</v>
      </c>
      <c r="J5332" t="s">
        <v>562</v>
      </c>
      <c r="L5332" t="s">
        <v>206</v>
      </c>
    </row>
    <row r="5333" spans="1:12">
      <c r="A5333">
        <v>90.821749999999994</v>
      </c>
      <c r="E5333">
        <v>1</v>
      </c>
      <c r="I5333" t="s">
        <v>272</v>
      </c>
      <c r="J5333" t="s">
        <v>563</v>
      </c>
      <c r="L5333" t="s">
        <v>206</v>
      </c>
    </row>
    <row r="5334" spans="1:12">
      <c r="A5334">
        <v>58.787260000000003</v>
      </c>
      <c r="E5334">
        <v>1</v>
      </c>
      <c r="I5334" t="s">
        <v>272</v>
      </c>
      <c r="J5334" t="s">
        <v>564</v>
      </c>
      <c r="L5334" t="s">
        <v>206</v>
      </c>
    </row>
    <row r="5335" spans="1:12">
      <c r="A5335">
        <v>100</v>
      </c>
      <c r="E5335">
        <v>1</v>
      </c>
      <c r="I5335" t="s">
        <v>272</v>
      </c>
      <c r="J5335" t="s">
        <v>565</v>
      </c>
      <c r="L5335" t="s">
        <v>206</v>
      </c>
    </row>
    <row r="5336" spans="1:12">
      <c r="A5336">
        <v>82.166989999999998</v>
      </c>
      <c r="E5336">
        <v>1</v>
      </c>
      <c r="I5336" t="s">
        <v>272</v>
      </c>
      <c r="J5336" t="s">
        <v>561</v>
      </c>
      <c r="L5336" t="s">
        <v>206</v>
      </c>
    </row>
    <row r="5337" spans="1:12">
      <c r="A5337">
        <v>86.170299999999997</v>
      </c>
      <c r="E5337">
        <v>1</v>
      </c>
      <c r="I5337" t="s">
        <v>272</v>
      </c>
      <c r="J5337" t="s">
        <v>566</v>
      </c>
      <c r="L5337" t="s">
        <v>206</v>
      </c>
    </row>
    <row r="5338" spans="1:12">
      <c r="A5338">
        <v>94.480450000000005</v>
      </c>
      <c r="E5338">
        <v>1</v>
      </c>
      <c r="I5338" t="s">
        <v>272</v>
      </c>
      <c r="J5338" t="s">
        <v>567</v>
      </c>
      <c r="L5338" t="s">
        <v>206</v>
      </c>
    </row>
    <row r="5339" spans="1:12">
      <c r="A5339">
        <v>92.701689999999999</v>
      </c>
      <c r="E5339">
        <v>1</v>
      </c>
      <c r="I5339" t="s">
        <v>272</v>
      </c>
      <c r="J5339" t="s">
        <v>568</v>
      </c>
      <c r="L5339" t="s">
        <v>206</v>
      </c>
    </row>
    <row r="5340" spans="1:12">
      <c r="A5340">
        <v>90.715890000000002</v>
      </c>
      <c r="E5340">
        <v>1</v>
      </c>
      <c r="I5340" t="s">
        <v>272</v>
      </c>
      <c r="J5340" t="s">
        <v>569</v>
      </c>
      <c r="L5340" t="s">
        <v>206</v>
      </c>
    </row>
    <row r="5341" spans="1:12">
      <c r="A5341">
        <v>80.417140000000003</v>
      </c>
      <c r="E5341">
        <v>1</v>
      </c>
      <c r="I5341" t="s">
        <v>272</v>
      </c>
      <c r="J5341" t="s">
        <v>570</v>
      </c>
      <c r="L5341" t="s">
        <v>206</v>
      </c>
    </row>
    <row r="5342" spans="1:12">
      <c r="A5342">
        <v>93.514899999999997</v>
      </c>
      <c r="E5342">
        <v>1</v>
      </c>
      <c r="I5342" t="s">
        <v>272</v>
      </c>
      <c r="J5342" t="s">
        <v>571</v>
      </c>
      <c r="L5342" t="s">
        <v>206</v>
      </c>
    </row>
    <row r="5343" spans="1:12">
      <c r="A5343">
        <v>85.372450000000001</v>
      </c>
      <c r="E5343">
        <v>1</v>
      </c>
      <c r="I5343" t="s">
        <v>272</v>
      </c>
      <c r="J5343" t="s">
        <v>132</v>
      </c>
      <c r="L5343" t="s">
        <v>206</v>
      </c>
    </row>
    <row r="5344" spans="1:12">
      <c r="A5344">
        <v>87.220609999999994</v>
      </c>
      <c r="E5344">
        <v>1</v>
      </c>
      <c r="I5344" t="s">
        <v>272</v>
      </c>
      <c r="J5344" t="s">
        <v>131</v>
      </c>
      <c r="L5344" t="s">
        <v>206</v>
      </c>
    </row>
    <row r="5345" spans="1:12">
      <c r="A5345">
        <v>80.39</v>
      </c>
      <c r="E5345">
        <v>1</v>
      </c>
      <c r="I5345" t="s">
        <v>272</v>
      </c>
      <c r="J5345" t="s">
        <v>145</v>
      </c>
      <c r="L5345" t="s">
        <v>206</v>
      </c>
    </row>
    <row r="5346" spans="1:12">
      <c r="A5346">
        <v>90.37867</v>
      </c>
      <c r="E5346">
        <v>1</v>
      </c>
      <c r="I5346" t="s">
        <v>272</v>
      </c>
      <c r="J5346" t="s">
        <v>143</v>
      </c>
      <c r="L5346" t="s">
        <v>206</v>
      </c>
    </row>
    <row r="5347" spans="1:12">
      <c r="A5347">
        <v>90.703869999999995</v>
      </c>
      <c r="E5347">
        <v>1</v>
      </c>
      <c r="I5347" t="s">
        <v>272</v>
      </c>
      <c r="J5347" t="s">
        <v>144</v>
      </c>
      <c r="L5347" t="s">
        <v>206</v>
      </c>
    </row>
    <row r="5348" spans="1:12">
      <c r="A5348">
        <v>71.257360000000006</v>
      </c>
      <c r="E5348">
        <v>1</v>
      </c>
      <c r="I5348" t="s">
        <v>273</v>
      </c>
      <c r="J5348" t="s">
        <v>122</v>
      </c>
      <c r="L5348" t="s">
        <v>206</v>
      </c>
    </row>
    <row r="5349" spans="1:12">
      <c r="A5349">
        <v>69.976079999999996</v>
      </c>
      <c r="E5349">
        <v>1</v>
      </c>
      <c r="I5349" t="s">
        <v>273</v>
      </c>
      <c r="J5349" t="s">
        <v>123</v>
      </c>
      <c r="L5349" t="s">
        <v>206</v>
      </c>
    </row>
    <row r="5350" spans="1:12">
      <c r="A5350">
        <v>76.639189999999999</v>
      </c>
      <c r="E5350">
        <v>1</v>
      </c>
      <c r="I5350" t="s">
        <v>273</v>
      </c>
      <c r="J5350" t="s">
        <v>124</v>
      </c>
      <c r="L5350" t="s">
        <v>206</v>
      </c>
    </row>
    <row r="5351" spans="1:12">
      <c r="A5351">
        <v>83.076520000000002</v>
      </c>
      <c r="E5351">
        <v>1</v>
      </c>
      <c r="I5351" t="s">
        <v>273</v>
      </c>
      <c r="J5351" t="s">
        <v>125</v>
      </c>
      <c r="L5351" t="s">
        <v>206</v>
      </c>
    </row>
    <row r="5352" spans="1:12">
      <c r="A5352">
        <v>75.409300000000002</v>
      </c>
      <c r="E5352">
        <v>1</v>
      </c>
      <c r="I5352" t="s">
        <v>273</v>
      </c>
      <c r="J5352" t="s">
        <v>126</v>
      </c>
      <c r="L5352" t="s">
        <v>206</v>
      </c>
    </row>
    <row r="5353" spans="1:12">
      <c r="A5353">
        <v>81.592219999999998</v>
      </c>
      <c r="E5353">
        <v>1</v>
      </c>
      <c r="I5353" t="s">
        <v>273</v>
      </c>
      <c r="J5353" t="s">
        <v>127</v>
      </c>
      <c r="L5353" t="s">
        <v>206</v>
      </c>
    </row>
    <row r="5354" spans="1:12">
      <c r="A5354">
        <v>63.174250000000001</v>
      </c>
      <c r="E5354">
        <v>1</v>
      </c>
      <c r="I5354" t="s">
        <v>273</v>
      </c>
      <c r="J5354" t="s">
        <v>128</v>
      </c>
      <c r="L5354" t="s">
        <v>206</v>
      </c>
    </row>
    <row r="5355" spans="1:12">
      <c r="A5355">
        <v>75.232789999999994</v>
      </c>
      <c r="E5355">
        <v>1</v>
      </c>
      <c r="I5355" t="s">
        <v>273</v>
      </c>
      <c r="J5355" t="s">
        <v>554</v>
      </c>
      <c r="L5355" t="s">
        <v>206</v>
      </c>
    </row>
    <row r="5356" spans="1:12">
      <c r="A5356">
        <v>81.334029999999998</v>
      </c>
      <c r="E5356">
        <v>1</v>
      </c>
      <c r="I5356" t="s">
        <v>273</v>
      </c>
      <c r="J5356" t="s">
        <v>555</v>
      </c>
      <c r="L5356" t="s">
        <v>206</v>
      </c>
    </row>
    <row r="5357" spans="1:12">
      <c r="A5357">
        <v>75.440830000000005</v>
      </c>
      <c r="E5357">
        <v>1</v>
      </c>
      <c r="I5357" t="s">
        <v>273</v>
      </c>
      <c r="J5357" t="s">
        <v>556</v>
      </c>
      <c r="L5357" t="s">
        <v>206</v>
      </c>
    </row>
    <row r="5358" spans="1:12">
      <c r="A5358">
        <v>62.753360000000001</v>
      </c>
      <c r="E5358">
        <v>1</v>
      </c>
      <c r="I5358" t="s">
        <v>273</v>
      </c>
      <c r="J5358" t="s">
        <v>557</v>
      </c>
      <c r="L5358" t="s">
        <v>206</v>
      </c>
    </row>
    <row r="5359" spans="1:12">
      <c r="A5359">
        <v>78.62809</v>
      </c>
      <c r="E5359">
        <v>1</v>
      </c>
      <c r="I5359" t="s">
        <v>273</v>
      </c>
      <c r="J5359" t="s">
        <v>558</v>
      </c>
      <c r="L5359" t="s">
        <v>206</v>
      </c>
    </row>
    <row r="5360" spans="1:12">
      <c r="A5360">
        <v>77.750299999999996</v>
      </c>
      <c r="E5360">
        <v>1</v>
      </c>
      <c r="I5360" t="s">
        <v>273</v>
      </c>
      <c r="J5360" t="s">
        <v>129</v>
      </c>
      <c r="L5360" t="s">
        <v>206</v>
      </c>
    </row>
    <row r="5361" spans="1:12">
      <c r="A5361">
        <v>61.80782</v>
      </c>
      <c r="E5361">
        <v>1</v>
      </c>
      <c r="I5361" t="s">
        <v>273</v>
      </c>
      <c r="J5361" t="s">
        <v>130</v>
      </c>
      <c r="L5361" t="s">
        <v>206</v>
      </c>
    </row>
    <row r="5362" spans="1:12">
      <c r="A5362">
        <v>75.659880000000001</v>
      </c>
      <c r="E5362">
        <v>1</v>
      </c>
      <c r="I5362" t="s">
        <v>273</v>
      </c>
      <c r="J5362" t="s">
        <v>482</v>
      </c>
      <c r="L5362" t="s">
        <v>206</v>
      </c>
    </row>
    <row r="5363" spans="1:12">
      <c r="A5363">
        <v>67.681380000000004</v>
      </c>
      <c r="E5363">
        <v>1</v>
      </c>
      <c r="I5363" t="s">
        <v>273</v>
      </c>
      <c r="J5363" t="s">
        <v>349</v>
      </c>
      <c r="L5363" t="s">
        <v>206</v>
      </c>
    </row>
    <row r="5364" spans="1:12">
      <c r="A5364">
        <v>81.885440000000003</v>
      </c>
      <c r="E5364">
        <v>1</v>
      </c>
      <c r="I5364" t="s">
        <v>273</v>
      </c>
      <c r="J5364" t="s">
        <v>350</v>
      </c>
      <c r="L5364" t="s">
        <v>206</v>
      </c>
    </row>
    <row r="5365" spans="1:12">
      <c r="A5365">
        <v>76.721170000000001</v>
      </c>
      <c r="E5365">
        <v>1</v>
      </c>
      <c r="I5365" t="s">
        <v>273</v>
      </c>
      <c r="J5365" t="s">
        <v>351</v>
      </c>
      <c r="L5365" t="s">
        <v>206</v>
      </c>
    </row>
    <row r="5366" spans="1:12">
      <c r="A5366">
        <v>96.883219999999994</v>
      </c>
      <c r="E5366">
        <v>1</v>
      </c>
      <c r="I5366" t="s">
        <v>273</v>
      </c>
      <c r="J5366" t="s">
        <v>559</v>
      </c>
      <c r="L5366" t="s">
        <v>206</v>
      </c>
    </row>
    <row r="5367" spans="1:12">
      <c r="A5367">
        <v>49.331960000000002</v>
      </c>
      <c r="E5367">
        <v>1</v>
      </c>
      <c r="I5367" t="s">
        <v>273</v>
      </c>
      <c r="J5367" t="s">
        <v>560</v>
      </c>
      <c r="L5367" t="s">
        <v>206</v>
      </c>
    </row>
    <row r="5368" spans="1:12">
      <c r="A5368">
        <v>84.658720000000002</v>
      </c>
      <c r="E5368">
        <v>1</v>
      </c>
      <c r="I5368" t="s">
        <v>273</v>
      </c>
      <c r="J5368" t="s">
        <v>562</v>
      </c>
      <c r="L5368" t="s">
        <v>206</v>
      </c>
    </row>
    <row r="5369" spans="1:12">
      <c r="A5369">
        <v>86.431330000000003</v>
      </c>
      <c r="E5369">
        <v>1</v>
      </c>
      <c r="I5369" t="s">
        <v>273</v>
      </c>
      <c r="J5369" t="s">
        <v>563</v>
      </c>
      <c r="L5369" t="s">
        <v>206</v>
      </c>
    </row>
    <row r="5370" spans="1:12">
      <c r="A5370">
        <v>48.675730000000001</v>
      </c>
      <c r="E5370">
        <v>1</v>
      </c>
      <c r="I5370" t="s">
        <v>273</v>
      </c>
      <c r="J5370" t="s">
        <v>564</v>
      </c>
      <c r="L5370" t="s">
        <v>206</v>
      </c>
    </row>
    <row r="5371" spans="1:12">
      <c r="A5371">
        <v>83.049930000000003</v>
      </c>
      <c r="E5371">
        <v>1</v>
      </c>
      <c r="I5371" t="s">
        <v>273</v>
      </c>
      <c r="J5371" t="s">
        <v>565</v>
      </c>
      <c r="L5371" t="s">
        <v>206</v>
      </c>
    </row>
    <row r="5372" spans="1:12">
      <c r="A5372">
        <v>79.291380000000004</v>
      </c>
      <c r="E5372">
        <v>1</v>
      </c>
      <c r="I5372" t="s">
        <v>273</v>
      </c>
      <c r="J5372" t="s">
        <v>561</v>
      </c>
      <c r="L5372" t="s">
        <v>206</v>
      </c>
    </row>
    <row r="5373" spans="1:12">
      <c r="A5373">
        <v>54.764249999999997</v>
      </c>
      <c r="E5373">
        <v>1</v>
      </c>
      <c r="I5373" t="s">
        <v>273</v>
      </c>
      <c r="J5373" t="s">
        <v>566</v>
      </c>
      <c r="L5373" t="s">
        <v>206</v>
      </c>
    </row>
    <row r="5374" spans="1:12">
      <c r="A5374">
        <v>86.997190000000003</v>
      </c>
      <c r="E5374">
        <v>1</v>
      </c>
      <c r="I5374" t="s">
        <v>273</v>
      </c>
      <c r="J5374" t="s">
        <v>567</v>
      </c>
      <c r="L5374" t="s">
        <v>206</v>
      </c>
    </row>
    <row r="5375" spans="1:12">
      <c r="A5375">
        <v>74.860209999999995</v>
      </c>
      <c r="E5375">
        <v>1</v>
      </c>
      <c r="I5375" t="s">
        <v>273</v>
      </c>
      <c r="J5375" t="s">
        <v>568</v>
      </c>
      <c r="L5375" t="s">
        <v>206</v>
      </c>
    </row>
    <row r="5376" spans="1:12">
      <c r="A5376">
        <v>79.837540000000004</v>
      </c>
      <c r="E5376">
        <v>1</v>
      </c>
      <c r="I5376" t="s">
        <v>273</v>
      </c>
      <c r="J5376" t="s">
        <v>569</v>
      </c>
      <c r="L5376" t="s">
        <v>206</v>
      </c>
    </row>
    <row r="5377" spans="1:12">
      <c r="A5377">
        <v>80.417140000000003</v>
      </c>
      <c r="E5377">
        <v>1</v>
      </c>
      <c r="I5377" t="s">
        <v>273</v>
      </c>
      <c r="J5377" t="s">
        <v>570</v>
      </c>
      <c r="L5377" t="s">
        <v>206</v>
      </c>
    </row>
    <row r="5378" spans="1:12">
      <c r="A5378">
        <v>91.696020000000004</v>
      </c>
      <c r="E5378">
        <v>1</v>
      </c>
      <c r="I5378" t="s">
        <v>273</v>
      </c>
      <c r="J5378" t="s">
        <v>571</v>
      </c>
      <c r="L5378" t="s">
        <v>206</v>
      </c>
    </row>
    <row r="5379" spans="1:12">
      <c r="A5379">
        <v>73.657060000000001</v>
      </c>
      <c r="E5379">
        <v>1</v>
      </c>
      <c r="I5379" t="s">
        <v>273</v>
      </c>
      <c r="J5379" t="s">
        <v>132</v>
      </c>
      <c r="L5379" t="s">
        <v>206</v>
      </c>
    </row>
    <row r="5380" spans="1:12">
      <c r="A5380">
        <v>79.437479999999994</v>
      </c>
      <c r="E5380">
        <v>1</v>
      </c>
      <c r="I5380" t="s">
        <v>273</v>
      </c>
      <c r="J5380" t="s">
        <v>131</v>
      </c>
      <c r="L5380" t="s">
        <v>206</v>
      </c>
    </row>
    <row r="5381" spans="1:12">
      <c r="A5381">
        <v>73.188789999999997</v>
      </c>
      <c r="E5381">
        <v>1</v>
      </c>
      <c r="I5381" t="s">
        <v>273</v>
      </c>
      <c r="J5381" t="s">
        <v>145</v>
      </c>
      <c r="L5381" t="s">
        <v>206</v>
      </c>
    </row>
    <row r="5382" spans="1:12">
      <c r="A5382">
        <v>76.093059999999994</v>
      </c>
      <c r="E5382">
        <v>1</v>
      </c>
      <c r="I5382" t="s">
        <v>273</v>
      </c>
      <c r="J5382" t="s">
        <v>143</v>
      </c>
      <c r="L5382" t="s">
        <v>206</v>
      </c>
    </row>
    <row r="5383" spans="1:12">
      <c r="A5383">
        <v>79.427329999999998</v>
      </c>
      <c r="E5383">
        <v>1</v>
      </c>
      <c r="I5383" t="s">
        <v>273</v>
      </c>
      <c r="J5383" t="s">
        <v>144</v>
      </c>
      <c r="L5383" t="s">
        <v>206</v>
      </c>
    </row>
    <row r="5384" spans="1:12">
      <c r="A5384">
        <v>0</v>
      </c>
      <c r="E5384">
        <v>1</v>
      </c>
      <c r="I5384" t="s">
        <v>274</v>
      </c>
      <c r="J5384" t="s">
        <v>122</v>
      </c>
      <c r="L5384" t="s">
        <v>206</v>
      </c>
    </row>
    <row r="5385" spans="1:12">
      <c r="A5385">
        <v>0</v>
      </c>
      <c r="E5385">
        <v>1</v>
      </c>
      <c r="I5385" t="s">
        <v>274</v>
      </c>
      <c r="J5385" t="s">
        <v>123</v>
      </c>
      <c r="L5385" t="s">
        <v>206</v>
      </c>
    </row>
    <row r="5386" spans="1:12">
      <c r="A5386">
        <v>0</v>
      </c>
      <c r="E5386">
        <v>1</v>
      </c>
      <c r="I5386" t="s">
        <v>274</v>
      </c>
      <c r="J5386" t="s">
        <v>124</v>
      </c>
      <c r="L5386" t="s">
        <v>206</v>
      </c>
    </row>
    <row r="5387" spans="1:12">
      <c r="A5387">
        <v>0</v>
      </c>
      <c r="E5387">
        <v>1</v>
      </c>
      <c r="I5387" t="s">
        <v>274</v>
      </c>
      <c r="J5387" t="s">
        <v>125</v>
      </c>
      <c r="L5387" t="s">
        <v>206</v>
      </c>
    </row>
    <row r="5388" spans="1:12">
      <c r="A5388">
        <v>0</v>
      </c>
      <c r="E5388">
        <v>1</v>
      </c>
      <c r="I5388" t="s">
        <v>274</v>
      </c>
      <c r="J5388" t="s">
        <v>126</v>
      </c>
      <c r="L5388" t="s">
        <v>206</v>
      </c>
    </row>
    <row r="5389" spans="1:12">
      <c r="A5389">
        <v>0</v>
      </c>
      <c r="E5389">
        <v>1</v>
      </c>
      <c r="I5389" t="s">
        <v>274</v>
      </c>
      <c r="J5389" t="s">
        <v>127</v>
      </c>
      <c r="L5389" t="s">
        <v>206</v>
      </c>
    </row>
    <row r="5390" spans="1:12">
      <c r="A5390">
        <v>2.1660720000000002</v>
      </c>
      <c r="E5390">
        <v>1</v>
      </c>
      <c r="I5390" t="s">
        <v>274</v>
      </c>
      <c r="J5390" t="s">
        <v>128</v>
      </c>
      <c r="L5390" t="s">
        <v>206</v>
      </c>
    </row>
    <row r="5391" spans="1:12">
      <c r="A5391">
        <v>0</v>
      </c>
      <c r="E5391">
        <v>1</v>
      </c>
      <c r="I5391" t="s">
        <v>274</v>
      </c>
      <c r="J5391" t="s">
        <v>554</v>
      </c>
      <c r="L5391" t="s">
        <v>206</v>
      </c>
    </row>
    <row r="5392" spans="1:12">
      <c r="A5392">
        <v>0</v>
      </c>
      <c r="E5392">
        <v>1</v>
      </c>
      <c r="I5392" t="s">
        <v>274</v>
      </c>
      <c r="J5392" t="s">
        <v>555</v>
      </c>
      <c r="L5392" t="s">
        <v>206</v>
      </c>
    </row>
    <row r="5393" spans="1:12">
      <c r="A5393">
        <v>0.43768669999999998</v>
      </c>
      <c r="E5393">
        <v>1</v>
      </c>
      <c r="I5393" t="s">
        <v>274</v>
      </c>
      <c r="J5393" t="s">
        <v>556</v>
      </c>
      <c r="L5393" t="s">
        <v>206</v>
      </c>
    </row>
    <row r="5394" spans="1:12">
      <c r="A5394">
        <v>0</v>
      </c>
      <c r="E5394">
        <v>1</v>
      </c>
      <c r="I5394" t="s">
        <v>274</v>
      </c>
      <c r="J5394" t="s">
        <v>557</v>
      </c>
      <c r="L5394" t="s">
        <v>206</v>
      </c>
    </row>
    <row r="5395" spans="1:12">
      <c r="A5395">
        <v>0</v>
      </c>
      <c r="E5395">
        <v>1</v>
      </c>
      <c r="I5395" t="s">
        <v>274</v>
      </c>
      <c r="J5395" t="s">
        <v>558</v>
      </c>
      <c r="L5395" t="s">
        <v>206</v>
      </c>
    </row>
    <row r="5396" spans="1:12">
      <c r="A5396">
        <v>8.5261699999999996E-2</v>
      </c>
      <c r="E5396">
        <v>1</v>
      </c>
      <c r="I5396" t="s">
        <v>274</v>
      </c>
      <c r="J5396" t="s">
        <v>129</v>
      </c>
      <c r="L5396" t="s">
        <v>206</v>
      </c>
    </row>
    <row r="5397" spans="1:12">
      <c r="A5397">
        <v>0</v>
      </c>
      <c r="E5397">
        <v>1</v>
      </c>
      <c r="I5397" t="s">
        <v>274</v>
      </c>
      <c r="J5397" t="s">
        <v>130</v>
      </c>
      <c r="L5397" t="s">
        <v>206</v>
      </c>
    </row>
    <row r="5398" spans="1:12">
      <c r="A5398">
        <v>7.1288199999999996E-2</v>
      </c>
      <c r="E5398">
        <v>1</v>
      </c>
      <c r="I5398" t="s">
        <v>274</v>
      </c>
      <c r="J5398" t="s">
        <v>482</v>
      </c>
      <c r="L5398" t="s">
        <v>206</v>
      </c>
    </row>
    <row r="5399" spans="1:12">
      <c r="A5399">
        <v>0</v>
      </c>
      <c r="E5399">
        <v>1</v>
      </c>
      <c r="I5399" t="s">
        <v>274</v>
      </c>
      <c r="J5399" t="s">
        <v>349</v>
      </c>
      <c r="L5399" t="s">
        <v>206</v>
      </c>
    </row>
    <row r="5400" spans="1:12">
      <c r="A5400">
        <v>0</v>
      </c>
      <c r="E5400">
        <v>1</v>
      </c>
      <c r="I5400" t="s">
        <v>274</v>
      </c>
      <c r="J5400" t="s">
        <v>350</v>
      </c>
      <c r="L5400" t="s">
        <v>206</v>
      </c>
    </row>
    <row r="5401" spans="1:12">
      <c r="A5401">
        <v>0.16941249999999999</v>
      </c>
      <c r="E5401">
        <v>1</v>
      </c>
      <c r="I5401" t="s">
        <v>274</v>
      </c>
      <c r="J5401" t="s">
        <v>351</v>
      </c>
      <c r="L5401" t="s">
        <v>206</v>
      </c>
    </row>
    <row r="5402" spans="1:12">
      <c r="A5402">
        <v>0</v>
      </c>
      <c r="E5402">
        <v>1</v>
      </c>
      <c r="I5402" t="s">
        <v>274</v>
      </c>
      <c r="J5402" t="s">
        <v>559</v>
      </c>
      <c r="L5402" t="s">
        <v>206</v>
      </c>
    </row>
    <row r="5403" spans="1:12">
      <c r="A5403">
        <v>0</v>
      </c>
      <c r="E5403">
        <v>1</v>
      </c>
      <c r="I5403" t="s">
        <v>274</v>
      </c>
      <c r="J5403" t="s">
        <v>560</v>
      </c>
      <c r="L5403" t="s">
        <v>206</v>
      </c>
    </row>
    <row r="5404" spans="1:12">
      <c r="A5404">
        <v>0</v>
      </c>
      <c r="E5404">
        <v>1</v>
      </c>
      <c r="I5404" t="s">
        <v>274</v>
      </c>
      <c r="J5404" t="s">
        <v>562</v>
      </c>
      <c r="L5404" t="s">
        <v>206</v>
      </c>
    </row>
    <row r="5405" spans="1:12">
      <c r="A5405">
        <v>0</v>
      </c>
      <c r="E5405">
        <v>1</v>
      </c>
      <c r="I5405" t="s">
        <v>274</v>
      </c>
      <c r="J5405" t="s">
        <v>563</v>
      </c>
      <c r="L5405" t="s">
        <v>206</v>
      </c>
    </row>
    <row r="5406" spans="1:12">
      <c r="A5406">
        <v>0</v>
      </c>
      <c r="E5406">
        <v>1</v>
      </c>
      <c r="I5406" t="s">
        <v>274</v>
      </c>
      <c r="J5406" t="s">
        <v>564</v>
      </c>
      <c r="L5406" t="s">
        <v>206</v>
      </c>
    </row>
    <row r="5407" spans="1:12">
      <c r="A5407">
        <v>0</v>
      </c>
      <c r="E5407">
        <v>1</v>
      </c>
      <c r="I5407" t="s">
        <v>274</v>
      </c>
      <c r="J5407" t="s">
        <v>565</v>
      </c>
      <c r="L5407" t="s">
        <v>206</v>
      </c>
    </row>
    <row r="5408" spans="1:12">
      <c r="A5408">
        <v>0</v>
      </c>
      <c r="E5408">
        <v>1</v>
      </c>
      <c r="I5408" t="s">
        <v>274</v>
      </c>
      <c r="J5408" t="s">
        <v>561</v>
      </c>
      <c r="L5408" t="s">
        <v>206</v>
      </c>
    </row>
    <row r="5409" spans="1:12">
      <c r="A5409">
        <v>0</v>
      </c>
      <c r="E5409">
        <v>1</v>
      </c>
      <c r="I5409" t="s">
        <v>274</v>
      </c>
      <c r="J5409" t="s">
        <v>566</v>
      </c>
      <c r="L5409" t="s">
        <v>206</v>
      </c>
    </row>
    <row r="5410" spans="1:12">
      <c r="A5410">
        <v>0</v>
      </c>
      <c r="E5410">
        <v>1</v>
      </c>
      <c r="I5410" t="s">
        <v>274</v>
      </c>
      <c r="J5410" t="s">
        <v>567</v>
      </c>
      <c r="L5410" t="s">
        <v>206</v>
      </c>
    </row>
    <row r="5411" spans="1:12">
      <c r="A5411">
        <v>0</v>
      </c>
      <c r="E5411">
        <v>1</v>
      </c>
      <c r="I5411" t="s">
        <v>274</v>
      </c>
      <c r="J5411" t="s">
        <v>568</v>
      </c>
      <c r="L5411" t="s">
        <v>206</v>
      </c>
    </row>
    <row r="5412" spans="1:12">
      <c r="A5412">
        <v>1.730151</v>
      </c>
      <c r="E5412">
        <v>1</v>
      </c>
      <c r="I5412" t="s">
        <v>274</v>
      </c>
      <c r="J5412" t="s">
        <v>569</v>
      </c>
      <c r="L5412" t="s">
        <v>206</v>
      </c>
    </row>
    <row r="5413" spans="1:12">
      <c r="A5413">
        <v>0</v>
      </c>
      <c r="E5413">
        <v>1</v>
      </c>
      <c r="I5413" t="s">
        <v>274</v>
      </c>
      <c r="J5413" t="s">
        <v>570</v>
      </c>
      <c r="L5413" t="s">
        <v>206</v>
      </c>
    </row>
    <row r="5414" spans="1:12">
      <c r="A5414">
        <v>0</v>
      </c>
      <c r="E5414">
        <v>1</v>
      </c>
      <c r="I5414" t="s">
        <v>274</v>
      </c>
      <c r="J5414" t="s">
        <v>571</v>
      </c>
      <c r="L5414" t="s">
        <v>206</v>
      </c>
    </row>
    <row r="5415" spans="1:12">
      <c r="A5415">
        <v>0</v>
      </c>
      <c r="E5415">
        <v>1</v>
      </c>
      <c r="I5415" t="s">
        <v>274</v>
      </c>
      <c r="J5415" t="s">
        <v>132</v>
      </c>
      <c r="L5415" t="s">
        <v>206</v>
      </c>
    </row>
    <row r="5416" spans="1:12">
      <c r="A5416">
        <v>0.20048070000000001</v>
      </c>
      <c r="E5416">
        <v>1</v>
      </c>
      <c r="I5416" t="s">
        <v>274</v>
      </c>
      <c r="J5416" t="s">
        <v>131</v>
      </c>
      <c r="L5416" t="s">
        <v>206</v>
      </c>
    </row>
    <row r="5417" spans="1:12">
      <c r="A5417">
        <v>0</v>
      </c>
      <c r="E5417">
        <v>1</v>
      </c>
      <c r="I5417" t="s">
        <v>274</v>
      </c>
      <c r="J5417" t="s">
        <v>145</v>
      </c>
      <c r="L5417" t="s">
        <v>206</v>
      </c>
    </row>
    <row r="5418" spans="1:12">
      <c r="A5418">
        <v>0</v>
      </c>
      <c r="E5418">
        <v>1</v>
      </c>
      <c r="I5418" t="s">
        <v>274</v>
      </c>
      <c r="J5418" t="s">
        <v>143</v>
      </c>
      <c r="L5418" t="s">
        <v>206</v>
      </c>
    </row>
    <row r="5419" spans="1:12">
      <c r="A5419">
        <v>0.27857270000000001</v>
      </c>
      <c r="E5419">
        <v>1</v>
      </c>
      <c r="I5419" t="s">
        <v>274</v>
      </c>
      <c r="J5419" t="s">
        <v>144</v>
      </c>
      <c r="L5419" t="s">
        <v>206</v>
      </c>
    </row>
    <row r="5420" spans="1:12">
      <c r="A5420">
        <v>0</v>
      </c>
      <c r="E5420">
        <v>1</v>
      </c>
      <c r="I5420" t="s">
        <v>275</v>
      </c>
      <c r="J5420" t="s">
        <v>122</v>
      </c>
      <c r="L5420" t="s">
        <v>206</v>
      </c>
    </row>
    <row r="5421" spans="1:12">
      <c r="A5421">
        <v>0</v>
      </c>
      <c r="E5421">
        <v>1</v>
      </c>
      <c r="I5421" t="s">
        <v>275</v>
      </c>
      <c r="J5421" t="s">
        <v>123</v>
      </c>
      <c r="L5421" t="s">
        <v>206</v>
      </c>
    </row>
    <row r="5422" spans="1:12">
      <c r="A5422">
        <v>0</v>
      </c>
      <c r="E5422">
        <v>1</v>
      </c>
      <c r="I5422" t="s">
        <v>275</v>
      </c>
      <c r="J5422" t="s">
        <v>124</v>
      </c>
      <c r="L5422" t="s">
        <v>206</v>
      </c>
    </row>
    <row r="5423" spans="1:12">
      <c r="A5423">
        <v>0</v>
      </c>
      <c r="E5423">
        <v>1</v>
      </c>
      <c r="I5423" t="s">
        <v>275</v>
      </c>
      <c r="J5423" t="s">
        <v>125</v>
      </c>
      <c r="L5423" t="s">
        <v>206</v>
      </c>
    </row>
    <row r="5424" spans="1:12">
      <c r="A5424">
        <v>0</v>
      </c>
      <c r="E5424">
        <v>1</v>
      </c>
      <c r="I5424" t="s">
        <v>275</v>
      </c>
      <c r="J5424" t="s">
        <v>126</v>
      </c>
      <c r="L5424" t="s">
        <v>206</v>
      </c>
    </row>
    <row r="5425" spans="1:12">
      <c r="A5425">
        <v>0</v>
      </c>
      <c r="E5425">
        <v>1</v>
      </c>
      <c r="I5425" t="s">
        <v>275</v>
      </c>
      <c r="J5425" t="s">
        <v>127</v>
      </c>
      <c r="L5425" t="s">
        <v>206</v>
      </c>
    </row>
    <row r="5426" spans="1:12">
      <c r="A5426">
        <v>2.2029359999999998</v>
      </c>
      <c r="E5426">
        <v>1</v>
      </c>
      <c r="I5426" t="s">
        <v>275</v>
      </c>
      <c r="J5426" t="s">
        <v>128</v>
      </c>
      <c r="L5426" t="s">
        <v>206</v>
      </c>
    </row>
    <row r="5427" spans="1:12">
      <c r="A5427">
        <v>0</v>
      </c>
      <c r="E5427">
        <v>1</v>
      </c>
      <c r="I5427" t="s">
        <v>275</v>
      </c>
      <c r="J5427" t="s">
        <v>554</v>
      </c>
      <c r="L5427" t="s">
        <v>206</v>
      </c>
    </row>
    <row r="5428" spans="1:12">
      <c r="A5428">
        <v>0</v>
      </c>
      <c r="E5428">
        <v>1</v>
      </c>
      <c r="I5428" t="s">
        <v>275</v>
      </c>
      <c r="J5428" t="s">
        <v>555</v>
      </c>
      <c r="L5428" t="s">
        <v>206</v>
      </c>
    </row>
    <row r="5429" spans="1:12">
      <c r="A5429">
        <v>0.69273479999999998</v>
      </c>
      <c r="E5429">
        <v>1</v>
      </c>
      <c r="I5429" t="s">
        <v>275</v>
      </c>
      <c r="J5429" t="s">
        <v>556</v>
      </c>
      <c r="L5429" t="s">
        <v>206</v>
      </c>
    </row>
    <row r="5430" spans="1:12">
      <c r="A5430">
        <v>0</v>
      </c>
      <c r="E5430">
        <v>1</v>
      </c>
      <c r="I5430" t="s">
        <v>275</v>
      </c>
      <c r="J5430" t="s">
        <v>557</v>
      </c>
      <c r="L5430" t="s">
        <v>206</v>
      </c>
    </row>
    <row r="5431" spans="1:12">
      <c r="A5431">
        <v>0</v>
      </c>
      <c r="E5431">
        <v>1</v>
      </c>
      <c r="I5431" t="s">
        <v>275</v>
      </c>
      <c r="J5431" t="s">
        <v>558</v>
      </c>
      <c r="L5431" t="s">
        <v>206</v>
      </c>
    </row>
    <row r="5432" spans="1:12">
      <c r="A5432">
        <v>8.5261699999999996E-2</v>
      </c>
      <c r="E5432">
        <v>1</v>
      </c>
      <c r="I5432" t="s">
        <v>275</v>
      </c>
      <c r="J5432" t="s">
        <v>482</v>
      </c>
      <c r="L5432" t="s">
        <v>206</v>
      </c>
    </row>
    <row r="5433" spans="1:12">
      <c r="A5433">
        <v>0</v>
      </c>
      <c r="E5433">
        <v>1</v>
      </c>
      <c r="I5433" t="s">
        <v>275</v>
      </c>
      <c r="J5433" t="s">
        <v>349</v>
      </c>
      <c r="L5433" t="s">
        <v>206</v>
      </c>
    </row>
    <row r="5434" spans="1:12">
      <c r="A5434">
        <v>0</v>
      </c>
      <c r="E5434">
        <v>1</v>
      </c>
      <c r="I5434" t="s">
        <v>275</v>
      </c>
      <c r="J5434" t="s">
        <v>350</v>
      </c>
      <c r="L5434" t="s">
        <v>206</v>
      </c>
    </row>
    <row r="5435" spans="1:12">
      <c r="A5435">
        <v>0.17486209999999999</v>
      </c>
      <c r="E5435">
        <v>1</v>
      </c>
      <c r="I5435" t="s">
        <v>275</v>
      </c>
      <c r="J5435" t="s">
        <v>351</v>
      </c>
      <c r="L5435" t="s">
        <v>206</v>
      </c>
    </row>
    <row r="5436" spans="1:12">
      <c r="A5436">
        <v>0</v>
      </c>
      <c r="E5436">
        <v>1</v>
      </c>
      <c r="I5436" t="s">
        <v>275</v>
      </c>
      <c r="J5436" t="s">
        <v>559</v>
      </c>
      <c r="L5436" t="s">
        <v>206</v>
      </c>
    </row>
    <row r="5437" spans="1:12">
      <c r="A5437">
        <v>0</v>
      </c>
      <c r="E5437">
        <v>1</v>
      </c>
      <c r="I5437" t="s">
        <v>275</v>
      </c>
      <c r="J5437" t="s">
        <v>560</v>
      </c>
      <c r="L5437" t="s">
        <v>206</v>
      </c>
    </row>
    <row r="5438" spans="1:12">
      <c r="A5438">
        <v>0</v>
      </c>
      <c r="E5438">
        <v>1</v>
      </c>
      <c r="I5438" t="s">
        <v>275</v>
      </c>
      <c r="J5438" t="s">
        <v>562</v>
      </c>
      <c r="L5438" t="s">
        <v>206</v>
      </c>
    </row>
    <row r="5439" spans="1:12">
      <c r="A5439">
        <v>0</v>
      </c>
      <c r="E5439">
        <v>1</v>
      </c>
      <c r="I5439" t="s">
        <v>275</v>
      </c>
      <c r="J5439" t="s">
        <v>563</v>
      </c>
      <c r="L5439" t="s">
        <v>206</v>
      </c>
    </row>
    <row r="5440" spans="1:12">
      <c r="A5440">
        <v>0</v>
      </c>
      <c r="E5440">
        <v>1</v>
      </c>
      <c r="I5440" t="s">
        <v>275</v>
      </c>
      <c r="J5440" t="s">
        <v>564</v>
      </c>
      <c r="L5440" t="s">
        <v>206</v>
      </c>
    </row>
    <row r="5441" spans="1:12">
      <c r="A5441">
        <v>0</v>
      </c>
      <c r="E5441">
        <v>1</v>
      </c>
      <c r="I5441" t="s">
        <v>275</v>
      </c>
      <c r="J5441" t="s">
        <v>565</v>
      </c>
      <c r="L5441" t="s">
        <v>206</v>
      </c>
    </row>
    <row r="5442" spans="1:12">
      <c r="A5442">
        <v>0</v>
      </c>
      <c r="E5442">
        <v>1</v>
      </c>
      <c r="I5442" t="s">
        <v>275</v>
      </c>
      <c r="J5442" t="s">
        <v>561</v>
      </c>
      <c r="L5442" t="s">
        <v>206</v>
      </c>
    </row>
    <row r="5443" spans="1:12">
      <c r="A5443">
        <v>0</v>
      </c>
      <c r="E5443">
        <v>1</v>
      </c>
      <c r="I5443" t="s">
        <v>275</v>
      </c>
      <c r="J5443" t="s">
        <v>566</v>
      </c>
      <c r="L5443" t="s">
        <v>206</v>
      </c>
    </row>
    <row r="5444" spans="1:12">
      <c r="A5444">
        <v>0</v>
      </c>
      <c r="E5444">
        <v>1</v>
      </c>
      <c r="I5444" t="s">
        <v>275</v>
      </c>
      <c r="J5444" t="s">
        <v>567</v>
      </c>
      <c r="L5444" t="s">
        <v>206</v>
      </c>
    </row>
    <row r="5445" spans="1:12">
      <c r="A5445">
        <v>0</v>
      </c>
      <c r="E5445">
        <v>1</v>
      </c>
      <c r="I5445" t="s">
        <v>275</v>
      </c>
      <c r="J5445" t="s">
        <v>568</v>
      </c>
      <c r="L5445" t="s">
        <v>206</v>
      </c>
    </row>
    <row r="5446" spans="1:12">
      <c r="A5446">
        <v>1.82487</v>
      </c>
      <c r="E5446">
        <v>1</v>
      </c>
      <c r="I5446" t="s">
        <v>275</v>
      </c>
      <c r="J5446" t="s">
        <v>569</v>
      </c>
      <c r="L5446" t="s">
        <v>206</v>
      </c>
    </row>
    <row r="5447" spans="1:12">
      <c r="A5447">
        <v>0</v>
      </c>
      <c r="E5447">
        <v>1</v>
      </c>
      <c r="I5447" t="s">
        <v>275</v>
      </c>
      <c r="J5447" t="s">
        <v>570</v>
      </c>
      <c r="L5447" t="s">
        <v>206</v>
      </c>
    </row>
    <row r="5448" spans="1:12">
      <c r="A5448">
        <v>0</v>
      </c>
      <c r="E5448">
        <v>1</v>
      </c>
      <c r="I5448" t="s">
        <v>275</v>
      </c>
      <c r="J5448" t="s">
        <v>571</v>
      </c>
      <c r="L5448" t="s">
        <v>206</v>
      </c>
    </row>
    <row r="5449" spans="1:12">
      <c r="A5449">
        <v>0</v>
      </c>
      <c r="E5449">
        <v>1</v>
      </c>
      <c r="I5449" t="s">
        <v>275</v>
      </c>
      <c r="J5449" t="s">
        <v>132</v>
      </c>
      <c r="L5449" t="s">
        <v>206</v>
      </c>
    </row>
    <row r="5450" spans="1:12">
      <c r="A5450">
        <v>0.28685539999999998</v>
      </c>
      <c r="E5450">
        <v>1</v>
      </c>
      <c r="I5450" t="s">
        <v>275</v>
      </c>
      <c r="J5450" t="s">
        <v>131</v>
      </c>
      <c r="L5450" t="s">
        <v>206</v>
      </c>
    </row>
    <row r="5451" spans="1:12">
      <c r="A5451">
        <v>0</v>
      </c>
      <c r="E5451">
        <v>1</v>
      </c>
      <c r="I5451" t="s">
        <v>275</v>
      </c>
      <c r="J5451" t="s">
        <v>145</v>
      </c>
      <c r="L5451" t="s">
        <v>206</v>
      </c>
    </row>
    <row r="5452" spans="1:12">
      <c r="A5452">
        <v>0</v>
      </c>
      <c r="E5452">
        <v>1</v>
      </c>
      <c r="I5452" t="s">
        <v>275</v>
      </c>
      <c r="J5452" t="s">
        <v>143</v>
      </c>
      <c r="L5452" t="s">
        <v>206</v>
      </c>
    </row>
    <row r="5453" spans="1:12">
      <c r="A5453">
        <v>0.30384440000000001</v>
      </c>
      <c r="E5453">
        <v>1</v>
      </c>
      <c r="I5453" t="s">
        <v>275</v>
      </c>
      <c r="J5453" t="s">
        <v>144</v>
      </c>
      <c r="L5453" t="s">
        <v>206</v>
      </c>
    </row>
    <row r="5454" spans="1:12">
      <c r="A5454">
        <v>0.73315039999999998</v>
      </c>
      <c r="E5454">
        <v>1</v>
      </c>
      <c r="I5454" t="s">
        <v>276</v>
      </c>
      <c r="J5454" t="s">
        <v>122</v>
      </c>
      <c r="L5454" t="s">
        <v>206</v>
      </c>
    </row>
    <row r="5455" spans="1:12">
      <c r="A5455">
        <v>1.5077830000000001</v>
      </c>
      <c r="E5455">
        <v>1</v>
      </c>
      <c r="I5455" t="s">
        <v>276</v>
      </c>
      <c r="J5455" t="s">
        <v>123</v>
      </c>
      <c r="L5455" t="s">
        <v>206</v>
      </c>
    </row>
    <row r="5456" spans="1:12">
      <c r="A5456">
        <v>1.14713</v>
      </c>
      <c r="E5456">
        <v>1</v>
      </c>
      <c r="I5456" t="s">
        <v>276</v>
      </c>
      <c r="J5456" t="s">
        <v>124</v>
      </c>
      <c r="L5456" t="s">
        <v>206</v>
      </c>
    </row>
    <row r="5457" spans="1:12">
      <c r="A5457">
        <v>1.0461689999999999</v>
      </c>
      <c r="E5457">
        <v>1</v>
      </c>
      <c r="I5457" t="s">
        <v>276</v>
      </c>
      <c r="J5457" t="s">
        <v>125</v>
      </c>
      <c r="L5457" t="s">
        <v>206</v>
      </c>
    </row>
    <row r="5458" spans="1:12">
      <c r="A5458">
        <v>2.5011320000000001</v>
      </c>
      <c r="E5458">
        <v>1</v>
      </c>
      <c r="I5458" t="s">
        <v>276</v>
      </c>
      <c r="J5458" t="s">
        <v>126</v>
      </c>
      <c r="L5458" t="s">
        <v>206</v>
      </c>
    </row>
    <row r="5459" spans="1:12">
      <c r="A5459">
        <v>2.2979690000000002</v>
      </c>
      <c r="E5459">
        <v>1</v>
      </c>
      <c r="I5459" t="s">
        <v>276</v>
      </c>
      <c r="J5459" t="s">
        <v>127</v>
      </c>
      <c r="L5459" t="s">
        <v>206</v>
      </c>
    </row>
    <row r="5460" spans="1:12">
      <c r="A5460">
        <v>0</v>
      </c>
      <c r="E5460">
        <v>1</v>
      </c>
      <c r="I5460" t="s">
        <v>276</v>
      </c>
      <c r="J5460" t="s">
        <v>128</v>
      </c>
      <c r="L5460" t="s">
        <v>206</v>
      </c>
    </row>
    <row r="5461" spans="1:12">
      <c r="A5461">
        <v>0.72499119999999995</v>
      </c>
      <c r="E5461">
        <v>1</v>
      </c>
      <c r="I5461" t="s">
        <v>276</v>
      </c>
      <c r="J5461" t="s">
        <v>554</v>
      </c>
      <c r="L5461" t="s">
        <v>206</v>
      </c>
    </row>
    <row r="5462" spans="1:12">
      <c r="A5462">
        <v>1.975328</v>
      </c>
      <c r="E5462">
        <v>1</v>
      </c>
      <c r="I5462" t="s">
        <v>276</v>
      </c>
      <c r="J5462" t="s">
        <v>555</v>
      </c>
      <c r="L5462" t="s">
        <v>206</v>
      </c>
    </row>
    <row r="5463" spans="1:12">
      <c r="A5463">
        <v>1.8200130000000001</v>
      </c>
      <c r="E5463">
        <v>1</v>
      </c>
      <c r="I5463" t="s">
        <v>276</v>
      </c>
      <c r="J5463" t="s">
        <v>556</v>
      </c>
      <c r="L5463" t="s">
        <v>206</v>
      </c>
    </row>
    <row r="5464" spans="1:12">
      <c r="A5464">
        <v>1.788219</v>
      </c>
      <c r="E5464">
        <v>1</v>
      </c>
      <c r="I5464" t="s">
        <v>276</v>
      </c>
      <c r="J5464" t="s">
        <v>557</v>
      </c>
      <c r="L5464" t="s">
        <v>206</v>
      </c>
    </row>
    <row r="5465" spans="1:12">
      <c r="A5465">
        <v>10.33114</v>
      </c>
      <c r="E5465">
        <v>1</v>
      </c>
      <c r="I5465" t="s">
        <v>276</v>
      </c>
      <c r="J5465" t="s">
        <v>558</v>
      </c>
      <c r="L5465" t="s">
        <v>206</v>
      </c>
    </row>
    <row r="5466" spans="1:12">
      <c r="A5466">
        <v>1.3027979999999999</v>
      </c>
      <c r="E5466">
        <v>1</v>
      </c>
      <c r="I5466" t="s">
        <v>276</v>
      </c>
      <c r="J5466" t="s">
        <v>129</v>
      </c>
      <c r="L5466" t="s">
        <v>206</v>
      </c>
    </row>
    <row r="5467" spans="1:12">
      <c r="A5467">
        <v>2.3203309999999999</v>
      </c>
      <c r="E5467">
        <v>1</v>
      </c>
      <c r="I5467" t="s">
        <v>276</v>
      </c>
      <c r="J5467" t="s">
        <v>130</v>
      </c>
      <c r="L5467" t="s">
        <v>206</v>
      </c>
    </row>
    <row r="5468" spans="1:12">
      <c r="A5468">
        <v>1.281083</v>
      </c>
      <c r="E5468">
        <v>1</v>
      </c>
      <c r="I5468" t="s">
        <v>276</v>
      </c>
      <c r="J5468" t="s">
        <v>482</v>
      </c>
      <c r="L5468" t="s">
        <v>206</v>
      </c>
    </row>
    <row r="5469" spans="1:12">
      <c r="A5469">
        <v>1.3342719999999999</v>
      </c>
      <c r="E5469">
        <v>1</v>
      </c>
      <c r="I5469" t="s">
        <v>276</v>
      </c>
      <c r="J5469" t="s">
        <v>349</v>
      </c>
      <c r="L5469" t="s">
        <v>206</v>
      </c>
    </row>
    <row r="5470" spans="1:12">
      <c r="A5470">
        <v>1.666588</v>
      </c>
      <c r="E5470">
        <v>1</v>
      </c>
      <c r="I5470" t="s">
        <v>276</v>
      </c>
      <c r="J5470" t="s">
        <v>350</v>
      </c>
      <c r="L5470" t="s">
        <v>206</v>
      </c>
    </row>
    <row r="5471" spans="1:12">
      <c r="A5471">
        <v>0.98574779999999995</v>
      </c>
      <c r="E5471">
        <v>1</v>
      </c>
      <c r="I5471" t="s">
        <v>276</v>
      </c>
      <c r="J5471" t="s">
        <v>351</v>
      </c>
      <c r="L5471" t="s">
        <v>206</v>
      </c>
    </row>
    <row r="5472" spans="1:12">
      <c r="A5472">
        <v>1.1399680000000001</v>
      </c>
      <c r="E5472">
        <v>1</v>
      </c>
      <c r="I5472" t="s">
        <v>276</v>
      </c>
      <c r="J5472" t="s">
        <v>559</v>
      </c>
      <c r="L5472" t="s">
        <v>206</v>
      </c>
    </row>
    <row r="5473" spans="1:12">
      <c r="A5473">
        <v>1.092695</v>
      </c>
      <c r="E5473">
        <v>1</v>
      </c>
      <c r="I5473" t="s">
        <v>276</v>
      </c>
      <c r="J5473" t="s">
        <v>560</v>
      </c>
      <c r="L5473" t="s">
        <v>206</v>
      </c>
    </row>
    <row r="5474" spans="1:12">
      <c r="A5474">
        <v>1.3605039999999999</v>
      </c>
      <c r="E5474">
        <v>1</v>
      </c>
      <c r="I5474" t="s">
        <v>276</v>
      </c>
      <c r="J5474" t="s">
        <v>562</v>
      </c>
      <c r="L5474" t="s">
        <v>206</v>
      </c>
    </row>
    <row r="5475" spans="1:12">
      <c r="A5475">
        <v>0.47230309999999998</v>
      </c>
      <c r="E5475">
        <v>1</v>
      </c>
      <c r="I5475" t="s">
        <v>276</v>
      </c>
      <c r="J5475" t="s">
        <v>563</v>
      </c>
      <c r="L5475" t="s">
        <v>206</v>
      </c>
    </row>
    <row r="5476" spans="1:12">
      <c r="A5476">
        <v>1.929632</v>
      </c>
      <c r="E5476">
        <v>1</v>
      </c>
      <c r="I5476" t="s">
        <v>276</v>
      </c>
      <c r="J5476" t="s">
        <v>564</v>
      </c>
      <c r="L5476" t="s">
        <v>206</v>
      </c>
    </row>
    <row r="5477" spans="1:12">
      <c r="A5477">
        <v>2.6097220000000001</v>
      </c>
      <c r="E5477">
        <v>1</v>
      </c>
      <c r="I5477" t="s">
        <v>276</v>
      </c>
      <c r="J5477" t="s">
        <v>565</v>
      </c>
      <c r="L5477" t="s">
        <v>206</v>
      </c>
    </row>
    <row r="5478" spans="1:12">
      <c r="A5478">
        <v>3.5579130000000001</v>
      </c>
      <c r="E5478">
        <v>1</v>
      </c>
      <c r="I5478" t="s">
        <v>276</v>
      </c>
      <c r="J5478" t="s">
        <v>561</v>
      </c>
      <c r="L5478" t="s">
        <v>206</v>
      </c>
    </row>
    <row r="5479" spans="1:12">
      <c r="A5479">
        <v>9.1420899999999999E-2</v>
      </c>
      <c r="E5479">
        <v>1</v>
      </c>
      <c r="I5479" t="s">
        <v>276</v>
      </c>
      <c r="J5479" t="s">
        <v>566</v>
      </c>
      <c r="L5479" t="s">
        <v>206</v>
      </c>
    </row>
    <row r="5480" spans="1:12">
      <c r="A5480">
        <v>0.49118030000000001</v>
      </c>
      <c r="E5480">
        <v>1</v>
      </c>
      <c r="I5480" t="s">
        <v>276</v>
      </c>
      <c r="J5480" t="s">
        <v>567</v>
      </c>
      <c r="L5480" t="s">
        <v>206</v>
      </c>
    </row>
    <row r="5481" spans="1:12">
      <c r="A5481">
        <v>0.48043560000000002</v>
      </c>
      <c r="E5481">
        <v>1</v>
      </c>
      <c r="I5481" t="s">
        <v>276</v>
      </c>
      <c r="J5481" t="s">
        <v>568</v>
      </c>
      <c r="L5481" t="s">
        <v>206</v>
      </c>
    </row>
    <row r="5482" spans="1:12">
      <c r="A5482">
        <v>1.880085</v>
      </c>
      <c r="E5482">
        <v>1</v>
      </c>
      <c r="I5482" t="s">
        <v>276</v>
      </c>
      <c r="J5482" t="s">
        <v>569</v>
      </c>
      <c r="L5482" t="s">
        <v>206</v>
      </c>
    </row>
    <row r="5483" spans="1:12">
      <c r="A5483">
        <v>0.5229222</v>
      </c>
      <c r="E5483">
        <v>1</v>
      </c>
      <c r="I5483" t="s">
        <v>276</v>
      </c>
      <c r="J5483" t="s">
        <v>570</v>
      </c>
      <c r="L5483" t="s">
        <v>206</v>
      </c>
    </row>
    <row r="5484" spans="1:12">
      <c r="A5484">
        <v>1.5852280000000001</v>
      </c>
      <c r="E5484">
        <v>1</v>
      </c>
      <c r="I5484" t="s">
        <v>276</v>
      </c>
      <c r="J5484" t="s">
        <v>571</v>
      </c>
      <c r="L5484" t="s">
        <v>206</v>
      </c>
    </row>
    <row r="5485" spans="1:12">
      <c r="A5485">
        <v>0.87283880000000003</v>
      </c>
      <c r="E5485">
        <v>1</v>
      </c>
      <c r="I5485" t="s">
        <v>276</v>
      </c>
      <c r="J5485" t="s">
        <v>132</v>
      </c>
      <c r="L5485" t="s">
        <v>206</v>
      </c>
    </row>
    <row r="5486" spans="1:12">
      <c r="A5486">
        <v>2.5759059999999998</v>
      </c>
      <c r="E5486">
        <v>1</v>
      </c>
      <c r="I5486" t="s">
        <v>276</v>
      </c>
      <c r="J5486" t="s">
        <v>131</v>
      </c>
      <c r="L5486" t="s">
        <v>206</v>
      </c>
    </row>
    <row r="5487" spans="1:12">
      <c r="A5487">
        <v>2.2166960000000002</v>
      </c>
      <c r="E5487">
        <v>1</v>
      </c>
      <c r="I5487" t="s">
        <v>276</v>
      </c>
      <c r="J5487" t="s">
        <v>145</v>
      </c>
      <c r="L5487" t="s">
        <v>206</v>
      </c>
    </row>
    <row r="5488" spans="1:12">
      <c r="A5488">
        <v>0.67519580000000001</v>
      </c>
      <c r="E5488">
        <v>1</v>
      </c>
      <c r="I5488" t="s">
        <v>276</v>
      </c>
      <c r="J5488" t="s">
        <v>143</v>
      </c>
      <c r="L5488" t="s">
        <v>206</v>
      </c>
    </row>
    <row r="5489" spans="1:12">
      <c r="A5489">
        <v>0.96350919999999995</v>
      </c>
      <c r="E5489">
        <v>1</v>
      </c>
      <c r="I5489" t="s">
        <v>276</v>
      </c>
      <c r="J5489" t="s">
        <v>144</v>
      </c>
      <c r="L5489" t="s">
        <v>206</v>
      </c>
    </row>
    <row r="5490" spans="1:12">
      <c r="A5490">
        <v>0.81558330000000001</v>
      </c>
      <c r="E5490">
        <v>1</v>
      </c>
      <c r="I5490" t="s">
        <v>277</v>
      </c>
      <c r="J5490" t="s">
        <v>122</v>
      </c>
      <c r="L5490" t="s">
        <v>206</v>
      </c>
    </row>
    <row r="5491" spans="1:12">
      <c r="A5491">
        <v>1.178423</v>
      </c>
      <c r="E5491">
        <v>1</v>
      </c>
      <c r="I5491" t="s">
        <v>277</v>
      </c>
      <c r="J5491" t="s">
        <v>123</v>
      </c>
      <c r="L5491" t="s">
        <v>206</v>
      </c>
    </row>
    <row r="5492" spans="1:12">
      <c r="A5492">
        <v>1.056392</v>
      </c>
      <c r="E5492">
        <v>1</v>
      </c>
      <c r="I5492" t="s">
        <v>277</v>
      </c>
      <c r="J5492" t="s">
        <v>124</v>
      </c>
      <c r="L5492" t="s">
        <v>206</v>
      </c>
    </row>
    <row r="5493" spans="1:12">
      <c r="A5493">
        <v>1.0225409999999999</v>
      </c>
      <c r="E5493">
        <v>1</v>
      </c>
      <c r="I5493" t="s">
        <v>277</v>
      </c>
      <c r="J5493" t="s">
        <v>125</v>
      </c>
      <c r="L5493" t="s">
        <v>206</v>
      </c>
    </row>
    <row r="5494" spans="1:12">
      <c r="A5494">
        <v>2.5711919999999999</v>
      </c>
      <c r="E5494">
        <v>1</v>
      </c>
      <c r="I5494" t="s">
        <v>277</v>
      </c>
      <c r="J5494" t="s">
        <v>126</v>
      </c>
      <c r="L5494" t="s">
        <v>206</v>
      </c>
    </row>
    <row r="5495" spans="1:12">
      <c r="A5495">
        <v>2.1701579999999998</v>
      </c>
      <c r="E5495">
        <v>1</v>
      </c>
      <c r="I5495" t="s">
        <v>277</v>
      </c>
      <c r="J5495" t="s">
        <v>127</v>
      </c>
      <c r="L5495" t="s">
        <v>206</v>
      </c>
    </row>
    <row r="5496" spans="1:12">
      <c r="A5496">
        <v>0</v>
      </c>
      <c r="E5496">
        <v>1</v>
      </c>
      <c r="I5496" t="s">
        <v>277</v>
      </c>
      <c r="J5496" t="s">
        <v>128</v>
      </c>
      <c r="L5496" t="s">
        <v>206</v>
      </c>
    </row>
    <row r="5497" spans="1:12">
      <c r="A5497">
        <v>0.8074635</v>
      </c>
      <c r="E5497">
        <v>1</v>
      </c>
      <c r="I5497" t="s">
        <v>277</v>
      </c>
      <c r="J5497" t="s">
        <v>554</v>
      </c>
      <c r="L5497" t="s">
        <v>206</v>
      </c>
    </row>
    <row r="5498" spans="1:12">
      <c r="A5498">
        <v>2.247973</v>
      </c>
      <c r="E5498">
        <v>1</v>
      </c>
      <c r="I5498" t="s">
        <v>277</v>
      </c>
      <c r="J5498" t="s">
        <v>555</v>
      </c>
      <c r="L5498" t="s">
        <v>206</v>
      </c>
    </row>
    <row r="5499" spans="1:12">
      <c r="A5499">
        <v>1.355899</v>
      </c>
      <c r="E5499">
        <v>1</v>
      </c>
      <c r="I5499" t="s">
        <v>277</v>
      </c>
      <c r="J5499" t="s">
        <v>556</v>
      </c>
      <c r="L5499" t="s">
        <v>206</v>
      </c>
    </row>
    <row r="5500" spans="1:12">
      <c r="A5500">
        <v>4.1359469999999998</v>
      </c>
      <c r="E5500">
        <v>1</v>
      </c>
      <c r="I5500" t="s">
        <v>277</v>
      </c>
      <c r="J5500" t="s">
        <v>557</v>
      </c>
      <c r="L5500" t="s">
        <v>206</v>
      </c>
    </row>
    <row r="5501" spans="1:12">
      <c r="A5501">
        <v>15.339829999999999</v>
      </c>
      <c r="E5501">
        <v>1</v>
      </c>
      <c r="I5501" t="s">
        <v>277</v>
      </c>
      <c r="J5501" t="s">
        <v>558</v>
      </c>
      <c r="L5501" t="s">
        <v>206</v>
      </c>
    </row>
    <row r="5502" spans="1:12">
      <c r="A5502">
        <v>1.3027979999999999</v>
      </c>
      <c r="E5502">
        <v>1</v>
      </c>
      <c r="I5502" t="s">
        <v>277</v>
      </c>
      <c r="J5502" t="s">
        <v>482</v>
      </c>
      <c r="L5502" t="s">
        <v>206</v>
      </c>
    </row>
    <row r="5503" spans="1:12">
      <c r="A5503">
        <v>1.4190020000000001</v>
      </c>
      <c r="E5503">
        <v>1</v>
      </c>
      <c r="I5503" t="s">
        <v>277</v>
      </c>
      <c r="J5503" t="s">
        <v>349</v>
      </c>
      <c r="L5503" t="s">
        <v>206</v>
      </c>
    </row>
    <row r="5504" spans="1:12">
      <c r="A5504">
        <v>1.6290089999999999</v>
      </c>
      <c r="E5504">
        <v>1</v>
      </c>
      <c r="I5504" t="s">
        <v>277</v>
      </c>
      <c r="J5504" t="s">
        <v>350</v>
      </c>
      <c r="L5504" t="s">
        <v>206</v>
      </c>
    </row>
    <row r="5505" spans="1:12">
      <c r="A5505">
        <v>1.0404139999999999</v>
      </c>
      <c r="E5505">
        <v>1</v>
      </c>
      <c r="I5505" t="s">
        <v>277</v>
      </c>
      <c r="J5505" t="s">
        <v>351</v>
      </c>
      <c r="L5505" t="s">
        <v>206</v>
      </c>
    </row>
    <row r="5506" spans="1:12">
      <c r="A5506">
        <v>0.78023629999999999</v>
      </c>
      <c r="E5506">
        <v>1</v>
      </c>
      <c r="I5506" t="s">
        <v>277</v>
      </c>
      <c r="J5506" t="s">
        <v>559</v>
      </c>
      <c r="L5506" t="s">
        <v>206</v>
      </c>
    </row>
    <row r="5507" spans="1:12">
      <c r="A5507">
        <v>1.4639150000000001</v>
      </c>
      <c r="E5507">
        <v>1</v>
      </c>
      <c r="I5507" t="s">
        <v>277</v>
      </c>
      <c r="J5507" t="s">
        <v>560</v>
      </c>
      <c r="L5507" t="s">
        <v>206</v>
      </c>
    </row>
    <row r="5508" spans="1:12">
      <c r="A5508">
        <v>0.88648130000000003</v>
      </c>
      <c r="E5508">
        <v>1</v>
      </c>
      <c r="I5508" t="s">
        <v>277</v>
      </c>
      <c r="J5508" t="s">
        <v>562</v>
      </c>
      <c r="L5508" t="s">
        <v>206</v>
      </c>
    </row>
    <row r="5509" spans="1:12">
      <c r="A5509">
        <v>0.5998308</v>
      </c>
      <c r="E5509">
        <v>1</v>
      </c>
      <c r="I5509" t="s">
        <v>277</v>
      </c>
      <c r="J5509" t="s">
        <v>563</v>
      </c>
      <c r="L5509" t="s">
        <v>206</v>
      </c>
    </row>
    <row r="5510" spans="1:12">
      <c r="A5510">
        <v>1.7619819999999999</v>
      </c>
      <c r="E5510">
        <v>1</v>
      </c>
      <c r="I5510" t="s">
        <v>277</v>
      </c>
      <c r="J5510" t="s">
        <v>564</v>
      </c>
      <c r="L5510" t="s">
        <v>206</v>
      </c>
    </row>
    <row r="5511" spans="1:12">
      <c r="A5511">
        <v>3.5002819999999999</v>
      </c>
      <c r="E5511">
        <v>1</v>
      </c>
      <c r="I5511" t="s">
        <v>277</v>
      </c>
      <c r="J5511" t="s">
        <v>565</v>
      </c>
      <c r="L5511" t="s">
        <v>206</v>
      </c>
    </row>
    <row r="5512" spans="1:12">
      <c r="A5512">
        <v>4.4386039999999998</v>
      </c>
      <c r="E5512">
        <v>1</v>
      </c>
      <c r="I5512" t="s">
        <v>277</v>
      </c>
      <c r="J5512" t="s">
        <v>561</v>
      </c>
      <c r="L5512" t="s">
        <v>206</v>
      </c>
    </row>
    <row r="5513" spans="1:12">
      <c r="A5513">
        <v>0.11667710000000001</v>
      </c>
      <c r="E5513">
        <v>1</v>
      </c>
      <c r="I5513" t="s">
        <v>277</v>
      </c>
      <c r="J5513" t="s">
        <v>566</v>
      </c>
      <c r="L5513" t="s">
        <v>206</v>
      </c>
    </row>
    <row r="5514" spans="1:12">
      <c r="A5514">
        <v>0.69090810000000002</v>
      </c>
      <c r="E5514">
        <v>1</v>
      </c>
      <c r="I5514" t="s">
        <v>277</v>
      </c>
      <c r="J5514" t="s">
        <v>567</v>
      </c>
      <c r="L5514" t="s">
        <v>206</v>
      </c>
    </row>
    <row r="5515" spans="1:12">
      <c r="A5515">
        <v>0.59494849999999999</v>
      </c>
      <c r="E5515">
        <v>1</v>
      </c>
      <c r="I5515" t="s">
        <v>277</v>
      </c>
      <c r="J5515" t="s">
        <v>568</v>
      </c>
      <c r="L5515" t="s">
        <v>206</v>
      </c>
    </row>
    <row r="5516" spans="1:12">
      <c r="A5516">
        <v>2.3619240000000001</v>
      </c>
      <c r="E5516">
        <v>1</v>
      </c>
      <c r="I5516" t="s">
        <v>277</v>
      </c>
      <c r="J5516" t="s">
        <v>569</v>
      </c>
      <c r="L5516" t="s">
        <v>206</v>
      </c>
    </row>
    <row r="5517" spans="1:12">
      <c r="A5517">
        <v>0.58892279999999997</v>
      </c>
      <c r="E5517">
        <v>1</v>
      </c>
      <c r="I5517" t="s">
        <v>277</v>
      </c>
      <c r="J5517" t="s">
        <v>570</v>
      </c>
      <c r="L5517" t="s">
        <v>206</v>
      </c>
    </row>
    <row r="5518" spans="1:12">
      <c r="A5518">
        <v>1.94024</v>
      </c>
      <c r="E5518">
        <v>1</v>
      </c>
      <c r="I5518" t="s">
        <v>277</v>
      </c>
      <c r="J5518" t="s">
        <v>571</v>
      </c>
      <c r="L5518" t="s">
        <v>206</v>
      </c>
    </row>
    <row r="5519" spans="1:12">
      <c r="A5519">
        <v>0.81327020000000005</v>
      </c>
      <c r="E5519">
        <v>1</v>
      </c>
      <c r="I5519" t="s">
        <v>277</v>
      </c>
      <c r="J5519" t="s">
        <v>132</v>
      </c>
      <c r="L5519" t="s">
        <v>206</v>
      </c>
    </row>
    <row r="5520" spans="1:12">
      <c r="A5520">
        <v>3.5752519999999999</v>
      </c>
      <c r="E5520">
        <v>1</v>
      </c>
      <c r="I5520" t="s">
        <v>277</v>
      </c>
      <c r="J5520" t="s">
        <v>131</v>
      </c>
      <c r="L5520" t="s">
        <v>206</v>
      </c>
    </row>
    <row r="5521" spans="1:12">
      <c r="A5521">
        <v>2.2687089999999999</v>
      </c>
      <c r="E5521">
        <v>1</v>
      </c>
      <c r="I5521" t="s">
        <v>277</v>
      </c>
      <c r="J5521" t="s">
        <v>145</v>
      </c>
      <c r="L5521" t="s">
        <v>206</v>
      </c>
    </row>
    <row r="5522" spans="1:12">
      <c r="A5522">
        <v>0.69291029999999998</v>
      </c>
      <c r="E5522">
        <v>1</v>
      </c>
      <c r="I5522" t="s">
        <v>277</v>
      </c>
      <c r="J5522" t="s">
        <v>143</v>
      </c>
      <c r="L5522" t="s">
        <v>206</v>
      </c>
    </row>
    <row r="5523" spans="1:12">
      <c r="A5523">
        <v>1.1870830000000001</v>
      </c>
      <c r="E5523">
        <v>1</v>
      </c>
      <c r="I5523" t="s">
        <v>277</v>
      </c>
      <c r="J5523" t="s">
        <v>144</v>
      </c>
      <c r="L5523" t="s">
        <v>206</v>
      </c>
    </row>
    <row r="5524" spans="1:12">
      <c r="A5524">
        <v>23.787279999999999</v>
      </c>
      <c r="E5524">
        <v>1</v>
      </c>
      <c r="I5524" t="s">
        <v>278</v>
      </c>
      <c r="J5524" t="s">
        <v>122</v>
      </c>
      <c r="L5524" t="s">
        <v>206</v>
      </c>
    </row>
    <row r="5525" spans="1:12">
      <c r="A5525">
        <v>53.257919999999999</v>
      </c>
      <c r="E5525">
        <v>1</v>
      </c>
      <c r="I5525" t="s">
        <v>278</v>
      </c>
      <c r="J5525" t="s">
        <v>123</v>
      </c>
      <c r="L5525" t="s">
        <v>206</v>
      </c>
    </row>
    <row r="5526" spans="1:12">
      <c r="A5526">
        <v>61.27346</v>
      </c>
      <c r="E5526">
        <v>1</v>
      </c>
      <c r="I5526" t="s">
        <v>278</v>
      </c>
      <c r="J5526" t="s">
        <v>124</v>
      </c>
      <c r="L5526" t="s">
        <v>206</v>
      </c>
    </row>
    <row r="5527" spans="1:12">
      <c r="A5527">
        <v>64.336550000000003</v>
      </c>
      <c r="E5527">
        <v>1</v>
      </c>
      <c r="I5527" t="s">
        <v>278</v>
      </c>
      <c r="J5527" t="s">
        <v>125</v>
      </c>
      <c r="L5527" t="s">
        <v>206</v>
      </c>
    </row>
    <row r="5528" spans="1:12">
      <c r="A5528">
        <v>54.186250000000001</v>
      </c>
      <c r="E5528">
        <v>1</v>
      </c>
      <c r="I5528" t="s">
        <v>278</v>
      </c>
      <c r="J5528" t="s">
        <v>126</v>
      </c>
      <c r="L5528" t="s">
        <v>206</v>
      </c>
    </row>
    <row r="5529" spans="1:12">
      <c r="A5529">
        <v>44.988</v>
      </c>
      <c r="E5529">
        <v>1</v>
      </c>
      <c r="I5529" t="s">
        <v>278</v>
      </c>
      <c r="J5529" t="s">
        <v>127</v>
      </c>
      <c r="L5529" t="s">
        <v>206</v>
      </c>
    </row>
    <row r="5530" spans="1:12">
      <c r="A5530">
        <v>29.720800000000001</v>
      </c>
      <c r="E5530">
        <v>1</v>
      </c>
      <c r="I5530" t="s">
        <v>278</v>
      </c>
      <c r="J5530" t="s">
        <v>128</v>
      </c>
      <c r="L5530" t="s">
        <v>206</v>
      </c>
    </row>
    <row r="5531" spans="1:12">
      <c r="A5531">
        <v>48.3568</v>
      </c>
      <c r="E5531">
        <v>1</v>
      </c>
      <c r="I5531" t="s">
        <v>278</v>
      </c>
      <c r="J5531" t="s">
        <v>554</v>
      </c>
      <c r="L5531" t="s">
        <v>206</v>
      </c>
    </row>
    <row r="5532" spans="1:12">
      <c r="A5532">
        <v>47.537790000000001</v>
      </c>
      <c r="E5532">
        <v>1</v>
      </c>
      <c r="I5532" t="s">
        <v>278</v>
      </c>
      <c r="J5532" t="s">
        <v>555</v>
      </c>
      <c r="L5532" t="s">
        <v>206</v>
      </c>
    </row>
    <row r="5533" spans="1:12">
      <c r="A5533">
        <v>38.915860000000002</v>
      </c>
      <c r="E5533">
        <v>1</v>
      </c>
      <c r="I5533" t="s">
        <v>278</v>
      </c>
      <c r="J5533" t="s">
        <v>556</v>
      </c>
      <c r="L5533" t="s">
        <v>206</v>
      </c>
    </row>
    <row r="5534" spans="1:12">
      <c r="A5534">
        <v>45.365780000000001</v>
      </c>
      <c r="E5534">
        <v>1</v>
      </c>
      <c r="I5534" t="s">
        <v>278</v>
      </c>
      <c r="J5534" t="s">
        <v>557</v>
      </c>
      <c r="L5534" t="s">
        <v>206</v>
      </c>
    </row>
    <row r="5535" spans="1:12">
      <c r="A5535">
        <v>58.189140000000002</v>
      </c>
      <c r="E5535">
        <v>1</v>
      </c>
      <c r="I5535" t="s">
        <v>278</v>
      </c>
      <c r="J5535" t="s">
        <v>558</v>
      </c>
      <c r="L5535" t="s">
        <v>206</v>
      </c>
    </row>
    <row r="5536" spans="1:12">
      <c r="A5536">
        <v>54.787439999999997</v>
      </c>
      <c r="E5536">
        <v>1</v>
      </c>
      <c r="I5536" t="s">
        <v>278</v>
      </c>
      <c r="J5536" t="s">
        <v>129</v>
      </c>
      <c r="L5536" t="s">
        <v>206</v>
      </c>
    </row>
    <row r="5537" spans="1:12">
      <c r="A5537">
        <v>83.380799999999994</v>
      </c>
      <c r="E5537">
        <v>1</v>
      </c>
      <c r="I5537" t="s">
        <v>278</v>
      </c>
      <c r="J5537" t="s">
        <v>130</v>
      </c>
      <c r="L5537" t="s">
        <v>206</v>
      </c>
    </row>
    <row r="5538" spans="1:12">
      <c r="A5538">
        <v>46.964799999999997</v>
      </c>
      <c r="E5538">
        <v>1</v>
      </c>
      <c r="I5538" t="s">
        <v>278</v>
      </c>
      <c r="J5538" t="s">
        <v>482</v>
      </c>
      <c r="L5538" t="s">
        <v>206</v>
      </c>
    </row>
    <row r="5539" spans="1:12">
      <c r="A5539">
        <v>32.116300000000003</v>
      </c>
      <c r="E5539">
        <v>1</v>
      </c>
      <c r="I5539" t="s">
        <v>278</v>
      </c>
      <c r="J5539" t="s">
        <v>349</v>
      </c>
      <c r="L5539" t="s">
        <v>206</v>
      </c>
    </row>
    <row r="5540" spans="1:12">
      <c r="A5540">
        <v>57.090359999999997</v>
      </c>
      <c r="E5540">
        <v>1</v>
      </c>
      <c r="I5540" t="s">
        <v>278</v>
      </c>
      <c r="J5540" t="s">
        <v>350</v>
      </c>
      <c r="L5540" t="s">
        <v>206</v>
      </c>
    </row>
    <row r="5541" spans="1:12">
      <c r="A5541">
        <v>57.417450000000002</v>
      </c>
      <c r="E5541">
        <v>1</v>
      </c>
      <c r="I5541" t="s">
        <v>278</v>
      </c>
      <c r="J5541" t="s">
        <v>351</v>
      </c>
      <c r="L5541" t="s">
        <v>206</v>
      </c>
    </row>
    <row r="5542" spans="1:12">
      <c r="A5542">
        <v>41.480289999999997</v>
      </c>
      <c r="E5542">
        <v>1</v>
      </c>
      <c r="I5542" t="s">
        <v>278</v>
      </c>
      <c r="J5542" t="s">
        <v>559</v>
      </c>
      <c r="L5542" t="s">
        <v>206</v>
      </c>
    </row>
    <row r="5543" spans="1:12">
      <c r="A5543">
        <v>41.919559999999997</v>
      </c>
      <c r="E5543">
        <v>1</v>
      </c>
      <c r="I5543" t="s">
        <v>278</v>
      </c>
      <c r="J5543" t="s">
        <v>560</v>
      </c>
      <c r="L5543" t="s">
        <v>206</v>
      </c>
    </row>
    <row r="5544" spans="1:12">
      <c r="A5544">
        <v>43.084739999999996</v>
      </c>
      <c r="E5544">
        <v>1</v>
      </c>
      <c r="I5544" t="s">
        <v>278</v>
      </c>
      <c r="J5544" t="s">
        <v>562</v>
      </c>
      <c r="L5544" t="s">
        <v>206</v>
      </c>
    </row>
    <row r="5545" spans="1:12">
      <c r="A5545">
        <v>44.267600000000002</v>
      </c>
      <c r="E5545">
        <v>1</v>
      </c>
      <c r="I5545" t="s">
        <v>278</v>
      </c>
      <c r="J5545" t="s">
        <v>563</v>
      </c>
      <c r="L5545" t="s">
        <v>206</v>
      </c>
    </row>
    <row r="5546" spans="1:12">
      <c r="A5546">
        <v>47.421149999999997</v>
      </c>
      <c r="E5546">
        <v>1</v>
      </c>
      <c r="I5546" t="s">
        <v>278</v>
      </c>
      <c r="J5546" t="s">
        <v>564</v>
      </c>
      <c r="L5546" t="s">
        <v>206</v>
      </c>
    </row>
    <row r="5547" spans="1:12">
      <c r="A5547">
        <v>55.45205</v>
      </c>
      <c r="E5547">
        <v>1</v>
      </c>
      <c r="I5547" t="s">
        <v>278</v>
      </c>
      <c r="J5547" t="s">
        <v>565</v>
      </c>
      <c r="L5547" t="s">
        <v>206</v>
      </c>
    </row>
    <row r="5548" spans="1:12">
      <c r="A5548">
        <v>46.905749999999998</v>
      </c>
      <c r="E5548">
        <v>1</v>
      </c>
      <c r="I5548" t="s">
        <v>278</v>
      </c>
      <c r="J5548" t="s">
        <v>561</v>
      </c>
      <c r="L5548" t="s">
        <v>206</v>
      </c>
    </row>
    <row r="5549" spans="1:12">
      <c r="A5549">
        <v>47.072989999999997</v>
      </c>
      <c r="E5549">
        <v>1</v>
      </c>
      <c r="I5549" t="s">
        <v>278</v>
      </c>
      <c r="J5549" t="s">
        <v>566</v>
      </c>
      <c r="L5549" t="s">
        <v>206</v>
      </c>
    </row>
    <row r="5550" spans="1:12">
      <c r="A5550">
        <v>55.282809999999998</v>
      </c>
      <c r="E5550">
        <v>1</v>
      </c>
      <c r="I5550" t="s">
        <v>278</v>
      </c>
      <c r="J5550" t="s">
        <v>567</v>
      </c>
      <c r="L5550" t="s">
        <v>206</v>
      </c>
    </row>
    <row r="5551" spans="1:12">
      <c r="A5551">
        <v>51.872599999999998</v>
      </c>
      <c r="E5551">
        <v>1</v>
      </c>
      <c r="I5551" t="s">
        <v>278</v>
      </c>
      <c r="J5551" t="s">
        <v>568</v>
      </c>
      <c r="L5551" t="s">
        <v>206</v>
      </c>
    </row>
    <row r="5552" spans="1:12">
      <c r="A5552">
        <v>49.216760000000001</v>
      </c>
      <c r="E5552">
        <v>1</v>
      </c>
      <c r="I5552" t="s">
        <v>278</v>
      </c>
      <c r="J5552" t="s">
        <v>569</v>
      </c>
      <c r="L5552" t="s">
        <v>206</v>
      </c>
    </row>
    <row r="5553" spans="1:12">
      <c r="A5553">
        <v>51.148569999999999</v>
      </c>
      <c r="E5553">
        <v>1</v>
      </c>
      <c r="I5553" t="s">
        <v>278</v>
      </c>
      <c r="J5553" t="s">
        <v>570</v>
      </c>
      <c r="L5553" t="s">
        <v>206</v>
      </c>
    </row>
    <row r="5554" spans="1:12">
      <c r="A5554">
        <v>36.189329999999998</v>
      </c>
      <c r="E5554">
        <v>1</v>
      </c>
      <c r="I5554" t="s">
        <v>278</v>
      </c>
      <c r="J5554" t="s">
        <v>571</v>
      </c>
      <c r="L5554" t="s">
        <v>206</v>
      </c>
    </row>
    <row r="5555" spans="1:12">
      <c r="A5555">
        <v>46.327660000000002</v>
      </c>
      <c r="E5555">
        <v>1</v>
      </c>
      <c r="I5555" t="s">
        <v>278</v>
      </c>
      <c r="J5555" t="s">
        <v>132</v>
      </c>
      <c r="L5555" t="s">
        <v>206</v>
      </c>
    </row>
    <row r="5556" spans="1:12">
      <c r="A5556">
        <v>48.98563</v>
      </c>
      <c r="E5556">
        <v>1</v>
      </c>
      <c r="I5556" t="s">
        <v>278</v>
      </c>
      <c r="J5556" t="s">
        <v>131</v>
      </c>
      <c r="L5556" t="s">
        <v>206</v>
      </c>
    </row>
    <row r="5557" spans="1:12">
      <c r="A5557">
        <v>47.996929999999999</v>
      </c>
      <c r="E5557">
        <v>1</v>
      </c>
      <c r="I5557" t="s">
        <v>278</v>
      </c>
      <c r="J5557" t="s">
        <v>145</v>
      </c>
      <c r="L5557" t="s">
        <v>206</v>
      </c>
    </row>
    <row r="5558" spans="1:12">
      <c r="A5558">
        <v>44.973669999999998</v>
      </c>
      <c r="E5558">
        <v>1</v>
      </c>
      <c r="I5558" t="s">
        <v>278</v>
      </c>
      <c r="J5558" t="s">
        <v>143</v>
      </c>
      <c r="L5558" t="s">
        <v>206</v>
      </c>
    </row>
    <row r="5559" spans="1:12">
      <c r="A5559">
        <v>48.173409999999997</v>
      </c>
      <c r="E5559">
        <v>1</v>
      </c>
      <c r="I5559" t="s">
        <v>278</v>
      </c>
      <c r="J5559" t="s">
        <v>144</v>
      </c>
      <c r="L5559" t="s">
        <v>206</v>
      </c>
    </row>
    <row r="5560" spans="1:12">
      <c r="A5560">
        <v>40.619419999999998</v>
      </c>
      <c r="E5560">
        <v>1</v>
      </c>
      <c r="I5560" t="s">
        <v>279</v>
      </c>
      <c r="J5560" t="s">
        <v>122</v>
      </c>
      <c r="L5560" t="s">
        <v>206</v>
      </c>
    </row>
    <row r="5561" spans="1:12">
      <c r="A5561">
        <v>55.7956</v>
      </c>
      <c r="E5561">
        <v>1</v>
      </c>
      <c r="I5561" t="s">
        <v>279</v>
      </c>
      <c r="J5561" t="s">
        <v>123</v>
      </c>
      <c r="L5561" t="s">
        <v>206</v>
      </c>
    </row>
    <row r="5562" spans="1:12">
      <c r="A5562">
        <v>62.228270000000002</v>
      </c>
      <c r="E5562">
        <v>1</v>
      </c>
      <c r="I5562" t="s">
        <v>279</v>
      </c>
      <c r="J5562" t="s">
        <v>124</v>
      </c>
      <c r="L5562" t="s">
        <v>206</v>
      </c>
    </row>
    <row r="5563" spans="1:12">
      <c r="A5563">
        <v>66.855450000000005</v>
      </c>
      <c r="E5563">
        <v>1</v>
      </c>
      <c r="I5563" t="s">
        <v>279</v>
      </c>
      <c r="J5563" t="s">
        <v>125</v>
      </c>
      <c r="L5563" t="s">
        <v>206</v>
      </c>
    </row>
    <row r="5564" spans="1:12">
      <c r="A5564">
        <v>56.718719999999998</v>
      </c>
      <c r="E5564">
        <v>1</v>
      </c>
      <c r="I5564" t="s">
        <v>279</v>
      </c>
      <c r="J5564" t="s">
        <v>126</v>
      </c>
      <c r="L5564" t="s">
        <v>206</v>
      </c>
    </row>
    <row r="5565" spans="1:12">
      <c r="A5565">
        <v>45.963650000000001</v>
      </c>
      <c r="E5565">
        <v>1</v>
      </c>
      <c r="I5565" t="s">
        <v>279</v>
      </c>
      <c r="J5565" t="s">
        <v>127</v>
      </c>
      <c r="L5565" t="s">
        <v>206</v>
      </c>
    </row>
    <row r="5566" spans="1:12">
      <c r="A5566">
        <v>32.61345</v>
      </c>
      <c r="E5566">
        <v>1</v>
      </c>
      <c r="I5566" t="s">
        <v>279</v>
      </c>
      <c r="J5566" t="s">
        <v>128</v>
      </c>
      <c r="L5566" t="s">
        <v>206</v>
      </c>
    </row>
    <row r="5567" spans="1:12">
      <c r="A5567">
        <v>52.359279999999998</v>
      </c>
      <c r="E5567">
        <v>1</v>
      </c>
      <c r="I5567" t="s">
        <v>279</v>
      </c>
      <c r="J5567" t="s">
        <v>554</v>
      </c>
      <c r="L5567" t="s">
        <v>206</v>
      </c>
    </row>
    <row r="5568" spans="1:12">
      <c r="A5568">
        <v>58.208550000000002</v>
      </c>
      <c r="E5568">
        <v>1</v>
      </c>
      <c r="I5568" t="s">
        <v>279</v>
      </c>
      <c r="J5568" t="s">
        <v>555</v>
      </c>
      <c r="L5568" t="s">
        <v>206</v>
      </c>
    </row>
    <row r="5569" spans="1:12">
      <c r="A5569">
        <v>66.661420000000007</v>
      </c>
      <c r="E5569">
        <v>1</v>
      </c>
      <c r="I5569" t="s">
        <v>279</v>
      </c>
      <c r="J5569" t="s">
        <v>556</v>
      </c>
      <c r="L5569" t="s">
        <v>206</v>
      </c>
    </row>
    <row r="5570" spans="1:12">
      <c r="A5570">
        <v>62.936329999999998</v>
      </c>
      <c r="E5570">
        <v>1</v>
      </c>
      <c r="I5570" t="s">
        <v>279</v>
      </c>
      <c r="J5570" t="s">
        <v>557</v>
      </c>
      <c r="L5570" t="s">
        <v>206</v>
      </c>
    </row>
    <row r="5571" spans="1:12">
      <c r="A5571">
        <v>65.863609999999994</v>
      </c>
      <c r="E5571">
        <v>1</v>
      </c>
      <c r="I5571" t="s">
        <v>279</v>
      </c>
      <c r="J5571" t="s">
        <v>558</v>
      </c>
      <c r="L5571" t="s">
        <v>206</v>
      </c>
    </row>
    <row r="5572" spans="1:12">
      <c r="A5572">
        <v>54.787439999999997</v>
      </c>
      <c r="E5572">
        <v>1</v>
      </c>
      <c r="I5572" t="s">
        <v>279</v>
      </c>
      <c r="J5572" t="s">
        <v>482</v>
      </c>
      <c r="L5572" t="s">
        <v>206</v>
      </c>
    </row>
    <row r="5573" spans="1:12">
      <c r="A5573">
        <v>42.921880000000002</v>
      </c>
      <c r="E5573">
        <v>1</v>
      </c>
      <c r="I5573" t="s">
        <v>279</v>
      </c>
      <c r="J5573" t="s">
        <v>349</v>
      </c>
      <c r="L5573" t="s">
        <v>206</v>
      </c>
    </row>
    <row r="5574" spans="1:12">
      <c r="A5574">
        <v>58.490319999999997</v>
      </c>
      <c r="E5574">
        <v>1</v>
      </c>
      <c r="I5574" t="s">
        <v>279</v>
      </c>
      <c r="J5574" t="s">
        <v>350</v>
      </c>
      <c r="L5574" t="s">
        <v>206</v>
      </c>
    </row>
    <row r="5575" spans="1:12">
      <c r="A5575">
        <v>58.994790000000002</v>
      </c>
      <c r="E5575">
        <v>1</v>
      </c>
      <c r="I5575" t="s">
        <v>279</v>
      </c>
      <c r="J5575" t="s">
        <v>351</v>
      </c>
      <c r="L5575" t="s">
        <v>206</v>
      </c>
    </row>
    <row r="5576" spans="1:12">
      <c r="A5576">
        <v>45.320340000000002</v>
      </c>
      <c r="E5576">
        <v>1</v>
      </c>
      <c r="I5576" t="s">
        <v>279</v>
      </c>
      <c r="J5576" t="s">
        <v>559</v>
      </c>
      <c r="L5576" t="s">
        <v>206</v>
      </c>
    </row>
    <row r="5577" spans="1:12">
      <c r="A5577">
        <v>42.088120000000004</v>
      </c>
      <c r="E5577">
        <v>1</v>
      </c>
      <c r="I5577" t="s">
        <v>279</v>
      </c>
      <c r="J5577" t="s">
        <v>560</v>
      </c>
      <c r="L5577" t="s">
        <v>206</v>
      </c>
    </row>
    <row r="5578" spans="1:12">
      <c r="A5578">
        <v>49.898260000000001</v>
      </c>
      <c r="E5578">
        <v>1</v>
      </c>
      <c r="I5578" t="s">
        <v>279</v>
      </c>
      <c r="J5578" t="s">
        <v>562</v>
      </c>
      <c r="L5578" t="s">
        <v>206</v>
      </c>
    </row>
    <row r="5579" spans="1:12">
      <c r="A5579">
        <v>53.346319999999999</v>
      </c>
      <c r="E5579">
        <v>1</v>
      </c>
      <c r="I5579" t="s">
        <v>279</v>
      </c>
      <c r="J5579" t="s">
        <v>563</v>
      </c>
      <c r="L5579" t="s">
        <v>206</v>
      </c>
    </row>
    <row r="5580" spans="1:12">
      <c r="A5580">
        <v>57.014789999999998</v>
      </c>
      <c r="E5580">
        <v>1</v>
      </c>
      <c r="I5580" t="s">
        <v>279</v>
      </c>
      <c r="J5580" t="s">
        <v>564</v>
      </c>
      <c r="L5580" t="s">
        <v>206</v>
      </c>
    </row>
    <row r="5581" spans="1:12">
      <c r="A5581">
        <v>68.874889999999994</v>
      </c>
      <c r="E5581">
        <v>1</v>
      </c>
      <c r="I5581" t="s">
        <v>279</v>
      </c>
      <c r="J5581" t="s">
        <v>565</v>
      </c>
      <c r="L5581" t="s">
        <v>206</v>
      </c>
    </row>
    <row r="5582" spans="1:12">
      <c r="A5582">
        <v>60.798470000000002</v>
      </c>
      <c r="E5582">
        <v>1</v>
      </c>
      <c r="I5582" t="s">
        <v>279</v>
      </c>
      <c r="J5582" t="s">
        <v>561</v>
      </c>
      <c r="L5582" t="s">
        <v>206</v>
      </c>
    </row>
    <row r="5583" spans="1:12">
      <c r="A5583">
        <v>55.906059999999997</v>
      </c>
      <c r="E5583">
        <v>1</v>
      </c>
      <c r="I5583" t="s">
        <v>279</v>
      </c>
      <c r="J5583" t="s">
        <v>566</v>
      </c>
      <c r="L5583" t="s">
        <v>206</v>
      </c>
    </row>
    <row r="5584" spans="1:12">
      <c r="A5584">
        <v>67.551329999999993</v>
      </c>
      <c r="E5584">
        <v>1</v>
      </c>
      <c r="I5584" t="s">
        <v>279</v>
      </c>
      <c r="J5584" t="s">
        <v>567</v>
      </c>
      <c r="L5584" t="s">
        <v>206</v>
      </c>
    </row>
    <row r="5585" spans="1:12">
      <c r="A5585">
        <v>55.990099999999998</v>
      </c>
      <c r="E5585">
        <v>1</v>
      </c>
      <c r="I5585" t="s">
        <v>279</v>
      </c>
      <c r="J5585" t="s">
        <v>568</v>
      </c>
      <c r="L5585" t="s">
        <v>206</v>
      </c>
    </row>
    <row r="5586" spans="1:12">
      <c r="A5586">
        <v>58.825299999999999</v>
      </c>
      <c r="E5586">
        <v>1</v>
      </c>
      <c r="I5586" t="s">
        <v>279</v>
      </c>
      <c r="J5586" t="s">
        <v>569</v>
      </c>
      <c r="L5586" t="s">
        <v>206</v>
      </c>
    </row>
    <row r="5587" spans="1:12">
      <c r="A5587">
        <v>56.238950000000003</v>
      </c>
      <c r="E5587">
        <v>1</v>
      </c>
      <c r="I5587" t="s">
        <v>279</v>
      </c>
      <c r="J5587" t="s">
        <v>570</v>
      </c>
      <c r="L5587" t="s">
        <v>206</v>
      </c>
    </row>
    <row r="5588" spans="1:12">
      <c r="A5588">
        <v>41.078740000000003</v>
      </c>
      <c r="E5588">
        <v>1</v>
      </c>
      <c r="I5588" t="s">
        <v>279</v>
      </c>
      <c r="J5588" t="s">
        <v>571</v>
      </c>
      <c r="L5588" t="s">
        <v>206</v>
      </c>
    </row>
    <row r="5589" spans="1:12">
      <c r="A5589">
        <v>52.81118</v>
      </c>
      <c r="E5589">
        <v>1</v>
      </c>
      <c r="I5589" t="s">
        <v>279</v>
      </c>
      <c r="J5589" t="s">
        <v>132</v>
      </c>
      <c r="L5589" t="s">
        <v>206</v>
      </c>
    </row>
    <row r="5590" spans="1:12">
      <c r="A5590">
        <v>63.96152</v>
      </c>
      <c r="E5590">
        <v>1</v>
      </c>
      <c r="I5590" t="s">
        <v>279</v>
      </c>
      <c r="J5590" t="s">
        <v>131</v>
      </c>
      <c r="L5590" t="s">
        <v>206</v>
      </c>
    </row>
    <row r="5591" spans="1:12">
      <c r="A5591">
        <v>57.423389999999998</v>
      </c>
      <c r="E5591">
        <v>1</v>
      </c>
      <c r="I5591" t="s">
        <v>279</v>
      </c>
      <c r="J5591" t="s">
        <v>145</v>
      </c>
      <c r="L5591" t="s">
        <v>206</v>
      </c>
    </row>
    <row r="5592" spans="1:12">
      <c r="A5592">
        <v>52.837350000000001</v>
      </c>
      <c r="E5592">
        <v>1</v>
      </c>
      <c r="I5592" t="s">
        <v>279</v>
      </c>
      <c r="J5592" t="s">
        <v>143</v>
      </c>
      <c r="L5592" t="s">
        <v>206</v>
      </c>
    </row>
    <row r="5593" spans="1:12">
      <c r="A5593">
        <v>54.805050000000001</v>
      </c>
      <c r="E5593">
        <v>1</v>
      </c>
      <c r="I5593" t="s">
        <v>279</v>
      </c>
      <c r="J5593" t="s">
        <v>144</v>
      </c>
      <c r="L5593" t="s">
        <v>206</v>
      </c>
    </row>
    <row r="5594" spans="1:12">
      <c r="A5594">
        <v>7.9204350000000003</v>
      </c>
      <c r="E5594">
        <v>1</v>
      </c>
      <c r="I5594" t="s">
        <v>280</v>
      </c>
      <c r="J5594" t="s">
        <v>122</v>
      </c>
      <c r="L5594" t="s">
        <v>206</v>
      </c>
    </row>
    <row r="5595" spans="1:12">
      <c r="A5595">
        <v>5.4045540000000001</v>
      </c>
      <c r="E5595">
        <v>1</v>
      </c>
      <c r="I5595" t="s">
        <v>280</v>
      </c>
      <c r="J5595" t="s">
        <v>123</v>
      </c>
      <c r="L5595" t="s">
        <v>206</v>
      </c>
    </row>
    <row r="5596" spans="1:12">
      <c r="A5596">
        <v>3.8592390000000001</v>
      </c>
      <c r="E5596">
        <v>1</v>
      </c>
      <c r="I5596" t="s">
        <v>280</v>
      </c>
      <c r="J5596" t="s">
        <v>124</v>
      </c>
      <c r="L5596" t="s">
        <v>206</v>
      </c>
    </row>
    <row r="5597" spans="1:12">
      <c r="A5597">
        <v>3.1238109999999999</v>
      </c>
      <c r="E5597">
        <v>1</v>
      </c>
      <c r="I5597" t="s">
        <v>280</v>
      </c>
      <c r="J5597" t="s">
        <v>125</v>
      </c>
      <c r="L5597" t="s">
        <v>206</v>
      </c>
    </row>
    <row r="5598" spans="1:12">
      <c r="A5598">
        <v>9.6000680000000003</v>
      </c>
      <c r="E5598">
        <v>1</v>
      </c>
      <c r="I5598" t="s">
        <v>280</v>
      </c>
      <c r="J5598" t="s">
        <v>126</v>
      </c>
      <c r="L5598" t="s">
        <v>206</v>
      </c>
    </row>
    <row r="5599" spans="1:12">
      <c r="A5599">
        <v>7.407762</v>
      </c>
      <c r="E5599">
        <v>1</v>
      </c>
      <c r="I5599" t="s">
        <v>280</v>
      </c>
      <c r="J5599" t="s">
        <v>127</v>
      </c>
      <c r="L5599" t="s">
        <v>206</v>
      </c>
    </row>
    <row r="5600" spans="1:12">
      <c r="A5600">
        <v>0</v>
      </c>
      <c r="E5600">
        <v>1</v>
      </c>
      <c r="I5600" t="s">
        <v>280</v>
      </c>
      <c r="J5600" t="s">
        <v>128</v>
      </c>
      <c r="L5600" t="s">
        <v>206</v>
      </c>
    </row>
    <row r="5601" spans="1:12">
      <c r="A5601">
        <v>3.387467</v>
      </c>
      <c r="E5601">
        <v>1</v>
      </c>
      <c r="I5601" t="s">
        <v>280</v>
      </c>
      <c r="J5601" t="s">
        <v>554</v>
      </c>
      <c r="L5601" t="s">
        <v>206</v>
      </c>
    </row>
    <row r="5602" spans="1:12">
      <c r="A5602">
        <v>7.1206189999999996</v>
      </c>
      <c r="E5602">
        <v>1</v>
      </c>
      <c r="I5602" t="s">
        <v>280</v>
      </c>
      <c r="J5602" t="s">
        <v>555</v>
      </c>
      <c r="L5602" t="s">
        <v>206</v>
      </c>
    </row>
    <row r="5603" spans="1:12">
      <c r="A5603">
        <v>7.021471</v>
      </c>
      <c r="E5603">
        <v>1</v>
      </c>
      <c r="I5603" t="s">
        <v>280</v>
      </c>
      <c r="J5603" t="s">
        <v>556</v>
      </c>
      <c r="L5603" t="s">
        <v>206</v>
      </c>
    </row>
    <row r="5604" spans="1:12">
      <c r="A5604">
        <v>5.179716</v>
      </c>
      <c r="E5604">
        <v>1</v>
      </c>
      <c r="I5604" t="s">
        <v>280</v>
      </c>
      <c r="J5604" t="s">
        <v>557</v>
      </c>
      <c r="L5604" t="s">
        <v>206</v>
      </c>
    </row>
    <row r="5605" spans="1:12">
      <c r="A5605">
        <v>19.67456</v>
      </c>
      <c r="E5605">
        <v>1</v>
      </c>
      <c r="I5605" t="s">
        <v>280</v>
      </c>
      <c r="J5605" t="s">
        <v>558</v>
      </c>
      <c r="L5605" t="s">
        <v>206</v>
      </c>
    </row>
    <row r="5606" spans="1:12">
      <c r="A5606">
        <v>4.8748399999999998</v>
      </c>
      <c r="E5606">
        <v>1</v>
      </c>
      <c r="I5606" t="s">
        <v>280</v>
      </c>
      <c r="J5606" t="s">
        <v>129</v>
      </c>
      <c r="L5606" t="s">
        <v>206</v>
      </c>
    </row>
    <row r="5607" spans="1:12">
      <c r="A5607">
        <v>5.3286239999999996</v>
      </c>
      <c r="E5607">
        <v>1</v>
      </c>
      <c r="I5607" t="s">
        <v>280</v>
      </c>
      <c r="J5607" t="s">
        <v>130</v>
      </c>
      <c r="L5607" t="s">
        <v>206</v>
      </c>
    </row>
    <row r="5608" spans="1:12">
      <c r="A5608">
        <v>5.4206849999999998</v>
      </c>
      <c r="E5608">
        <v>1</v>
      </c>
      <c r="I5608" t="s">
        <v>280</v>
      </c>
      <c r="J5608" t="s">
        <v>482</v>
      </c>
      <c r="L5608" t="s">
        <v>206</v>
      </c>
    </row>
    <row r="5609" spans="1:12">
      <c r="A5609">
        <v>8.2756369999999997</v>
      </c>
      <c r="E5609">
        <v>1</v>
      </c>
      <c r="I5609" t="s">
        <v>280</v>
      </c>
      <c r="J5609" t="s">
        <v>349</v>
      </c>
      <c r="L5609" t="s">
        <v>206</v>
      </c>
    </row>
    <row r="5610" spans="1:12">
      <c r="A5610">
        <v>5.6722609999999998</v>
      </c>
      <c r="E5610">
        <v>1</v>
      </c>
      <c r="I5610" t="s">
        <v>280</v>
      </c>
      <c r="J5610" t="s">
        <v>350</v>
      </c>
      <c r="L5610" t="s">
        <v>206</v>
      </c>
    </row>
    <row r="5611" spans="1:12">
      <c r="A5611">
        <v>3.2767650000000001</v>
      </c>
      <c r="E5611">
        <v>1</v>
      </c>
      <c r="I5611" t="s">
        <v>280</v>
      </c>
      <c r="J5611" t="s">
        <v>351</v>
      </c>
      <c r="L5611" t="s">
        <v>206</v>
      </c>
    </row>
    <row r="5612" spans="1:12">
      <c r="A5612">
        <v>5.7717700000000001</v>
      </c>
      <c r="E5612">
        <v>1</v>
      </c>
      <c r="I5612" t="s">
        <v>280</v>
      </c>
      <c r="J5612" t="s">
        <v>559</v>
      </c>
      <c r="L5612" t="s">
        <v>206</v>
      </c>
    </row>
    <row r="5613" spans="1:12">
      <c r="A5613">
        <v>3.9717570000000002</v>
      </c>
      <c r="E5613">
        <v>1</v>
      </c>
      <c r="I5613" t="s">
        <v>280</v>
      </c>
      <c r="J5613" t="s">
        <v>560</v>
      </c>
      <c r="L5613" t="s">
        <v>206</v>
      </c>
    </row>
    <row r="5614" spans="1:12">
      <c r="A5614">
        <v>10.301880000000001</v>
      </c>
      <c r="E5614">
        <v>1</v>
      </c>
      <c r="I5614" t="s">
        <v>280</v>
      </c>
      <c r="J5614" t="s">
        <v>562</v>
      </c>
      <c r="L5614" t="s">
        <v>206</v>
      </c>
    </row>
    <row r="5615" spans="1:12">
      <c r="A5615">
        <v>2.4474109999999998</v>
      </c>
      <c r="E5615">
        <v>1</v>
      </c>
      <c r="I5615" t="s">
        <v>280</v>
      </c>
      <c r="J5615" t="s">
        <v>563</v>
      </c>
      <c r="L5615" t="s">
        <v>206</v>
      </c>
    </row>
    <row r="5616" spans="1:12">
      <c r="A5616">
        <v>7.6830100000000003</v>
      </c>
      <c r="E5616">
        <v>1</v>
      </c>
      <c r="I5616" t="s">
        <v>280</v>
      </c>
      <c r="J5616" t="s">
        <v>564</v>
      </c>
      <c r="L5616" t="s">
        <v>206</v>
      </c>
    </row>
    <row r="5617" spans="1:12">
      <c r="A5617">
        <v>8.6694309999999994</v>
      </c>
      <c r="E5617">
        <v>1</v>
      </c>
      <c r="I5617" t="s">
        <v>280</v>
      </c>
      <c r="J5617" t="s">
        <v>565</v>
      </c>
      <c r="L5617" t="s">
        <v>206</v>
      </c>
    </row>
    <row r="5618" spans="1:12">
      <c r="A5618">
        <v>10.527229999999999</v>
      </c>
      <c r="E5618">
        <v>1</v>
      </c>
      <c r="I5618" t="s">
        <v>280</v>
      </c>
      <c r="J5618" t="s">
        <v>561</v>
      </c>
      <c r="L5618" t="s">
        <v>206</v>
      </c>
    </row>
    <row r="5619" spans="1:12">
      <c r="A5619">
        <v>0.51076690000000002</v>
      </c>
      <c r="E5619">
        <v>1</v>
      </c>
      <c r="I5619" t="s">
        <v>280</v>
      </c>
      <c r="J5619" t="s">
        <v>566</v>
      </c>
      <c r="L5619" t="s">
        <v>206</v>
      </c>
    </row>
    <row r="5620" spans="1:12">
      <c r="A5620">
        <v>1.726696</v>
      </c>
      <c r="E5620">
        <v>1</v>
      </c>
      <c r="I5620" t="s">
        <v>280</v>
      </c>
      <c r="J5620" t="s">
        <v>567</v>
      </c>
      <c r="L5620" t="s">
        <v>206</v>
      </c>
    </row>
    <row r="5621" spans="1:12">
      <c r="A5621">
        <v>2.2330199999999998</v>
      </c>
      <c r="E5621">
        <v>1</v>
      </c>
      <c r="I5621" t="s">
        <v>280</v>
      </c>
      <c r="J5621" t="s">
        <v>568</v>
      </c>
      <c r="L5621" t="s">
        <v>206</v>
      </c>
    </row>
    <row r="5622" spans="1:12">
      <c r="A5622">
        <v>6.7994909999999997</v>
      </c>
      <c r="E5622">
        <v>1</v>
      </c>
      <c r="I5622" t="s">
        <v>280</v>
      </c>
      <c r="J5622" t="s">
        <v>569</v>
      </c>
      <c r="L5622" t="s">
        <v>206</v>
      </c>
    </row>
    <row r="5623" spans="1:12">
      <c r="A5623">
        <v>4.052251</v>
      </c>
      <c r="E5623">
        <v>1</v>
      </c>
      <c r="I5623" t="s">
        <v>280</v>
      </c>
      <c r="J5623" t="s">
        <v>570</v>
      </c>
      <c r="L5623" t="s">
        <v>206</v>
      </c>
    </row>
    <row r="5624" spans="1:12">
      <c r="A5624">
        <v>1.6794180000000001</v>
      </c>
      <c r="E5624">
        <v>1</v>
      </c>
      <c r="I5624" t="s">
        <v>280</v>
      </c>
      <c r="J5624" t="s">
        <v>571</v>
      </c>
      <c r="L5624" t="s">
        <v>206</v>
      </c>
    </row>
    <row r="5625" spans="1:12">
      <c r="A5625">
        <v>4.2104990000000004</v>
      </c>
      <c r="E5625">
        <v>1</v>
      </c>
      <c r="I5625" t="s">
        <v>280</v>
      </c>
      <c r="J5625" t="s">
        <v>132</v>
      </c>
      <c r="L5625" t="s">
        <v>206</v>
      </c>
    </row>
    <row r="5626" spans="1:12">
      <c r="A5626">
        <v>7.6138529999999998</v>
      </c>
      <c r="E5626">
        <v>1</v>
      </c>
      <c r="I5626" t="s">
        <v>280</v>
      </c>
      <c r="J5626" t="s">
        <v>131</v>
      </c>
      <c r="L5626" t="s">
        <v>206</v>
      </c>
    </row>
    <row r="5627" spans="1:12">
      <c r="A5627">
        <v>7.1880660000000001</v>
      </c>
      <c r="E5627">
        <v>1</v>
      </c>
      <c r="I5627" t="s">
        <v>280</v>
      </c>
      <c r="J5627" t="s">
        <v>145</v>
      </c>
      <c r="L5627" t="s">
        <v>206</v>
      </c>
    </row>
    <row r="5628" spans="1:12">
      <c r="A5628">
        <v>3.6704690000000002</v>
      </c>
      <c r="E5628">
        <v>1</v>
      </c>
      <c r="I5628" t="s">
        <v>280</v>
      </c>
      <c r="J5628" t="s">
        <v>143</v>
      </c>
      <c r="L5628" t="s">
        <v>206</v>
      </c>
    </row>
    <row r="5629" spans="1:12">
      <c r="A5629">
        <v>4.2638910000000001</v>
      </c>
      <c r="E5629">
        <v>1</v>
      </c>
      <c r="I5629" t="s">
        <v>280</v>
      </c>
      <c r="J5629" t="s">
        <v>144</v>
      </c>
      <c r="L5629" t="s">
        <v>206</v>
      </c>
    </row>
    <row r="5630" spans="1:12">
      <c r="A5630">
        <v>6.1699539999999997</v>
      </c>
      <c r="E5630">
        <v>1</v>
      </c>
      <c r="I5630" t="s">
        <v>281</v>
      </c>
      <c r="J5630" t="s">
        <v>122</v>
      </c>
      <c r="L5630" t="s">
        <v>206</v>
      </c>
    </row>
    <row r="5631" spans="1:12">
      <c r="A5631">
        <v>4.4291400000000003</v>
      </c>
      <c r="E5631">
        <v>1</v>
      </c>
      <c r="I5631" t="s">
        <v>281</v>
      </c>
      <c r="J5631" t="s">
        <v>123</v>
      </c>
      <c r="L5631" t="s">
        <v>206</v>
      </c>
    </row>
    <row r="5632" spans="1:12">
      <c r="A5632">
        <v>3.6928030000000001</v>
      </c>
      <c r="E5632">
        <v>1</v>
      </c>
      <c r="I5632" t="s">
        <v>281</v>
      </c>
      <c r="J5632" t="s">
        <v>124</v>
      </c>
      <c r="L5632" t="s">
        <v>206</v>
      </c>
    </row>
    <row r="5633" spans="1:12">
      <c r="A5633">
        <v>2.9808249999999998</v>
      </c>
      <c r="E5633">
        <v>1</v>
      </c>
      <c r="I5633" t="s">
        <v>281</v>
      </c>
      <c r="J5633" t="s">
        <v>125</v>
      </c>
      <c r="L5633" t="s">
        <v>206</v>
      </c>
    </row>
    <row r="5634" spans="1:12">
      <c r="A5634">
        <v>9.5684439999999995</v>
      </c>
      <c r="E5634">
        <v>1</v>
      </c>
      <c r="I5634" t="s">
        <v>281</v>
      </c>
      <c r="J5634" t="s">
        <v>126</v>
      </c>
      <c r="L5634" t="s">
        <v>206</v>
      </c>
    </row>
    <row r="5635" spans="1:12">
      <c r="A5635">
        <v>6.7310970000000001</v>
      </c>
      <c r="E5635">
        <v>1</v>
      </c>
      <c r="I5635" t="s">
        <v>281</v>
      </c>
      <c r="J5635" t="s">
        <v>127</v>
      </c>
      <c r="L5635" t="s">
        <v>206</v>
      </c>
    </row>
    <row r="5636" spans="1:12">
      <c r="A5636">
        <v>0</v>
      </c>
      <c r="E5636">
        <v>1</v>
      </c>
      <c r="I5636" t="s">
        <v>281</v>
      </c>
      <c r="J5636" t="s">
        <v>128</v>
      </c>
      <c r="L5636" t="s">
        <v>206</v>
      </c>
    </row>
    <row r="5637" spans="1:12">
      <c r="A5637">
        <v>3.5309720000000002</v>
      </c>
      <c r="E5637">
        <v>1</v>
      </c>
      <c r="I5637" t="s">
        <v>281</v>
      </c>
      <c r="J5637" t="s">
        <v>554</v>
      </c>
      <c r="L5637" t="s">
        <v>206</v>
      </c>
    </row>
    <row r="5638" spans="1:12">
      <c r="A5638">
        <v>6.7177499999999997</v>
      </c>
      <c r="E5638">
        <v>1</v>
      </c>
      <c r="I5638" t="s">
        <v>281</v>
      </c>
      <c r="J5638" t="s">
        <v>555</v>
      </c>
      <c r="L5638" t="s">
        <v>206</v>
      </c>
    </row>
    <row r="5639" spans="1:12">
      <c r="A5639">
        <v>3.03146</v>
      </c>
      <c r="E5639">
        <v>1</v>
      </c>
      <c r="I5639" t="s">
        <v>281</v>
      </c>
      <c r="J5639" t="s">
        <v>556</v>
      </c>
      <c r="L5639" t="s">
        <v>206</v>
      </c>
    </row>
    <row r="5640" spans="1:12">
      <c r="A5640">
        <v>7.633362</v>
      </c>
      <c r="E5640">
        <v>1</v>
      </c>
      <c r="I5640" t="s">
        <v>281</v>
      </c>
      <c r="J5640" t="s">
        <v>557</v>
      </c>
      <c r="L5640" t="s">
        <v>206</v>
      </c>
    </row>
    <row r="5641" spans="1:12">
      <c r="A5641">
        <v>27.850629999999999</v>
      </c>
      <c r="E5641">
        <v>1</v>
      </c>
      <c r="I5641" t="s">
        <v>281</v>
      </c>
      <c r="J5641" t="s">
        <v>558</v>
      </c>
      <c r="L5641" t="s">
        <v>206</v>
      </c>
    </row>
    <row r="5642" spans="1:12">
      <c r="A5642">
        <v>4.8748399999999998</v>
      </c>
      <c r="E5642">
        <v>1</v>
      </c>
      <c r="I5642" t="s">
        <v>281</v>
      </c>
      <c r="J5642" t="s">
        <v>482</v>
      </c>
      <c r="L5642" t="s">
        <v>206</v>
      </c>
    </row>
    <row r="5643" spans="1:12">
      <c r="A5643">
        <v>7.7488260000000002</v>
      </c>
      <c r="E5643">
        <v>1</v>
      </c>
      <c r="I5643" t="s">
        <v>281</v>
      </c>
      <c r="J5643" t="s">
        <v>349</v>
      </c>
      <c r="L5643" t="s">
        <v>206</v>
      </c>
    </row>
    <row r="5644" spans="1:12">
      <c r="A5644">
        <v>5.4892529999999997</v>
      </c>
      <c r="E5644">
        <v>1</v>
      </c>
      <c r="I5644" t="s">
        <v>281</v>
      </c>
      <c r="J5644" t="s">
        <v>350</v>
      </c>
      <c r="L5644" t="s">
        <v>206</v>
      </c>
    </row>
    <row r="5645" spans="1:12">
      <c r="A5645">
        <v>3.382171</v>
      </c>
      <c r="E5645">
        <v>1</v>
      </c>
      <c r="I5645" t="s">
        <v>281</v>
      </c>
      <c r="J5645" t="s">
        <v>351</v>
      </c>
      <c r="L5645" t="s">
        <v>206</v>
      </c>
    </row>
    <row r="5646" spans="1:12">
      <c r="A5646">
        <v>3.705641</v>
      </c>
      <c r="E5646">
        <v>1</v>
      </c>
      <c r="I5646" t="s">
        <v>281</v>
      </c>
      <c r="J5646" t="s">
        <v>559</v>
      </c>
      <c r="L5646" t="s">
        <v>206</v>
      </c>
    </row>
    <row r="5647" spans="1:12">
      <c r="A5647">
        <v>5.4501390000000001</v>
      </c>
      <c r="E5647">
        <v>1</v>
      </c>
      <c r="I5647" t="s">
        <v>281</v>
      </c>
      <c r="J5647" t="s">
        <v>560</v>
      </c>
      <c r="L5647" t="s">
        <v>206</v>
      </c>
    </row>
    <row r="5648" spans="1:12">
      <c r="A5648">
        <v>5.9656560000000001</v>
      </c>
      <c r="E5648">
        <v>1</v>
      </c>
      <c r="I5648" t="s">
        <v>281</v>
      </c>
      <c r="J5648" t="s">
        <v>562</v>
      </c>
      <c r="L5648" t="s">
        <v>206</v>
      </c>
    </row>
    <row r="5649" spans="1:12">
      <c r="A5649">
        <v>2.6977440000000001</v>
      </c>
      <c r="E5649">
        <v>1</v>
      </c>
      <c r="I5649" t="s">
        <v>281</v>
      </c>
      <c r="J5649" t="s">
        <v>563</v>
      </c>
      <c r="L5649" t="s">
        <v>206</v>
      </c>
    </row>
    <row r="5650" spans="1:12">
      <c r="A5650">
        <v>6.2651130000000004</v>
      </c>
      <c r="E5650">
        <v>1</v>
      </c>
      <c r="I5650" t="s">
        <v>281</v>
      </c>
      <c r="J5650" t="s">
        <v>564</v>
      </c>
      <c r="L5650" t="s">
        <v>206</v>
      </c>
    </row>
    <row r="5651" spans="1:12">
      <c r="A5651">
        <v>9.3030779999999993</v>
      </c>
      <c r="E5651">
        <v>1</v>
      </c>
      <c r="I5651" t="s">
        <v>281</v>
      </c>
      <c r="J5651" t="s">
        <v>565</v>
      </c>
      <c r="L5651" t="s">
        <v>206</v>
      </c>
    </row>
    <row r="5652" spans="1:12">
      <c r="A5652">
        <v>10.734870000000001</v>
      </c>
      <c r="E5652">
        <v>1</v>
      </c>
      <c r="I5652" t="s">
        <v>281</v>
      </c>
      <c r="J5652" t="s">
        <v>561</v>
      </c>
      <c r="L5652" t="s">
        <v>206</v>
      </c>
    </row>
    <row r="5653" spans="1:12">
      <c r="A5653">
        <v>0.52698739999999999</v>
      </c>
      <c r="E5653">
        <v>1</v>
      </c>
      <c r="I5653" t="s">
        <v>281</v>
      </c>
      <c r="J5653" t="s">
        <v>566</v>
      </c>
      <c r="L5653" t="s">
        <v>206</v>
      </c>
    </row>
    <row r="5654" spans="1:12">
      <c r="A5654">
        <v>2.0244550000000001</v>
      </c>
      <c r="E5654">
        <v>1</v>
      </c>
      <c r="I5654" t="s">
        <v>281</v>
      </c>
      <c r="J5654" t="s">
        <v>567</v>
      </c>
      <c r="L5654" t="s">
        <v>206</v>
      </c>
    </row>
    <row r="5655" spans="1:12">
      <c r="A5655">
        <v>2.4497749999999998</v>
      </c>
      <c r="E5655">
        <v>1</v>
      </c>
      <c r="I5655" t="s">
        <v>281</v>
      </c>
      <c r="J5655" t="s">
        <v>568</v>
      </c>
      <c r="L5655" t="s">
        <v>206</v>
      </c>
    </row>
    <row r="5656" spans="1:12">
      <c r="A5656">
        <v>7.1717370000000003</v>
      </c>
      <c r="E5656">
        <v>1</v>
      </c>
      <c r="I5656" t="s">
        <v>281</v>
      </c>
      <c r="J5656" t="s">
        <v>569</v>
      </c>
      <c r="L5656" t="s">
        <v>206</v>
      </c>
    </row>
    <row r="5657" spans="1:12">
      <c r="A5657">
        <v>4.4724199999999996</v>
      </c>
      <c r="E5657">
        <v>1</v>
      </c>
      <c r="I5657" t="s">
        <v>281</v>
      </c>
      <c r="J5657" t="s">
        <v>570</v>
      </c>
      <c r="L5657" t="s">
        <v>206</v>
      </c>
    </row>
    <row r="5658" spans="1:12">
      <c r="A5658">
        <v>1.8188770000000001</v>
      </c>
      <c r="E5658">
        <v>1</v>
      </c>
      <c r="I5658" t="s">
        <v>281</v>
      </c>
      <c r="J5658" t="s">
        <v>571</v>
      </c>
      <c r="L5658" t="s">
        <v>206</v>
      </c>
    </row>
    <row r="5659" spans="1:12">
      <c r="A5659">
        <v>3.4001510000000001</v>
      </c>
      <c r="E5659">
        <v>1</v>
      </c>
      <c r="I5659" t="s">
        <v>281</v>
      </c>
      <c r="J5659" t="s">
        <v>132</v>
      </c>
      <c r="L5659" t="s">
        <v>206</v>
      </c>
    </row>
    <row r="5660" spans="1:12">
      <c r="A5660">
        <v>8.3616100000000007</v>
      </c>
      <c r="E5660">
        <v>1</v>
      </c>
      <c r="I5660" t="s">
        <v>281</v>
      </c>
      <c r="J5660" t="s">
        <v>131</v>
      </c>
      <c r="L5660" t="s">
        <v>206</v>
      </c>
    </row>
    <row r="5661" spans="1:12">
      <c r="A5661">
        <v>6.426202</v>
      </c>
      <c r="E5661">
        <v>1</v>
      </c>
      <c r="I5661" t="s">
        <v>281</v>
      </c>
      <c r="J5661" t="s">
        <v>145</v>
      </c>
      <c r="L5661" t="s">
        <v>206</v>
      </c>
    </row>
    <row r="5662" spans="1:12">
      <c r="A5662">
        <v>3.206569</v>
      </c>
      <c r="E5662">
        <v>1</v>
      </c>
      <c r="I5662" t="s">
        <v>281</v>
      </c>
      <c r="J5662" t="s">
        <v>143</v>
      </c>
      <c r="L5662" t="s">
        <v>206</v>
      </c>
    </row>
    <row r="5663" spans="1:12">
      <c r="A5663">
        <v>4.6507050000000003</v>
      </c>
      <c r="E5663">
        <v>1</v>
      </c>
      <c r="I5663" t="s">
        <v>281</v>
      </c>
      <c r="J5663" t="s">
        <v>144</v>
      </c>
      <c r="L5663" t="s">
        <v>206</v>
      </c>
    </row>
    <row r="5664" spans="1:12">
      <c r="A5664">
        <v>0.8203184</v>
      </c>
      <c r="E5664">
        <v>1</v>
      </c>
      <c r="I5664" t="s">
        <v>282</v>
      </c>
      <c r="J5664" t="s">
        <v>122</v>
      </c>
      <c r="L5664" t="s">
        <v>206</v>
      </c>
    </row>
    <row r="5665" spans="1:12">
      <c r="A5665">
        <v>0.34552240000000001</v>
      </c>
      <c r="E5665">
        <v>1</v>
      </c>
      <c r="I5665" t="s">
        <v>282</v>
      </c>
      <c r="J5665" t="s">
        <v>123</v>
      </c>
      <c r="L5665" t="s">
        <v>206</v>
      </c>
    </row>
    <row r="5666" spans="1:12">
      <c r="A5666">
        <v>2.0816180000000002</v>
      </c>
      <c r="E5666">
        <v>1</v>
      </c>
      <c r="I5666" t="s">
        <v>282</v>
      </c>
      <c r="J5666" t="s">
        <v>124</v>
      </c>
      <c r="L5666" t="s">
        <v>206</v>
      </c>
    </row>
    <row r="5667" spans="1:12">
      <c r="A5667">
        <v>4.1577279999999996</v>
      </c>
      <c r="E5667">
        <v>1</v>
      </c>
      <c r="I5667" t="s">
        <v>282</v>
      </c>
      <c r="J5667" t="s">
        <v>125</v>
      </c>
      <c r="L5667" t="s">
        <v>206</v>
      </c>
    </row>
    <row r="5668" spans="1:12">
      <c r="A5668">
        <v>10.63147</v>
      </c>
      <c r="E5668">
        <v>1</v>
      </c>
      <c r="I5668" t="s">
        <v>282</v>
      </c>
      <c r="J5668" t="s">
        <v>126</v>
      </c>
      <c r="L5668" t="s">
        <v>206</v>
      </c>
    </row>
    <row r="5669" spans="1:12">
      <c r="A5669">
        <v>12.7301</v>
      </c>
      <c r="E5669">
        <v>1</v>
      </c>
      <c r="I5669" t="s">
        <v>282</v>
      </c>
      <c r="J5669" t="s">
        <v>127</v>
      </c>
      <c r="L5669" t="s">
        <v>206</v>
      </c>
    </row>
    <row r="5670" spans="1:12">
      <c r="A5670">
        <v>12.513030000000001</v>
      </c>
      <c r="E5670">
        <v>1</v>
      </c>
      <c r="I5670" t="s">
        <v>282</v>
      </c>
      <c r="J5670" t="s">
        <v>128</v>
      </c>
      <c r="L5670" t="s">
        <v>206</v>
      </c>
    </row>
    <row r="5671" spans="1:12">
      <c r="A5671">
        <v>5.062678</v>
      </c>
      <c r="E5671">
        <v>1</v>
      </c>
      <c r="I5671" t="s">
        <v>282</v>
      </c>
      <c r="J5671" t="s">
        <v>554</v>
      </c>
      <c r="L5671" t="s">
        <v>206</v>
      </c>
    </row>
    <row r="5672" spans="1:12">
      <c r="A5672">
        <v>4.4711340000000002</v>
      </c>
      <c r="E5672">
        <v>1</v>
      </c>
      <c r="I5672" t="s">
        <v>282</v>
      </c>
      <c r="J5672" t="s">
        <v>555</v>
      </c>
      <c r="L5672" t="s">
        <v>206</v>
      </c>
    </row>
    <row r="5673" spans="1:12">
      <c r="A5673">
        <v>1.153421</v>
      </c>
      <c r="E5673">
        <v>1</v>
      </c>
      <c r="I5673" t="s">
        <v>282</v>
      </c>
      <c r="J5673" t="s">
        <v>556</v>
      </c>
      <c r="L5673" t="s">
        <v>206</v>
      </c>
    </row>
    <row r="5674" spans="1:12">
      <c r="A5674">
        <v>2.4738060000000002</v>
      </c>
      <c r="E5674">
        <v>1</v>
      </c>
      <c r="I5674" t="s">
        <v>282</v>
      </c>
      <c r="J5674" t="s">
        <v>557</v>
      </c>
      <c r="L5674" t="s">
        <v>206</v>
      </c>
    </row>
    <row r="5675" spans="1:12">
      <c r="A5675">
        <v>0.80811999999999995</v>
      </c>
      <c r="E5675">
        <v>1</v>
      </c>
      <c r="I5675" t="s">
        <v>282</v>
      </c>
      <c r="J5675" t="s">
        <v>558</v>
      </c>
      <c r="L5675" t="s">
        <v>206</v>
      </c>
    </row>
    <row r="5676" spans="1:12">
      <c r="A5676">
        <v>5.4804560000000002</v>
      </c>
      <c r="E5676">
        <v>1</v>
      </c>
      <c r="I5676" t="s">
        <v>282</v>
      </c>
      <c r="J5676" t="s">
        <v>129</v>
      </c>
      <c r="L5676" t="s">
        <v>206</v>
      </c>
    </row>
    <row r="5677" spans="1:12">
      <c r="A5677">
        <v>3.503997</v>
      </c>
      <c r="E5677">
        <v>1</v>
      </c>
      <c r="I5677" t="s">
        <v>282</v>
      </c>
      <c r="J5677" t="s">
        <v>130</v>
      </c>
      <c r="L5677" t="s">
        <v>206</v>
      </c>
    </row>
    <row r="5678" spans="1:12">
      <c r="A5678">
        <v>4.3223849999999997</v>
      </c>
      <c r="E5678">
        <v>1</v>
      </c>
      <c r="I5678" t="s">
        <v>282</v>
      </c>
      <c r="J5678" t="s">
        <v>482</v>
      </c>
      <c r="L5678" t="s">
        <v>206</v>
      </c>
    </row>
    <row r="5679" spans="1:12">
      <c r="A5679">
        <v>0.477661</v>
      </c>
      <c r="E5679">
        <v>1</v>
      </c>
      <c r="I5679" t="s">
        <v>282</v>
      </c>
      <c r="J5679" t="s">
        <v>349</v>
      </c>
      <c r="L5679" t="s">
        <v>206</v>
      </c>
    </row>
    <row r="5680" spans="1:12">
      <c r="A5680">
        <v>2.425316</v>
      </c>
      <c r="E5680">
        <v>1</v>
      </c>
      <c r="I5680" t="s">
        <v>282</v>
      </c>
      <c r="J5680" t="s">
        <v>350</v>
      </c>
      <c r="L5680" t="s">
        <v>206</v>
      </c>
    </row>
    <row r="5681" spans="1:12">
      <c r="A5681">
        <v>9.8301669999999994</v>
      </c>
      <c r="E5681">
        <v>1</v>
      </c>
      <c r="I5681" t="s">
        <v>282</v>
      </c>
      <c r="J5681" t="s">
        <v>351</v>
      </c>
      <c r="L5681" t="s">
        <v>206</v>
      </c>
    </row>
    <row r="5682" spans="1:12">
      <c r="A5682">
        <v>2.4173309999999999</v>
      </c>
      <c r="E5682">
        <v>1</v>
      </c>
      <c r="I5682" t="s">
        <v>282</v>
      </c>
      <c r="J5682" t="s">
        <v>559</v>
      </c>
      <c r="L5682" t="s">
        <v>206</v>
      </c>
    </row>
    <row r="5683" spans="1:12">
      <c r="A5683">
        <v>3.5928849999999999</v>
      </c>
      <c r="E5683">
        <v>1</v>
      </c>
      <c r="I5683" t="s">
        <v>282</v>
      </c>
      <c r="J5683" t="s">
        <v>560</v>
      </c>
      <c r="L5683" t="s">
        <v>206</v>
      </c>
    </row>
    <row r="5684" spans="1:12">
      <c r="A5684">
        <v>4.1151970000000002</v>
      </c>
      <c r="E5684">
        <v>1</v>
      </c>
      <c r="I5684" t="s">
        <v>282</v>
      </c>
      <c r="J5684" t="s">
        <v>562</v>
      </c>
      <c r="L5684" t="s">
        <v>206</v>
      </c>
    </row>
    <row r="5685" spans="1:12">
      <c r="A5685">
        <v>2.7943820000000001</v>
      </c>
      <c r="E5685">
        <v>1</v>
      </c>
      <c r="I5685" t="s">
        <v>282</v>
      </c>
      <c r="J5685" t="s">
        <v>563</v>
      </c>
      <c r="L5685" t="s">
        <v>206</v>
      </c>
    </row>
    <row r="5686" spans="1:12">
      <c r="A5686">
        <v>6.8021779999999996</v>
      </c>
      <c r="E5686">
        <v>1</v>
      </c>
      <c r="I5686" t="s">
        <v>282</v>
      </c>
      <c r="J5686" t="s">
        <v>564</v>
      </c>
      <c r="L5686" t="s">
        <v>206</v>
      </c>
    </row>
    <row r="5687" spans="1:12">
      <c r="A5687">
        <v>3.3551950000000001</v>
      </c>
      <c r="E5687">
        <v>1</v>
      </c>
      <c r="I5687" t="s">
        <v>282</v>
      </c>
      <c r="J5687" t="s">
        <v>565</v>
      </c>
      <c r="L5687" t="s">
        <v>206</v>
      </c>
    </row>
    <row r="5688" spans="1:12">
      <c r="A5688">
        <v>2.8933059999999999</v>
      </c>
      <c r="E5688">
        <v>1</v>
      </c>
      <c r="I5688" t="s">
        <v>282</v>
      </c>
      <c r="J5688" t="s">
        <v>561</v>
      </c>
      <c r="L5688" t="s">
        <v>206</v>
      </c>
    </row>
    <row r="5689" spans="1:12">
      <c r="A5689">
        <v>7.0923600000000002</v>
      </c>
      <c r="E5689">
        <v>1</v>
      </c>
      <c r="I5689" t="s">
        <v>282</v>
      </c>
      <c r="J5689" t="s">
        <v>566</v>
      </c>
      <c r="L5689" t="s">
        <v>206</v>
      </c>
    </row>
    <row r="5690" spans="1:12">
      <c r="A5690">
        <v>5.5268540000000002</v>
      </c>
      <c r="E5690">
        <v>1</v>
      </c>
      <c r="I5690" t="s">
        <v>282</v>
      </c>
      <c r="J5690" t="s">
        <v>567</v>
      </c>
      <c r="L5690" t="s">
        <v>206</v>
      </c>
    </row>
    <row r="5691" spans="1:12">
      <c r="A5691">
        <v>5.8260589999999999</v>
      </c>
      <c r="E5691">
        <v>1</v>
      </c>
      <c r="I5691" t="s">
        <v>282</v>
      </c>
      <c r="J5691" t="s">
        <v>568</v>
      </c>
      <c r="L5691" t="s">
        <v>206</v>
      </c>
    </row>
    <row r="5692" spans="1:12">
      <c r="A5692">
        <v>4.2726290000000002</v>
      </c>
      <c r="E5692">
        <v>1</v>
      </c>
      <c r="I5692" t="s">
        <v>282</v>
      </c>
      <c r="J5692" t="s">
        <v>569</v>
      </c>
      <c r="L5692" t="s">
        <v>206</v>
      </c>
    </row>
    <row r="5693" spans="1:12">
      <c r="A5693">
        <v>4.4201449999999998</v>
      </c>
      <c r="E5693">
        <v>1</v>
      </c>
      <c r="I5693" t="s">
        <v>282</v>
      </c>
      <c r="J5693" t="s">
        <v>570</v>
      </c>
      <c r="L5693" t="s">
        <v>206</v>
      </c>
    </row>
    <row r="5694" spans="1:12">
      <c r="A5694">
        <v>0</v>
      </c>
      <c r="E5694">
        <v>1</v>
      </c>
      <c r="I5694" t="s">
        <v>282</v>
      </c>
      <c r="J5694" t="s">
        <v>571</v>
      </c>
      <c r="L5694" t="s">
        <v>206</v>
      </c>
    </row>
    <row r="5695" spans="1:12">
      <c r="A5695">
        <v>4.5527300000000004</v>
      </c>
      <c r="E5695">
        <v>1</v>
      </c>
      <c r="I5695" t="s">
        <v>282</v>
      </c>
      <c r="J5695" t="s">
        <v>132</v>
      </c>
      <c r="L5695" t="s">
        <v>206</v>
      </c>
    </row>
    <row r="5696" spans="1:12">
      <c r="A5696">
        <v>3.5918019999999999</v>
      </c>
      <c r="E5696">
        <v>1</v>
      </c>
      <c r="I5696" t="s">
        <v>282</v>
      </c>
      <c r="J5696" t="s">
        <v>131</v>
      </c>
      <c r="L5696" t="s">
        <v>206</v>
      </c>
    </row>
    <row r="5697" spans="1:12">
      <c r="A5697">
        <v>3.5372309999999998</v>
      </c>
      <c r="E5697">
        <v>1</v>
      </c>
      <c r="I5697" t="s">
        <v>282</v>
      </c>
      <c r="J5697" t="s">
        <v>145</v>
      </c>
      <c r="L5697" t="s">
        <v>206</v>
      </c>
    </row>
    <row r="5698" spans="1:12">
      <c r="A5698">
        <v>5.0404489999999997</v>
      </c>
      <c r="E5698">
        <v>1</v>
      </c>
      <c r="I5698" t="s">
        <v>282</v>
      </c>
      <c r="J5698" t="s">
        <v>143</v>
      </c>
      <c r="L5698" t="s">
        <v>206</v>
      </c>
    </row>
    <row r="5699" spans="1:12">
      <c r="A5699">
        <v>4.3418479999999997</v>
      </c>
      <c r="E5699">
        <v>1</v>
      </c>
      <c r="I5699" t="s">
        <v>282</v>
      </c>
      <c r="J5699" t="s">
        <v>144</v>
      </c>
      <c r="L5699" t="s">
        <v>206</v>
      </c>
    </row>
    <row r="5700" spans="1:12">
      <c r="A5700">
        <v>1.4735229999999999</v>
      </c>
      <c r="E5700">
        <v>1</v>
      </c>
      <c r="I5700" t="s">
        <v>283</v>
      </c>
      <c r="J5700" t="s">
        <v>122</v>
      </c>
      <c r="L5700" t="s">
        <v>206</v>
      </c>
    </row>
    <row r="5701" spans="1:12">
      <c r="A5701">
        <v>0.43836269999999999</v>
      </c>
      <c r="E5701">
        <v>1</v>
      </c>
      <c r="I5701" t="s">
        <v>283</v>
      </c>
      <c r="J5701" t="s">
        <v>123</v>
      </c>
      <c r="L5701" t="s">
        <v>206</v>
      </c>
    </row>
    <row r="5702" spans="1:12">
      <c r="A5702">
        <v>2.276332</v>
      </c>
      <c r="E5702">
        <v>1</v>
      </c>
      <c r="I5702" t="s">
        <v>283</v>
      </c>
      <c r="J5702" t="s">
        <v>124</v>
      </c>
      <c r="L5702" t="s">
        <v>206</v>
      </c>
    </row>
    <row r="5703" spans="1:12">
      <c r="A5703">
        <v>4.5327310000000001</v>
      </c>
      <c r="E5703">
        <v>1</v>
      </c>
      <c r="I5703" t="s">
        <v>283</v>
      </c>
      <c r="J5703" t="s">
        <v>125</v>
      </c>
      <c r="L5703" t="s">
        <v>206</v>
      </c>
    </row>
    <row r="5704" spans="1:12">
      <c r="A5704">
        <v>11.007849999999999</v>
      </c>
      <c r="E5704">
        <v>1</v>
      </c>
      <c r="I5704" t="s">
        <v>283</v>
      </c>
      <c r="J5704" t="s">
        <v>126</v>
      </c>
      <c r="L5704" t="s">
        <v>206</v>
      </c>
    </row>
    <row r="5705" spans="1:12">
      <c r="A5705">
        <v>13.819229999999999</v>
      </c>
      <c r="E5705">
        <v>1</v>
      </c>
      <c r="I5705" t="s">
        <v>283</v>
      </c>
      <c r="J5705" t="s">
        <v>127</v>
      </c>
      <c r="L5705" t="s">
        <v>206</v>
      </c>
    </row>
    <row r="5706" spans="1:12">
      <c r="A5706">
        <v>13.181330000000001</v>
      </c>
      <c r="E5706">
        <v>1</v>
      </c>
      <c r="I5706" t="s">
        <v>283</v>
      </c>
      <c r="J5706" t="s">
        <v>128</v>
      </c>
      <c r="L5706" t="s">
        <v>206</v>
      </c>
    </row>
    <row r="5707" spans="1:12">
      <c r="A5707">
        <v>5.5597659999999998</v>
      </c>
      <c r="E5707">
        <v>1</v>
      </c>
      <c r="I5707" t="s">
        <v>283</v>
      </c>
      <c r="J5707" t="s">
        <v>554</v>
      </c>
      <c r="L5707" t="s">
        <v>206</v>
      </c>
    </row>
    <row r="5708" spans="1:12">
      <c r="A5708">
        <v>5.9207619999999999</v>
      </c>
      <c r="E5708">
        <v>1</v>
      </c>
      <c r="I5708" t="s">
        <v>283</v>
      </c>
      <c r="J5708" t="s">
        <v>555</v>
      </c>
      <c r="L5708" t="s">
        <v>206</v>
      </c>
    </row>
    <row r="5709" spans="1:12">
      <c r="A5709">
        <v>2.6008969999999998</v>
      </c>
      <c r="E5709">
        <v>1</v>
      </c>
      <c r="I5709" t="s">
        <v>283</v>
      </c>
      <c r="J5709" t="s">
        <v>556</v>
      </c>
      <c r="L5709" t="s">
        <v>206</v>
      </c>
    </row>
    <row r="5710" spans="1:12">
      <c r="A5710">
        <v>5.7216310000000004</v>
      </c>
      <c r="E5710">
        <v>1</v>
      </c>
      <c r="I5710" t="s">
        <v>283</v>
      </c>
      <c r="J5710" t="s">
        <v>557</v>
      </c>
      <c r="L5710" t="s">
        <v>206</v>
      </c>
    </row>
    <row r="5711" spans="1:12">
      <c r="A5711">
        <v>1.534662</v>
      </c>
      <c r="E5711">
        <v>1</v>
      </c>
      <c r="I5711" t="s">
        <v>283</v>
      </c>
      <c r="J5711" t="s">
        <v>558</v>
      </c>
      <c r="L5711" t="s">
        <v>206</v>
      </c>
    </row>
    <row r="5712" spans="1:12">
      <c r="A5712">
        <v>5.4804560000000002</v>
      </c>
      <c r="E5712">
        <v>1</v>
      </c>
      <c r="I5712" t="s">
        <v>283</v>
      </c>
      <c r="J5712" t="s">
        <v>482</v>
      </c>
      <c r="L5712" t="s">
        <v>206</v>
      </c>
    </row>
    <row r="5713" spans="1:12">
      <c r="A5713">
        <v>0.59774320000000003</v>
      </c>
      <c r="E5713">
        <v>1</v>
      </c>
      <c r="I5713" t="s">
        <v>283</v>
      </c>
      <c r="J5713" t="s">
        <v>349</v>
      </c>
      <c r="L5713" t="s">
        <v>206</v>
      </c>
    </row>
    <row r="5714" spans="1:12">
      <c r="A5714">
        <v>2.3335780000000002</v>
      </c>
      <c r="E5714">
        <v>1</v>
      </c>
      <c r="I5714" t="s">
        <v>283</v>
      </c>
      <c r="J5714" t="s">
        <v>350</v>
      </c>
      <c r="L5714" t="s">
        <v>206</v>
      </c>
    </row>
    <row r="5715" spans="1:12">
      <c r="A5715">
        <v>10.10947</v>
      </c>
      <c r="E5715">
        <v>1</v>
      </c>
      <c r="I5715" t="s">
        <v>283</v>
      </c>
      <c r="J5715" t="s">
        <v>351</v>
      </c>
      <c r="L5715" t="s">
        <v>206</v>
      </c>
    </row>
    <row r="5716" spans="1:12">
      <c r="A5716">
        <v>2.320516</v>
      </c>
      <c r="E5716">
        <v>1</v>
      </c>
      <c r="I5716" t="s">
        <v>283</v>
      </c>
      <c r="J5716" t="s">
        <v>559</v>
      </c>
      <c r="L5716" t="s">
        <v>206</v>
      </c>
    </row>
    <row r="5717" spans="1:12">
      <c r="A5717">
        <v>4.813491</v>
      </c>
      <c r="E5717">
        <v>1</v>
      </c>
      <c r="I5717" t="s">
        <v>283</v>
      </c>
      <c r="J5717" t="s">
        <v>560</v>
      </c>
      <c r="L5717" t="s">
        <v>206</v>
      </c>
    </row>
    <row r="5718" spans="1:12">
      <c r="A5718">
        <v>5.3627859999999998</v>
      </c>
      <c r="E5718">
        <v>1</v>
      </c>
      <c r="I5718" t="s">
        <v>283</v>
      </c>
      <c r="J5718" t="s">
        <v>562</v>
      </c>
      <c r="L5718" t="s">
        <v>206</v>
      </c>
    </row>
    <row r="5719" spans="1:12">
      <c r="A5719">
        <v>3.5489000000000002</v>
      </c>
      <c r="E5719">
        <v>1</v>
      </c>
      <c r="I5719" t="s">
        <v>283</v>
      </c>
      <c r="J5719" t="s">
        <v>563</v>
      </c>
      <c r="L5719" t="s">
        <v>206</v>
      </c>
    </row>
    <row r="5720" spans="1:12">
      <c r="A5720">
        <v>9.8678460000000001</v>
      </c>
      <c r="E5720">
        <v>1</v>
      </c>
      <c r="I5720" t="s">
        <v>283</v>
      </c>
      <c r="J5720" t="s">
        <v>564</v>
      </c>
      <c r="L5720" t="s">
        <v>206</v>
      </c>
    </row>
    <row r="5721" spans="1:12">
      <c r="A5721">
        <v>4.5001449999999998</v>
      </c>
      <c r="E5721">
        <v>1</v>
      </c>
      <c r="I5721" t="s">
        <v>283</v>
      </c>
      <c r="J5721" t="s">
        <v>565</v>
      </c>
      <c r="L5721" t="s">
        <v>206</v>
      </c>
    </row>
    <row r="5722" spans="1:12">
      <c r="A5722">
        <v>5.0880380000000001</v>
      </c>
      <c r="E5722">
        <v>1</v>
      </c>
      <c r="I5722" t="s">
        <v>283</v>
      </c>
      <c r="J5722" t="s">
        <v>561</v>
      </c>
      <c r="L5722" t="s">
        <v>206</v>
      </c>
    </row>
    <row r="5723" spans="1:12">
      <c r="A5723">
        <v>8.2892980000000005</v>
      </c>
      <c r="E5723">
        <v>1</v>
      </c>
      <c r="I5723" t="s">
        <v>283</v>
      </c>
      <c r="J5723" t="s">
        <v>566</v>
      </c>
      <c r="L5723" t="s">
        <v>206</v>
      </c>
    </row>
    <row r="5724" spans="1:12">
      <c r="A5724">
        <v>7.3414219999999997</v>
      </c>
      <c r="E5724">
        <v>1</v>
      </c>
      <c r="I5724" t="s">
        <v>283</v>
      </c>
      <c r="J5724" t="s">
        <v>567</v>
      </c>
      <c r="L5724" t="s">
        <v>206</v>
      </c>
    </row>
    <row r="5725" spans="1:12">
      <c r="A5725">
        <v>7.2147129999999997</v>
      </c>
      <c r="E5725">
        <v>1</v>
      </c>
      <c r="I5725" t="s">
        <v>283</v>
      </c>
      <c r="J5725" t="s">
        <v>568</v>
      </c>
      <c r="L5725" t="s">
        <v>206</v>
      </c>
    </row>
    <row r="5726" spans="1:12">
      <c r="A5726">
        <v>5.3676409999999999</v>
      </c>
      <c r="E5726">
        <v>1</v>
      </c>
      <c r="I5726" t="s">
        <v>283</v>
      </c>
      <c r="J5726" t="s">
        <v>569</v>
      </c>
      <c r="L5726" t="s">
        <v>206</v>
      </c>
    </row>
    <row r="5727" spans="1:12">
      <c r="A5727">
        <v>4.9780329999999999</v>
      </c>
      <c r="E5727">
        <v>1</v>
      </c>
      <c r="I5727" t="s">
        <v>283</v>
      </c>
      <c r="J5727" t="s">
        <v>570</v>
      </c>
      <c r="L5727" t="s">
        <v>206</v>
      </c>
    </row>
    <row r="5728" spans="1:12">
      <c r="A5728">
        <v>0</v>
      </c>
      <c r="E5728">
        <v>1</v>
      </c>
      <c r="I5728" t="s">
        <v>283</v>
      </c>
      <c r="J5728" t="s">
        <v>571</v>
      </c>
      <c r="L5728" t="s">
        <v>206</v>
      </c>
    </row>
    <row r="5729" spans="1:12">
      <c r="A5729">
        <v>5.3086880000000001</v>
      </c>
      <c r="E5729">
        <v>1</v>
      </c>
      <c r="I5729" t="s">
        <v>283</v>
      </c>
      <c r="J5729" t="s">
        <v>132</v>
      </c>
      <c r="L5729" t="s">
        <v>206</v>
      </c>
    </row>
    <row r="5730" spans="1:12">
      <c r="A5730">
        <v>6.2778289999999997</v>
      </c>
      <c r="E5730">
        <v>1</v>
      </c>
      <c r="I5730" t="s">
        <v>283</v>
      </c>
      <c r="J5730" t="s">
        <v>131</v>
      </c>
      <c r="L5730" t="s">
        <v>206</v>
      </c>
    </row>
    <row r="5731" spans="1:12">
      <c r="A5731">
        <v>5.2201849999999999</v>
      </c>
      <c r="E5731">
        <v>1</v>
      </c>
      <c r="I5731" t="s">
        <v>283</v>
      </c>
      <c r="J5731" t="s">
        <v>145</v>
      </c>
      <c r="L5731" t="s">
        <v>206</v>
      </c>
    </row>
    <row r="5732" spans="1:12">
      <c r="A5732">
        <v>6.0074300000000003</v>
      </c>
      <c r="E5732">
        <v>1</v>
      </c>
      <c r="I5732" t="s">
        <v>283</v>
      </c>
      <c r="J5732" t="s">
        <v>143</v>
      </c>
      <c r="L5732" t="s">
        <v>206</v>
      </c>
    </row>
    <row r="5733" spans="1:12">
      <c r="A5733">
        <v>5.0884770000000001</v>
      </c>
      <c r="E5733">
        <v>1</v>
      </c>
      <c r="I5733" t="s">
        <v>283</v>
      </c>
      <c r="J5733" t="s">
        <v>144</v>
      </c>
      <c r="L5733" t="s">
        <v>206</v>
      </c>
    </row>
    <row r="5734" spans="1:12">
      <c r="A5734">
        <v>13.710520000000001</v>
      </c>
      <c r="E5734">
        <v>1</v>
      </c>
      <c r="I5734" t="s">
        <v>284</v>
      </c>
      <c r="J5734" t="s">
        <v>122</v>
      </c>
      <c r="L5734" t="s">
        <v>206</v>
      </c>
    </row>
    <row r="5735" spans="1:12">
      <c r="A5735">
        <v>25.014019999999999</v>
      </c>
      <c r="E5735">
        <v>1</v>
      </c>
      <c r="I5735" t="s">
        <v>284</v>
      </c>
      <c r="J5735" t="s">
        <v>123</v>
      </c>
      <c r="L5735" t="s">
        <v>206</v>
      </c>
    </row>
    <row r="5736" spans="1:12">
      <c r="A5736">
        <v>29.467590000000001</v>
      </c>
      <c r="E5736">
        <v>1</v>
      </c>
      <c r="I5736" t="s">
        <v>284</v>
      </c>
      <c r="J5736" t="s">
        <v>124</v>
      </c>
      <c r="L5736" t="s">
        <v>206</v>
      </c>
    </row>
    <row r="5737" spans="1:12">
      <c r="A5737">
        <v>26.688669999999998</v>
      </c>
      <c r="E5737">
        <v>1</v>
      </c>
      <c r="I5737" t="s">
        <v>284</v>
      </c>
      <c r="J5737" t="s">
        <v>125</v>
      </c>
      <c r="L5737" t="s">
        <v>206</v>
      </c>
    </row>
    <row r="5738" spans="1:12">
      <c r="A5738">
        <v>17.5015</v>
      </c>
      <c r="E5738">
        <v>1</v>
      </c>
      <c r="I5738" t="s">
        <v>284</v>
      </c>
      <c r="J5738" t="s">
        <v>126</v>
      </c>
      <c r="L5738" t="s">
        <v>206</v>
      </c>
    </row>
    <row r="5739" spans="1:12">
      <c r="A5739">
        <v>8.739554</v>
      </c>
      <c r="E5739">
        <v>1</v>
      </c>
      <c r="I5739" t="s">
        <v>284</v>
      </c>
      <c r="J5739" t="s">
        <v>127</v>
      </c>
      <c r="L5739" t="s">
        <v>206</v>
      </c>
    </row>
    <row r="5740" spans="1:12">
      <c r="A5740">
        <v>5.9431409999999998</v>
      </c>
      <c r="E5740">
        <v>1</v>
      </c>
      <c r="I5740" t="s">
        <v>284</v>
      </c>
      <c r="J5740" t="s">
        <v>128</v>
      </c>
      <c r="L5740" t="s">
        <v>206</v>
      </c>
    </row>
    <row r="5741" spans="1:12">
      <c r="A5741">
        <v>24.013590000000001</v>
      </c>
      <c r="E5741">
        <v>1</v>
      </c>
      <c r="I5741" t="s">
        <v>284</v>
      </c>
      <c r="J5741" t="s">
        <v>554</v>
      </c>
      <c r="L5741" t="s">
        <v>206</v>
      </c>
    </row>
    <row r="5742" spans="1:12">
      <c r="A5742">
        <v>15.32569</v>
      </c>
      <c r="E5742">
        <v>1</v>
      </c>
      <c r="I5742" t="s">
        <v>284</v>
      </c>
      <c r="J5742" t="s">
        <v>555</v>
      </c>
      <c r="L5742" t="s">
        <v>206</v>
      </c>
    </row>
    <row r="5743" spans="1:12">
      <c r="A5743">
        <v>11.841760000000001</v>
      </c>
      <c r="E5743">
        <v>1</v>
      </c>
      <c r="I5743" t="s">
        <v>284</v>
      </c>
      <c r="J5743" t="s">
        <v>556</v>
      </c>
      <c r="L5743" t="s">
        <v>206</v>
      </c>
    </row>
    <row r="5744" spans="1:12">
      <c r="A5744">
        <v>8.3684700000000003</v>
      </c>
      <c r="E5744">
        <v>1</v>
      </c>
      <c r="I5744" t="s">
        <v>284</v>
      </c>
      <c r="J5744" t="s">
        <v>557</v>
      </c>
      <c r="L5744" t="s">
        <v>206</v>
      </c>
    </row>
    <row r="5745" spans="1:12">
      <c r="A5745">
        <v>4.8708629999999999</v>
      </c>
      <c r="E5745">
        <v>1</v>
      </c>
      <c r="I5745" t="s">
        <v>284</v>
      </c>
      <c r="J5745" t="s">
        <v>558</v>
      </c>
      <c r="L5745" t="s">
        <v>206</v>
      </c>
    </row>
    <row r="5746" spans="1:12">
      <c r="A5746">
        <v>23.810400000000001</v>
      </c>
      <c r="E5746">
        <v>1</v>
      </c>
      <c r="I5746" t="s">
        <v>284</v>
      </c>
      <c r="J5746" t="s">
        <v>129</v>
      </c>
      <c r="L5746" t="s">
        <v>206</v>
      </c>
    </row>
    <row r="5747" spans="1:12">
      <c r="A5747">
        <v>36.332140000000003</v>
      </c>
      <c r="E5747">
        <v>1</v>
      </c>
      <c r="I5747" t="s">
        <v>284</v>
      </c>
      <c r="J5747" t="s">
        <v>130</v>
      </c>
      <c r="L5747" t="s">
        <v>206</v>
      </c>
    </row>
    <row r="5748" spans="1:12">
      <c r="A5748">
        <v>19.835370000000001</v>
      </c>
      <c r="E5748">
        <v>1</v>
      </c>
      <c r="I5748" t="s">
        <v>284</v>
      </c>
      <c r="J5748" t="s">
        <v>482</v>
      </c>
      <c r="L5748" t="s">
        <v>206</v>
      </c>
    </row>
    <row r="5749" spans="1:12">
      <c r="A5749">
        <v>15.515750000000001</v>
      </c>
      <c r="E5749">
        <v>1</v>
      </c>
      <c r="I5749" t="s">
        <v>284</v>
      </c>
      <c r="J5749" t="s">
        <v>349</v>
      </c>
      <c r="L5749" t="s">
        <v>206</v>
      </c>
    </row>
    <row r="5750" spans="1:12">
      <c r="A5750">
        <v>25.283670000000001</v>
      </c>
      <c r="E5750">
        <v>1</v>
      </c>
      <c r="I5750" t="s">
        <v>284</v>
      </c>
      <c r="J5750" t="s">
        <v>350</v>
      </c>
      <c r="L5750" t="s">
        <v>206</v>
      </c>
    </row>
    <row r="5751" spans="1:12">
      <c r="A5751">
        <v>21.254439999999999</v>
      </c>
      <c r="E5751">
        <v>1</v>
      </c>
      <c r="I5751" t="s">
        <v>284</v>
      </c>
      <c r="J5751" t="s">
        <v>351</v>
      </c>
      <c r="L5751" t="s">
        <v>206</v>
      </c>
    </row>
    <row r="5752" spans="1:12">
      <c r="A5752">
        <v>19.31221</v>
      </c>
      <c r="E5752">
        <v>1</v>
      </c>
      <c r="I5752" t="s">
        <v>284</v>
      </c>
      <c r="J5752" t="s">
        <v>559</v>
      </c>
      <c r="L5752" t="s">
        <v>206</v>
      </c>
    </row>
    <row r="5753" spans="1:12">
      <c r="A5753">
        <v>10.815049999999999</v>
      </c>
      <c r="E5753">
        <v>1</v>
      </c>
      <c r="I5753" t="s">
        <v>284</v>
      </c>
      <c r="J5753" t="s">
        <v>560</v>
      </c>
      <c r="L5753" t="s">
        <v>206</v>
      </c>
    </row>
    <row r="5754" spans="1:12">
      <c r="A5754">
        <v>25.763169999999999</v>
      </c>
      <c r="E5754">
        <v>1</v>
      </c>
      <c r="I5754" t="s">
        <v>284</v>
      </c>
      <c r="J5754" t="s">
        <v>562</v>
      </c>
      <c r="L5754" t="s">
        <v>206</v>
      </c>
    </row>
    <row r="5755" spans="1:12">
      <c r="A5755">
        <v>22.175149999999999</v>
      </c>
      <c r="E5755">
        <v>1</v>
      </c>
      <c r="I5755" t="s">
        <v>284</v>
      </c>
      <c r="J5755" t="s">
        <v>563</v>
      </c>
      <c r="L5755" t="s">
        <v>206</v>
      </c>
    </row>
    <row r="5756" spans="1:12">
      <c r="A5756">
        <v>15.503399999999999</v>
      </c>
      <c r="E5756">
        <v>1</v>
      </c>
      <c r="I5756" t="s">
        <v>284</v>
      </c>
      <c r="J5756" t="s">
        <v>564</v>
      </c>
      <c r="L5756" t="s">
        <v>206</v>
      </c>
    </row>
    <row r="5757" spans="1:12">
      <c r="A5757">
        <v>21.99428</v>
      </c>
      <c r="E5757">
        <v>1</v>
      </c>
      <c r="I5757" t="s">
        <v>284</v>
      </c>
      <c r="J5757" t="s">
        <v>565</v>
      </c>
      <c r="L5757" t="s">
        <v>206</v>
      </c>
    </row>
    <row r="5758" spans="1:12">
      <c r="A5758">
        <v>10.21519</v>
      </c>
      <c r="E5758">
        <v>1</v>
      </c>
      <c r="I5758" t="s">
        <v>284</v>
      </c>
      <c r="J5758" t="s">
        <v>561</v>
      </c>
      <c r="L5758" t="s">
        <v>206</v>
      </c>
    </row>
    <row r="5759" spans="1:12">
      <c r="A5759">
        <v>22.081869999999999</v>
      </c>
      <c r="E5759">
        <v>1</v>
      </c>
      <c r="I5759" t="s">
        <v>284</v>
      </c>
      <c r="J5759" t="s">
        <v>566</v>
      </c>
      <c r="L5759" t="s">
        <v>206</v>
      </c>
    </row>
    <row r="5760" spans="1:12">
      <c r="A5760">
        <v>21.30969</v>
      </c>
      <c r="E5760">
        <v>1</v>
      </c>
      <c r="I5760" t="s">
        <v>284</v>
      </c>
      <c r="J5760" t="s">
        <v>567</v>
      </c>
      <c r="L5760" t="s">
        <v>206</v>
      </c>
    </row>
    <row r="5761" spans="1:12">
      <c r="A5761">
        <v>24.531479999999998</v>
      </c>
      <c r="E5761">
        <v>1</v>
      </c>
      <c r="I5761" t="s">
        <v>284</v>
      </c>
      <c r="J5761" t="s">
        <v>568</v>
      </c>
      <c r="L5761" t="s">
        <v>206</v>
      </c>
    </row>
    <row r="5762" spans="1:12">
      <c r="A5762">
        <v>17.293749999999999</v>
      </c>
      <c r="E5762">
        <v>1</v>
      </c>
      <c r="I5762" t="s">
        <v>284</v>
      </c>
      <c r="J5762" t="s">
        <v>569</v>
      </c>
      <c r="L5762" t="s">
        <v>206</v>
      </c>
    </row>
    <row r="5763" spans="1:12">
      <c r="A5763">
        <v>33.82394</v>
      </c>
      <c r="E5763">
        <v>1</v>
      </c>
      <c r="I5763" t="s">
        <v>284</v>
      </c>
      <c r="J5763" t="s">
        <v>570</v>
      </c>
      <c r="L5763" t="s">
        <v>206</v>
      </c>
    </row>
    <row r="5764" spans="1:12">
      <c r="A5764">
        <v>15.514110000000001</v>
      </c>
      <c r="E5764">
        <v>1</v>
      </c>
      <c r="I5764" t="s">
        <v>284</v>
      </c>
      <c r="J5764" t="s">
        <v>571</v>
      </c>
      <c r="L5764" t="s">
        <v>206</v>
      </c>
    </row>
    <row r="5765" spans="1:12">
      <c r="A5765">
        <v>22.44388</v>
      </c>
      <c r="E5765">
        <v>1</v>
      </c>
      <c r="I5765" t="s">
        <v>284</v>
      </c>
      <c r="J5765" t="s">
        <v>132</v>
      </c>
      <c r="L5765" t="s">
        <v>206</v>
      </c>
    </row>
    <row r="5766" spans="1:12">
      <c r="A5766">
        <v>11.56199</v>
      </c>
      <c r="E5766">
        <v>1</v>
      </c>
      <c r="I5766" t="s">
        <v>284</v>
      </c>
      <c r="J5766" t="s">
        <v>131</v>
      </c>
      <c r="L5766" t="s">
        <v>206</v>
      </c>
    </row>
    <row r="5767" spans="1:12">
      <c r="A5767">
        <v>13.62114</v>
      </c>
      <c r="E5767">
        <v>1</v>
      </c>
      <c r="I5767" t="s">
        <v>284</v>
      </c>
      <c r="J5767" t="s">
        <v>145</v>
      </c>
      <c r="L5767" t="s">
        <v>206</v>
      </c>
    </row>
    <row r="5768" spans="1:12">
      <c r="A5768">
        <v>21.537870000000002</v>
      </c>
      <c r="E5768">
        <v>1</v>
      </c>
      <c r="I5768" t="s">
        <v>284</v>
      </c>
      <c r="J5768" t="s">
        <v>143</v>
      </c>
      <c r="L5768" t="s">
        <v>206</v>
      </c>
    </row>
    <row r="5769" spans="1:12">
      <c r="A5769">
        <v>24.680969999999999</v>
      </c>
      <c r="E5769">
        <v>1</v>
      </c>
      <c r="I5769" t="s">
        <v>284</v>
      </c>
      <c r="J5769" t="s">
        <v>144</v>
      </c>
      <c r="L5769" t="s">
        <v>206</v>
      </c>
    </row>
    <row r="5770" spans="1:12">
      <c r="A5770">
        <v>25.92727</v>
      </c>
      <c r="E5770">
        <v>1</v>
      </c>
      <c r="I5770" t="s">
        <v>285</v>
      </c>
      <c r="J5770" t="s">
        <v>122</v>
      </c>
      <c r="L5770" t="s">
        <v>206</v>
      </c>
    </row>
    <row r="5771" spans="1:12">
      <c r="A5771">
        <v>28.751100000000001</v>
      </c>
      <c r="E5771">
        <v>1</v>
      </c>
      <c r="I5771" t="s">
        <v>285</v>
      </c>
      <c r="J5771" t="s">
        <v>123</v>
      </c>
      <c r="L5771" t="s">
        <v>206</v>
      </c>
    </row>
    <row r="5772" spans="1:12">
      <c r="A5772">
        <v>31.34516</v>
      </c>
      <c r="E5772">
        <v>1</v>
      </c>
      <c r="I5772" t="s">
        <v>285</v>
      </c>
      <c r="J5772" t="s">
        <v>124</v>
      </c>
      <c r="L5772" t="s">
        <v>206</v>
      </c>
    </row>
    <row r="5773" spans="1:12">
      <c r="A5773">
        <v>28.01878</v>
      </c>
      <c r="E5773">
        <v>1</v>
      </c>
      <c r="I5773" t="s">
        <v>285</v>
      </c>
      <c r="J5773" t="s">
        <v>125</v>
      </c>
      <c r="L5773" t="s">
        <v>206</v>
      </c>
    </row>
    <row r="5774" spans="1:12">
      <c r="A5774">
        <v>18.839300000000001</v>
      </c>
      <c r="E5774">
        <v>1</v>
      </c>
      <c r="I5774" t="s">
        <v>285</v>
      </c>
      <c r="J5774" t="s">
        <v>126</v>
      </c>
      <c r="L5774" t="s">
        <v>206</v>
      </c>
    </row>
    <row r="5775" spans="1:12">
      <c r="A5775">
        <v>9.1118710000000007</v>
      </c>
      <c r="E5775">
        <v>1</v>
      </c>
      <c r="I5775" t="s">
        <v>285</v>
      </c>
      <c r="J5775" t="s">
        <v>127</v>
      </c>
      <c r="L5775" t="s">
        <v>206</v>
      </c>
    </row>
    <row r="5776" spans="1:12">
      <c r="A5776">
        <v>6.7857089999999998</v>
      </c>
      <c r="E5776">
        <v>1</v>
      </c>
      <c r="I5776" t="s">
        <v>285</v>
      </c>
      <c r="J5776" t="s">
        <v>128</v>
      </c>
      <c r="L5776" t="s">
        <v>206</v>
      </c>
    </row>
    <row r="5777" spans="1:12">
      <c r="A5777">
        <v>26.271260000000002</v>
      </c>
      <c r="E5777">
        <v>1</v>
      </c>
      <c r="I5777" t="s">
        <v>285</v>
      </c>
      <c r="J5777" t="s">
        <v>554</v>
      </c>
      <c r="L5777" t="s">
        <v>206</v>
      </c>
    </row>
    <row r="5778" spans="1:12">
      <c r="A5778">
        <v>18.8246</v>
      </c>
      <c r="E5778">
        <v>1</v>
      </c>
      <c r="I5778" t="s">
        <v>285</v>
      </c>
      <c r="J5778" t="s">
        <v>555</v>
      </c>
      <c r="L5778" t="s">
        <v>206</v>
      </c>
    </row>
    <row r="5779" spans="1:12">
      <c r="A5779">
        <v>19.332940000000001</v>
      </c>
      <c r="E5779">
        <v>1</v>
      </c>
      <c r="I5779" t="s">
        <v>285</v>
      </c>
      <c r="J5779" t="s">
        <v>556</v>
      </c>
      <c r="L5779" t="s">
        <v>206</v>
      </c>
    </row>
    <row r="5780" spans="1:12">
      <c r="A5780">
        <v>3.0321920000000002</v>
      </c>
      <c r="E5780">
        <v>1</v>
      </c>
      <c r="I5780" t="s">
        <v>285</v>
      </c>
      <c r="J5780" t="s">
        <v>557</v>
      </c>
      <c r="L5780" t="s">
        <v>206</v>
      </c>
    </row>
    <row r="5781" spans="1:12">
      <c r="A5781">
        <v>9.2500210000000003</v>
      </c>
      <c r="E5781">
        <v>1</v>
      </c>
      <c r="I5781" t="s">
        <v>285</v>
      </c>
      <c r="J5781" t="s">
        <v>558</v>
      </c>
      <c r="L5781" t="s">
        <v>206</v>
      </c>
    </row>
    <row r="5782" spans="1:12">
      <c r="A5782">
        <v>23.810400000000001</v>
      </c>
      <c r="E5782">
        <v>1</v>
      </c>
      <c r="I5782" t="s">
        <v>285</v>
      </c>
      <c r="J5782" t="s">
        <v>482</v>
      </c>
      <c r="L5782" t="s">
        <v>206</v>
      </c>
    </row>
    <row r="5783" spans="1:12">
      <c r="A5783">
        <v>24.011659999999999</v>
      </c>
      <c r="E5783">
        <v>1</v>
      </c>
      <c r="I5783" t="s">
        <v>285</v>
      </c>
      <c r="J5783" t="s">
        <v>349</v>
      </c>
      <c r="L5783" t="s">
        <v>206</v>
      </c>
    </row>
    <row r="5784" spans="1:12">
      <c r="A5784">
        <v>26.480399999999999</v>
      </c>
      <c r="E5784">
        <v>1</v>
      </c>
      <c r="I5784" t="s">
        <v>285</v>
      </c>
      <c r="J5784" t="s">
        <v>350</v>
      </c>
      <c r="L5784" t="s">
        <v>206</v>
      </c>
    </row>
    <row r="5785" spans="1:12">
      <c r="A5785">
        <v>21.958320000000001</v>
      </c>
      <c r="E5785">
        <v>1</v>
      </c>
      <c r="I5785" t="s">
        <v>285</v>
      </c>
      <c r="J5785" t="s">
        <v>351</v>
      </c>
      <c r="L5785" t="s">
        <v>206</v>
      </c>
    </row>
    <row r="5786" spans="1:12">
      <c r="A5786">
        <v>21.944459999999999</v>
      </c>
      <c r="E5786">
        <v>1</v>
      </c>
      <c r="I5786" t="s">
        <v>285</v>
      </c>
      <c r="J5786" t="s">
        <v>559</v>
      </c>
      <c r="L5786" t="s">
        <v>206</v>
      </c>
    </row>
    <row r="5787" spans="1:12">
      <c r="A5787">
        <v>10.414490000000001</v>
      </c>
      <c r="E5787">
        <v>1</v>
      </c>
      <c r="I5787" t="s">
        <v>285</v>
      </c>
      <c r="J5787" t="s">
        <v>560</v>
      </c>
      <c r="L5787" t="s">
        <v>206</v>
      </c>
    </row>
    <row r="5788" spans="1:12">
      <c r="A5788">
        <v>29.675730000000001</v>
      </c>
      <c r="E5788">
        <v>1</v>
      </c>
      <c r="I5788" t="s">
        <v>285</v>
      </c>
      <c r="J5788" t="s">
        <v>562</v>
      </c>
      <c r="L5788" t="s">
        <v>206</v>
      </c>
    </row>
    <row r="5789" spans="1:12">
      <c r="A5789">
        <v>27.562889999999999</v>
      </c>
      <c r="E5789">
        <v>1</v>
      </c>
      <c r="I5789" t="s">
        <v>285</v>
      </c>
      <c r="J5789" t="s">
        <v>563</v>
      </c>
      <c r="L5789" t="s">
        <v>206</v>
      </c>
    </row>
    <row r="5790" spans="1:12">
      <c r="A5790">
        <v>19.023219999999998</v>
      </c>
      <c r="E5790">
        <v>1</v>
      </c>
      <c r="I5790" t="s">
        <v>285</v>
      </c>
      <c r="J5790" t="s">
        <v>564</v>
      </c>
      <c r="L5790" t="s">
        <v>206</v>
      </c>
    </row>
    <row r="5791" spans="1:12">
      <c r="A5791">
        <v>26.749759999999998</v>
      </c>
      <c r="E5791">
        <v>1</v>
      </c>
      <c r="I5791" t="s">
        <v>285</v>
      </c>
      <c r="J5791" t="s">
        <v>565</v>
      </c>
      <c r="L5791" t="s">
        <v>206</v>
      </c>
    </row>
    <row r="5792" spans="1:12">
      <c r="A5792">
        <v>14.3629</v>
      </c>
      <c r="E5792">
        <v>1</v>
      </c>
      <c r="I5792" t="s">
        <v>285</v>
      </c>
      <c r="J5792" t="s">
        <v>561</v>
      </c>
      <c r="L5792" t="s">
        <v>206</v>
      </c>
    </row>
    <row r="5793" spans="1:12">
      <c r="A5793">
        <v>25.476379999999999</v>
      </c>
      <c r="E5793">
        <v>1</v>
      </c>
      <c r="I5793" t="s">
        <v>285</v>
      </c>
      <c r="J5793" t="s">
        <v>566</v>
      </c>
      <c r="L5793" t="s">
        <v>206</v>
      </c>
    </row>
    <row r="5794" spans="1:12">
      <c r="A5794">
        <v>26.081800000000001</v>
      </c>
      <c r="E5794">
        <v>1</v>
      </c>
      <c r="I5794" t="s">
        <v>285</v>
      </c>
      <c r="J5794" t="s">
        <v>567</v>
      </c>
      <c r="L5794" t="s">
        <v>206</v>
      </c>
    </row>
    <row r="5795" spans="1:12">
      <c r="A5795">
        <v>24.489550000000001</v>
      </c>
      <c r="E5795">
        <v>1</v>
      </c>
      <c r="I5795" t="s">
        <v>285</v>
      </c>
      <c r="J5795" t="s">
        <v>568</v>
      </c>
      <c r="L5795" t="s">
        <v>206</v>
      </c>
    </row>
    <row r="5796" spans="1:12">
      <c r="A5796">
        <v>20.523879999999998</v>
      </c>
      <c r="E5796">
        <v>1</v>
      </c>
      <c r="I5796" t="s">
        <v>285</v>
      </c>
      <c r="J5796" t="s">
        <v>569</v>
      </c>
      <c r="L5796" t="s">
        <v>206</v>
      </c>
    </row>
    <row r="5797" spans="1:12">
      <c r="A5797">
        <v>38.093029999999999</v>
      </c>
      <c r="E5797">
        <v>1</v>
      </c>
      <c r="I5797" t="s">
        <v>285</v>
      </c>
      <c r="J5797" t="s">
        <v>570</v>
      </c>
      <c r="L5797" t="s">
        <v>206</v>
      </c>
    </row>
    <row r="5798" spans="1:12">
      <c r="A5798">
        <v>17.713539999999998</v>
      </c>
      <c r="E5798">
        <v>1</v>
      </c>
      <c r="I5798" t="s">
        <v>285</v>
      </c>
      <c r="J5798" t="s">
        <v>571</v>
      </c>
      <c r="L5798" t="s">
        <v>206</v>
      </c>
    </row>
    <row r="5799" spans="1:12">
      <c r="A5799">
        <v>25.724309999999999</v>
      </c>
      <c r="E5799">
        <v>1</v>
      </c>
      <c r="I5799" t="s">
        <v>285</v>
      </c>
      <c r="J5799" t="s">
        <v>132</v>
      </c>
      <c r="L5799" t="s">
        <v>206</v>
      </c>
    </row>
    <row r="5800" spans="1:12">
      <c r="A5800">
        <v>14.925750000000001</v>
      </c>
      <c r="E5800">
        <v>1</v>
      </c>
      <c r="I5800" t="s">
        <v>285</v>
      </c>
      <c r="J5800" t="s">
        <v>131</v>
      </c>
      <c r="L5800" t="s">
        <v>206</v>
      </c>
    </row>
    <row r="5801" spans="1:12">
      <c r="A5801">
        <v>16.899170000000002</v>
      </c>
      <c r="E5801">
        <v>1</v>
      </c>
      <c r="I5801" t="s">
        <v>285</v>
      </c>
      <c r="J5801" t="s">
        <v>145</v>
      </c>
      <c r="L5801" t="s">
        <v>206</v>
      </c>
    </row>
    <row r="5802" spans="1:12">
      <c r="A5802">
        <v>25.220839999999999</v>
      </c>
      <c r="E5802">
        <v>1</v>
      </c>
      <c r="I5802" t="s">
        <v>285</v>
      </c>
      <c r="J5802" t="s">
        <v>143</v>
      </c>
      <c r="L5802" t="s">
        <v>206</v>
      </c>
    </row>
    <row r="5803" spans="1:12">
      <c r="A5803">
        <v>28.08466</v>
      </c>
      <c r="E5803">
        <v>1</v>
      </c>
      <c r="I5803" t="s">
        <v>285</v>
      </c>
      <c r="J5803" t="s">
        <v>144</v>
      </c>
      <c r="L5803" t="s">
        <v>206</v>
      </c>
    </row>
    <row r="5804" spans="1:12">
      <c r="A5804">
        <v>14.53084</v>
      </c>
      <c r="E5804">
        <v>1</v>
      </c>
      <c r="I5804" t="s">
        <v>286</v>
      </c>
      <c r="J5804" t="s">
        <v>122</v>
      </c>
      <c r="L5804" t="s">
        <v>206</v>
      </c>
    </row>
    <row r="5805" spans="1:12">
      <c r="A5805">
        <v>25.359539999999999</v>
      </c>
      <c r="E5805">
        <v>1</v>
      </c>
      <c r="I5805" t="s">
        <v>286</v>
      </c>
      <c r="J5805" t="s">
        <v>123</v>
      </c>
      <c r="L5805" t="s">
        <v>206</v>
      </c>
    </row>
    <row r="5806" spans="1:12">
      <c r="A5806">
        <v>31.549209999999999</v>
      </c>
      <c r="E5806">
        <v>1</v>
      </c>
      <c r="I5806" t="s">
        <v>286</v>
      </c>
      <c r="J5806" t="s">
        <v>124</v>
      </c>
      <c r="L5806" t="s">
        <v>206</v>
      </c>
    </row>
    <row r="5807" spans="1:12">
      <c r="A5807">
        <v>30.846399999999999</v>
      </c>
      <c r="E5807">
        <v>1</v>
      </c>
      <c r="I5807" t="s">
        <v>286</v>
      </c>
      <c r="J5807" t="s">
        <v>125</v>
      </c>
      <c r="L5807" t="s">
        <v>206</v>
      </c>
    </row>
    <row r="5808" spans="1:12">
      <c r="A5808">
        <v>28.13297</v>
      </c>
      <c r="E5808">
        <v>1</v>
      </c>
      <c r="I5808" t="s">
        <v>286</v>
      </c>
      <c r="J5808" t="s">
        <v>126</v>
      </c>
      <c r="L5808" t="s">
        <v>206</v>
      </c>
    </row>
    <row r="5809" spans="1:12">
      <c r="A5809">
        <v>21.469660000000001</v>
      </c>
      <c r="E5809">
        <v>1</v>
      </c>
      <c r="I5809" t="s">
        <v>286</v>
      </c>
      <c r="J5809" t="s">
        <v>127</v>
      </c>
      <c r="L5809" t="s">
        <v>206</v>
      </c>
    </row>
    <row r="5810" spans="1:12">
      <c r="A5810">
        <v>18.45617</v>
      </c>
      <c r="E5810">
        <v>1</v>
      </c>
      <c r="I5810" t="s">
        <v>286</v>
      </c>
      <c r="J5810" t="s">
        <v>128</v>
      </c>
      <c r="L5810" t="s">
        <v>206</v>
      </c>
    </row>
    <row r="5811" spans="1:12">
      <c r="A5811">
        <v>29.076270000000001</v>
      </c>
      <c r="E5811">
        <v>1</v>
      </c>
      <c r="I5811" t="s">
        <v>286</v>
      </c>
      <c r="J5811" t="s">
        <v>554</v>
      </c>
      <c r="L5811" t="s">
        <v>206</v>
      </c>
    </row>
    <row r="5812" spans="1:12">
      <c r="A5812">
        <v>19.79682</v>
      </c>
      <c r="E5812">
        <v>1</v>
      </c>
      <c r="I5812" t="s">
        <v>286</v>
      </c>
      <c r="J5812" t="s">
        <v>555</v>
      </c>
      <c r="L5812" t="s">
        <v>206</v>
      </c>
    </row>
    <row r="5813" spans="1:12">
      <c r="A5813">
        <v>12.99518</v>
      </c>
      <c r="E5813">
        <v>1</v>
      </c>
      <c r="I5813" t="s">
        <v>286</v>
      </c>
      <c r="J5813" t="s">
        <v>556</v>
      </c>
      <c r="L5813" t="s">
        <v>206</v>
      </c>
    </row>
    <row r="5814" spans="1:12">
      <c r="A5814">
        <v>10.842280000000001</v>
      </c>
      <c r="E5814">
        <v>1</v>
      </c>
      <c r="I5814" t="s">
        <v>286</v>
      </c>
      <c r="J5814" t="s">
        <v>557</v>
      </c>
      <c r="L5814" t="s">
        <v>206</v>
      </c>
    </row>
    <row r="5815" spans="1:12">
      <c r="A5815">
        <v>5.6789829999999997</v>
      </c>
      <c r="E5815">
        <v>1</v>
      </c>
      <c r="I5815" t="s">
        <v>286</v>
      </c>
      <c r="J5815" t="s">
        <v>558</v>
      </c>
      <c r="L5815" t="s">
        <v>206</v>
      </c>
    </row>
    <row r="5816" spans="1:12">
      <c r="A5816">
        <v>29.290849999999999</v>
      </c>
      <c r="E5816">
        <v>1</v>
      </c>
      <c r="I5816" t="s">
        <v>286</v>
      </c>
      <c r="J5816" t="s">
        <v>129</v>
      </c>
      <c r="L5816" t="s">
        <v>206</v>
      </c>
    </row>
    <row r="5817" spans="1:12">
      <c r="A5817">
        <v>39.83614</v>
      </c>
      <c r="E5817">
        <v>1</v>
      </c>
      <c r="I5817" t="s">
        <v>286</v>
      </c>
      <c r="J5817" t="s">
        <v>130</v>
      </c>
      <c r="L5817" t="s">
        <v>206</v>
      </c>
    </row>
    <row r="5818" spans="1:12">
      <c r="A5818">
        <v>24.15775</v>
      </c>
      <c r="E5818">
        <v>1</v>
      </c>
      <c r="I5818" t="s">
        <v>286</v>
      </c>
      <c r="J5818" t="s">
        <v>482</v>
      </c>
      <c r="L5818" t="s">
        <v>206</v>
      </c>
    </row>
    <row r="5819" spans="1:12">
      <c r="A5819">
        <v>15.993410000000001</v>
      </c>
      <c r="E5819">
        <v>1</v>
      </c>
      <c r="I5819" t="s">
        <v>286</v>
      </c>
      <c r="J5819" t="s">
        <v>349</v>
      </c>
      <c r="L5819" t="s">
        <v>206</v>
      </c>
    </row>
    <row r="5820" spans="1:12">
      <c r="A5820">
        <v>27.70898</v>
      </c>
      <c r="E5820">
        <v>1</v>
      </c>
      <c r="I5820" t="s">
        <v>286</v>
      </c>
      <c r="J5820" t="s">
        <v>350</v>
      </c>
      <c r="L5820" t="s">
        <v>206</v>
      </c>
    </row>
    <row r="5821" spans="1:12">
      <c r="A5821">
        <v>31.084610000000001</v>
      </c>
      <c r="E5821">
        <v>1</v>
      </c>
      <c r="I5821" t="s">
        <v>286</v>
      </c>
      <c r="J5821" t="s">
        <v>351</v>
      </c>
      <c r="L5821" t="s">
        <v>206</v>
      </c>
    </row>
    <row r="5822" spans="1:12">
      <c r="A5822">
        <v>21.72954</v>
      </c>
      <c r="E5822">
        <v>1</v>
      </c>
      <c r="I5822" t="s">
        <v>286</v>
      </c>
      <c r="J5822" t="s">
        <v>559</v>
      </c>
      <c r="L5822" t="s">
        <v>206</v>
      </c>
    </row>
    <row r="5823" spans="1:12">
      <c r="A5823">
        <v>14.40793</v>
      </c>
      <c r="E5823">
        <v>1</v>
      </c>
      <c r="I5823" t="s">
        <v>286</v>
      </c>
      <c r="J5823" t="s">
        <v>560</v>
      </c>
      <c r="L5823" t="s">
        <v>206</v>
      </c>
    </row>
    <row r="5824" spans="1:12">
      <c r="A5824">
        <v>29.87837</v>
      </c>
      <c r="E5824">
        <v>1</v>
      </c>
      <c r="I5824" t="s">
        <v>286</v>
      </c>
      <c r="J5824" t="s">
        <v>562</v>
      </c>
      <c r="L5824" t="s">
        <v>206</v>
      </c>
    </row>
    <row r="5825" spans="1:12">
      <c r="A5825">
        <v>24.969529999999999</v>
      </c>
      <c r="E5825">
        <v>1</v>
      </c>
      <c r="I5825" t="s">
        <v>286</v>
      </c>
      <c r="J5825" t="s">
        <v>563</v>
      </c>
      <c r="L5825" t="s">
        <v>206</v>
      </c>
    </row>
    <row r="5826" spans="1:12">
      <c r="A5826">
        <v>22.305579999999999</v>
      </c>
      <c r="E5826">
        <v>1</v>
      </c>
      <c r="I5826" t="s">
        <v>286</v>
      </c>
      <c r="J5826" t="s">
        <v>564</v>
      </c>
      <c r="L5826" t="s">
        <v>206</v>
      </c>
    </row>
    <row r="5827" spans="1:12">
      <c r="A5827">
        <v>25.34948</v>
      </c>
      <c r="E5827">
        <v>1</v>
      </c>
      <c r="I5827" t="s">
        <v>286</v>
      </c>
      <c r="J5827" t="s">
        <v>565</v>
      </c>
      <c r="L5827" t="s">
        <v>206</v>
      </c>
    </row>
    <row r="5828" spans="1:12">
      <c r="A5828">
        <v>13.108499999999999</v>
      </c>
      <c r="E5828">
        <v>1</v>
      </c>
      <c r="I5828" t="s">
        <v>286</v>
      </c>
      <c r="J5828" t="s">
        <v>561</v>
      </c>
      <c r="L5828" t="s">
        <v>206</v>
      </c>
    </row>
    <row r="5829" spans="1:12">
      <c r="A5829">
        <v>29.174240000000001</v>
      </c>
      <c r="E5829">
        <v>1</v>
      </c>
      <c r="I5829" t="s">
        <v>286</v>
      </c>
      <c r="J5829" t="s">
        <v>566</v>
      </c>
      <c r="L5829" t="s">
        <v>206</v>
      </c>
    </row>
    <row r="5830" spans="1:12">
      <c r="A5830">
        <v>26.836539999999999</v>
      </c>
      <c r="E5830">
        <v>1</v>
      </c>
      <c r="I5830" t="s">
        <v>286</v>
      </c>
      <c r="J5830" t="s">
        <v>567</v>
      </c>
      <c r="L5830" t="s">
        <v>206</v>
      </c>
    </row>
    <row r="5831" spans="1:12">
      <c r="A5831">
        <v>30.35754</v>
      </c>
      <c r="E5831">
        <v>1</v>
      </c>
      <c r="I5831" t="s">
        <v>286</v>
      </c>
      <c r="J5831" t="s">
        <v>568</v>
      </c>
      <c r="L5831" t="s">
        <v>206</v>
      </c>
    </row>
    <row r="5832" spans="1:12">
      <c r="A5832">
        <v>21.566369999999999</v>
      </c>
      <c r="E5832">
        <v>1</v>
      </c>
      <c r="I5832" t="s">
        <v>286</v>
      </c>
      <c r="J5832" t="s">
        <v>569</v>
      </c>
      <c r="L5832" t="s">
        <v>206</v>
      </c>
    </row>
    <row r="5833" spans="1:12">
      <c r="A5833">
        <v>38.24409</v>
      </c>
      <c r="E5833">
        <v>1</v>
      </c>
      <c r="I5833" t="s">
        <v>286</v>
      </c>
      <c r="J5833" t="s">
        <v>570</v>
      </c>
      <c r="L5833" t="s">
        <v>206</v>
      </c>
    </row>
    <row r="5834" spans="1:12">
      <c r="A5834">
        <v>15.514110000000001</v>
      </c>
      <c r="E5834">
        <v>1</v>
      </c>
      <c r="I5834" t="s">
        <v>286</v>
      </c>
      <c r="J5834" t="s">
        <v>571</v>
      </c>
      <c r="L5834" t="s">
        <v>206</v>
      </c>
    </row>
    <row r="5835" spans="1:12">
      <c r="A5835">
        <v>26.99661</v>
      </c>
      <c r="E5835">
        <v>1</v>
      </c>
      <c r="I5835" t="s">
        <v>286</v>
      </c>
      <c r="J5835" t="s">
        <v>132</v>
      </c>
      <c r="L5835" t="s">
        <v>206</v>
      </c>
    </row>
    <row r="5836" spans="1:12">
      <c r="A5836">
        <v>15.1538</v>
      </c>
      <c r="E5836">
        <v>1</v>
      </c>
      <c r="I5836" t="s">
        <v>286</v>
      </c>
      <c r="J5836" t="s">
        <v>131</v>
      </c>
      <c r="L5836" t="s">
        <v>206</v>
      </c>
    </row>
    <row r="5837" spans="1:12">
      <c r="A5837">
        <v>17.158370000000001</v>
      </c>
      <c r="E5837">
        <v>1</v>
      </c>
      <c r="I5837" t="s">
        <v>286</v>
      </c>
      <c r="J5837" t="s">
        <v>145</v>
      </c>
      <c r="L5837" t="s">
        <v>206</v>
      </c>
    </row>
    <row r="5838" spans="1:12">
      <c r="A5838">
        <v>26.578320000000001</v>
      </c>
      <c r="E5838">
        <v>1</v>
      </c>
      <c r="I5838" t="s">
        <v>286</v>
      </c>
      <c r="J5838" t="s">
        <v>143</v>
      </c>
      <c r="L5838" t="s">
        <v>206</v>
      </c>
    </row>
    <row r="5839" spans="1:12">
      <c r="A5839">
        <v>29.022819999999999</v>
      </c>
      <c r="E5839">
        <v>1</v>
      </c>
      <c r="I5839" t="s">
        <v>286</v>
      </c>
      <c r="J5839" t="s">
        <v>144</v>
      </c>
      <c r="L5839" t="s">
        <v>206</v>
      </c>
    </row>
    <row r="5840" spans="1:12">
      <c r="A5840">
        <v>27.400790000000001</v>
      </c>
      <c r="E5840">
        <v>1</v>
      </c>
      <c r="I5840" t="s">
        <v>287</v>
      </c>
      <c r="J5840" t="s">
        <v>122</v>
      </c>
      <c r="L5840" t="s">
        <v>206</v>
      </c>
    </row>
    <row r="5841" spans="1:12">
      <c r="A5841">
        <v>29.18947</v>
      </c>
      <c r="E5841">
        <v>1</v>
      </c>
      <c r="I5841" t="s">
        <v>287</v>
      </c>
      <c r="J5841" t="s">
        <v>123</v>
      </c>
      <c r="L5841" t="s">
        <v>206</v>
      </c>
    </row>
    <row r="5842" spans="1:12">
      <c r="A5842">
        <v>33.621490000000001</v>
      </c>
      <c r="E5842">
        <v>1</v>
      </c>
      <c r="I5842" t="s">
        <v>287</v>
      </c>
      <c r="J5842" t="s">
        <v>124</v>
      </c>
      <c r="L5842" t="s">
        <v>206</v>
      </c>
    </row>
    <row r="5843" spans="1:12">
      <c r="A5843">
        <v>32.55151</v>
      </c>
      <c r="E5843">
        <v>1</v>
      </c>
      <c r="I5843" t="s">
        <v>287</v>
      </c>
      <c r="J5843" t="s">
        <v>125</v>
      </c>
      <c r="L5843" t="s">
        <v>206</v>
      </c>
    </row>
    <row r="5844" spans="1:12">
      <c r="A5844">
        <v>29.847149999999999</v>
      </c>
      <c r="E5844">
        <v>1</v>
      </c>
      <c r="I5844" t="s">
        <v>287</v>
      </c>
      <c r="J5844" t="s">
        <v>126</v>
      </c>
      <c r="L5844" t="s">
        <v>206</v>
      </c>
    </row>
    <row r="5845" spans="1:12">
      <c r="A5845">
        <v>22.931100000000001</v>
      </c>
      <c r="E5845">
        <v>1</v>
      </c>
      <c r="I5845" t="s">
        <v>287</v>
      </c>
      <c r="J5845" t="s">
        <v>127</v>
      </c>
      <c r="L5845" t="s">
        <v>206</v>
      </c>
    </row>
    <row r="5846" spans="1:12">
      <c r="A5846">
        <v>19.967040000000001</v>
      </c>
      <c r="E5846">
        <v>1</v>
      </c>
      <c r="I5846" t="s">
        <v>287</v>
      </c>
      <c r="J5846" t="s">
        <v>128</v>
      </c>
      <c r="L5846" t="s">
        <v>206</v>
      </c>
    </row>
    <row r="5847" spans="1:12">
      <c r="A5847">
        <v>31.831029999999998</v>
      </c>
      <c r="E5847">
        <v>1</v>
      </c>
      <c r="I5847" t="s">
        <v>287</v>
      </c>
      <c r="J5847" t="s">
        <v>554</v>
      </c>
      <c r="L5847" t="s">
        <v>206</v>
      </c>
    </row>
    <row r="5848" spans="1:12">
      <c r="A5848">
        <v>24.745370000000001</v>
      </c>
      <c r="E5848">
        <v>1</v>
      </c>
      <c r="I5848" t="s">
        <v>287</v>
      </c>
      <c r="J5848" t="s">
        <v>555</v>
      </c>
      <c r="L5848" t="s">
        <v>206</v>
      </c>
    </row>
    <row r="5849" spans="1:12">
      <c r="A5849">
        <v>21.93384</v>
      </c>
      <c r="E5849">
        <v>1</v>
      </c>
      <c r="I5849" t="s">
        <v>287</v>
      </c>
      <c r="J5849" t="s">
        <v>556</v>
      </c>
      <c r="L5849" t="s">
        <v>206</v>
      </c>
    </row>
    <row r="5850" spans="1:12">
      <c r="A5850">
        <v>8.7538230000000006</v>
      </c>
      <c r="E5850">
        <v>1</v>
      </c>
      <c r="I5850" t="s">
        <v>287</v>
      </c>
      <c r="J5850" t="s">
        <v>557</v>
      </c>
      <c r="L5850" t="s">
        <v>206</v>
      </c>
    </row>
    <row r="5851" spans="1:12">
      <c r="A5851">
        <v>10.78468</v>
      </c>
      <c r="E5851">
        <v>1</v>
      </c>
      <c r="I5851" t="s">
        <v>287</v>
      </c>
      <c r="J5851" t="s">
        <v>558</v>
      </c>
      <c r="L5851" t="s">
        <v>206</v>
      </c>
    </row>
    <row r="5852" spans="1:12">
      <c r="A5852">
        <v>29.290849999999999</v>
      </c>
      <c r="E5852">
        <v>1</v>
      </c>
      <c r="I5852" t="s">
        <v>287</v>
      </c>
      <c r="J5852" t="s">
        <v>482</v>
      </c>
      <c r="L5852" t="s">
        <v>206</v>
      </c>
    </row>
    <row r="5853" spans="1:12">
      <c r="A5853">
        <v>24.60941</v>
      </c>
      <c r="E5853">
        <v>1</v>
      </c>
      <c r="I5853" t="s">
        <v>287</v>
      </c>
      <c r="J5853" t="s">
        <v>349</v>
      </c>
      <c r="L5853" t="s">
        <v>206</v>
      </c>
    </row>
    <row r="5854" spans="1:12">
      <c r="A5854">
        <v>28.813980000000001</v>
      </c>
      <c r="E5854">
        <v>1</v>
      </c>
      <c r="I5854" t="s">
        <v>287</v>
      </c>
      <c r="J5854" t="s">
        <v>350</v>
      </c>
      <c r="L5854" t="s">
        <v>206</v>
      </c>
    </row>
    <row r="5855" spans="1:12">
      <c r="A5855">
        <v>32.067790000000002</v>
      </c>
      <c r="E5855">
        <v>1</v>
      </c>
      <c r="I5855" t="s">
        <v>287</v>
      </c>
      <c r="J5855" t="s">
        <v>351</v>
      </c>
      <c r="L5855" t="s">
        <v>206</v>
      </c>
    </row>
    <row r="5856" spans="1:12">
      <c r="A5856">
        <v>24.264970000000002</v>
      </c>
      <c r="E5856">
        <v>1</v>
      </c>
      <c r="I5856" t="s">
        <v>287</v>
      </c>
      <c r="J5856" t="s">
        <v>559</v>
      </c>
      <c r="L5856" t="s">
        <v>206</v>
      </c>
    </row>
    <row r="5857" spans="1:12">
      <c r="A5857">
        <v>15.227980000000001</v>
      </c>
      <c r="E5857">
        <v>1</v>
      </c>
      <c r="I5857" t="s">
        <v>287</v>
      </c>
      <c r="J5857" t="s">
        <v>560</v>
      </c>
      <c r="L5857" t="s">
        <v>206</v>
      </c>
    </row>
    <row r="5858" spans="1:12">
      <c r="A5858">
        <v>35.038510000000002</v>
      </c>
      <c r="E5858">
        <v>1</v>
      </c>
      <c r="I5858" t="s">
        <v>287</v>
      </c>
      <c r="J5858" t="s">
        <v>562</v>
      </c>
      <c r="L5858" t="s">
        <v>206</v>
      </c>
    </row>
    <row r="5859" spans="1:12">
      <c r="A5859">
        <v>31.111789999999999</v>
      </c>
      <c r="E5859">
        <v>1</v>
      </c>
      <c r="I5859" t="s">
        <v>287</v>
      </c>
      <c r="J5859" t="s">
        <v>563</v>
      </c>
      <c r="L5859" t="s">
        <v>206</v>
      </c>
    </row>
    <row r="5860" spans="1:12">
      <c r="A5860">
        <v>28.891069999999999</v>
      </c>
      <c r="E5860">
        <v>1</v>
      </c>
      <c r="I5860" t="s">
        <v>287</v>
      </c>
      <c r="J5860" t="s">
        <v>564</v>
      </c>
      <c r="L5860" t="s">
        <v>206</v>
      </c>
    </row>
    <row r="5861" spans="1:12">
      <c r="A5861">
        <v>31.2499</v>
      </c>
      <c r="E5861">
        <v>1</v>
      </c>
      <c r="I5861" t="s">
        <v>287</v>
      </c>
      <c r="J5861" t="s">
        <v>565</v>
      </c>
      <c r="L5861" t="s">
        <v>206</v>
      </c>
    </row>
    <row r="5862" spans="1:12">
      <c r="A5862">
        <v>19.450939999999999</v>
      </c>
      <c r="E5862">
        <v>1</v>
      </c>
      <c r="I5862" t="s">
        <v>287</v>
      </c>
      <c r="J5862" t="s">
        <v>561</v>
      </c>
      <c r="L5862" t="s">
        <v>206</v>
      </c>
    </row>
    <row r="5863" spans="1:12">
      <c r="A5863">
        <v>33.76567</v>
      </c>
      <c r="E5863">
        <v>1</v>
      </c>
      <c r="I5863" t="s">
        <v>287</v>
      </c>
      <c r="J5863" t="s">
        <v>566</v>
      </c>
      <c r="L5863" t="s">
        <v>206</v>
      </c>
    </row>
    <row r="5864" spans="1:12">
      <c r="A5864">
        <v>33.423220000000001</v>
      </c>
      <c r="E5864">
        <v>1</v>
      </c>
      <c r="I5864" t="s">
        <v>287</v>
      </c>
      <c r="J5864" t="s">
        <v>567</v>
      </c>
      <c r="L5864" t="s">
        <v>206</v>
      </c>
    </row>
    <row r="5865" spans="1:12">
      <c r="A5865">
        <v>31.704260000000001</v>
      </c>
      <c r="E5865">
        <v>1</v>
      </c>
      <c r="I5865" t="s">
        <v>287</v>
      </c>
      <c r="J5865" t="s">
        <v>568</v>
      </c>
      <c r="L5865" t="s">
        <v>206</v>
      </c>
    </row>
    <row r="5866" spans="1:12">
      <c r="A5866">
        <v>25.891529999999999</v>
      </c>
      <c r="E5866">
        <v>1</v>
      </c>
      <c r="I5866" t="s">
        <v>287</v>
      </c>
      <c r="J5866" t="s">
        <v>569</v>
      </c>
      <c r="L5866" t="s">
        <v>206</v>
      </c>
    </row>
    <row r="5867" spans="1:12">
      <c r="A5867">
        <v>43.071060000000003</v>
      </c>
      <c r="E5867">
        <v>1</v>
      </c>
      <c r="I5867" t="s">
        <v>287</v>
      </c>
      <c r="J5867" t="s">
        <v>570</v>
      </c>
      <c r="L5867" t="s">
        <v>206</v>
      </c>
    </row>
    <row r="5868" spans="1:12">
      <c r="A5868">
        <v>17.713539999999998</v>
      </c>
      <c r="E5868">
        <v>1</v>
      </c>
      <c r="I5868" t="s">
        <v>287</v>
      </c>
      <c r="J5868" t="s">
        <v>571</v>
      </c>
      <c r="L5868" t="s">
        <v>206</v>
      </c>
    </row>
    <row r="5869" spans="1:12">
      <c r="A5869">
        <v>31.033000000000001</v>
      </c>
      <c r="E5869">
        <v>1</v>
      </c>
      <c r="I5869" t="s">
        <v>287</v>
      </c>
      <c r="J5869" t="s">
        <v>132</v>
      </c>
      <c r="L5869" t="s">
        <v>206</v>
      </c>
    </row>
    <row r="5870" spans="1:12">
      <c r="A5870">
        <v>21.203579999999999</v>
      </c>
      <c r="E5870">
        <v>1</v>
      </c>
      <c r="I5870" t="s">
        <v>287</v>
      </c>
      <c r="J5870" t="s">
        <v>131</v>
      </c>
      <c r="L5870" t="s">
        <v>206</v>
      </c>
    </row>
    <row r="5871" spans="1:12">
      <c r="A5871">
        <v>22.11936</v>
      </c>
      <c r="E5871">
        <v>1</v>
      </c>
      <c r="I5871" t="s">
        <v>287</v>
      </c>
      <c r="J5871" t="s">
        <v>145</v>
      </c>
      <c r="L5871" t="s">
        <v>206</v>
      </c>
    </row>
    <row r="5872" spans="1:12">
      <c r="A5872">
        <v>31.228269999999998</v>
      </c>
      <c r="E5872">
        <v>1</v>
      </c>
      <c r="I5872" t="s">
        <v>287</v>
      </c>
      <c r="J5872" t="s">
        <v>143</v>
      </c>
      <c r="L5872" t="s">
        <v>206</v>
      </c>
    </row>
    <row r="5873" spans="1:12">
      <c r="A5873">
        <v>33.173139999999997</v>
      </c>
      <c r="E5873">
        <v>1</v>
      </c>
      <c r="I5873" t="s">
        <v>287</v>
      </c>
      <c r="J5873" t="s">
        <v>144</v>
      </c>
      <c r="L5873" t="s">
        <v>206</v>
      </c>
    </row>
    <row r="5874" spans="1:12">
      <c r="A5874">
        <v>7.0627849999999999</v>
      </c>
      <c r="E5874">
        <v>1</v>
      </c>
      <c r="I5874" t="s">
        <v>288</v>
      </c>
      <c r="J5874" t="s">
        <v>122</v>
      </c>
      <c r="L5874" t="s">
        <v>206</v>
      </c>
    </row>
    <row r="5875" spans="1:12">
      <c r="A5875">
        <v>17.111940000000001</v>
      </c>
      <c r="E5875">
        <v>1</v>
      </c>
      <c r="I5875" t="s">
        <v>288</v>
      </c>
      <c r="J5875" t="s">
        <v>123</v>
      </c>
      <c r="L5875" t="s">
        <v>206</v>
      </c>
    </row>
    <row r="5876" spans="1:12">
      <c r="A5876">
        <v>19.802499999999998</v>
      </c>
      <c r="E5876">
        <v>1</v>
      </c>
      <c r="I5876" t="s">
        <v>288</v>
      </c>
      <c r="J5876" t="s">
        <v>124</v>
      </c>
      <c r="L5876" t="s">
        <v>206</v>
      </c>
    </row>
    <row r="5877" spans="1:12">
      <c r="A5877">
        <v>18.455960000000001</v>
      </c>
      <c r="E5877">
        <v>1</v>
      </c>
      <c r="I5877" t="s">
        <v>288</v>
      </c>
      <c r="J5877" t="s">
        <v>125</v>
      </c>
      <c r="L5877" t="s">
        <v>206</v>
      </c>
    </row>
    <row r="5878" spans="1:12">
      <c r="A5878">
        <v>18.185980000000001</v>
      </c>
      <c r="E5878">
        <v>1</v>
      </c>
      <c r="I5878" t="s">
        <v>288</v>
      </c>
      <c r="J5878" t="s">
        <v>126</v>
      </c>
      <c r="L5878" t="s">
        <v>206</v>
      </c>
    </row>
    <row r="5879" spans="1:12">
      <c r="A5879">
        <v>12.983029999999999</v>
      </c>
      <c r="E5879">
        <v>1</v>
      </c>
      <c r="I5879" t="s">
        <v>288</v>
      </c>
      <c r="J5879" t="s">
        <v>127</v>
      </c>
      <c r="L5879" t="s">
        <v>206</v>
      </c>
    </row>
    <row r="5880" spans="1:12">
      <c r="A5880">
        <v>12.78725</v>
      </c>
      <c r="E5880">
        <v>1</v>
      </c>
      <c r="I5880" t="s">
        <v>288</v>
      </c>
      <c r="J5880" t="s">
        <v>128</v>
      </c>
      <c r="L5880" t="s">
        <v>206</v>
      </c>
    </row>
    <row r="5881" spans="1:12">
      <c r="A5881">
        <v>15.93221</v>
      </c>
      <c r="E5881">
        <v>1</v>
      </c>
      <c r="I5881" t="s">
        <v>288</v>
      </c>
      <c r="J5881" t="s">
        <v>554</v>
      </c>
      <c r="L5881" t="s">
        <v>206</v>
      </c>
    </row>
    <row r="5882" spans="1:12">
      <c r="A5882">
        <v>15.017530000000001</v>
      </c>
      <c r="E5882">
        <v>1</v>
      </c>
      <c r="I5882" t="s">
        <v>288</v>
      </c>
      <c r="J5882" t="s">
        <v>555</v>
      </c>
      <c r="L5882" t="s">
        <v>206</v>
      </c>
    </row>
    <row r="5883" spans="1:12">
      <c r="A5883">
        <v>12.43566</v>
      </c>
      <c r="E5883">
        <v>1</v>
      </c>
      <c r="I5883" t="s">
        <v>288</v>
      </c>
      <c r="J5883" t="s">
        <v>556</v>
      </c>
      <c r="L5883" t="s">
        <v>206</v>
      </c>
    </row>
    <row r="5884" spans="1:12">
      <c r="A5884">
        <v>8.3342369999999999</v>
      </c>
      <c r="E5884">
        <v>1</v>
      </c>
      <c r="I5884" t="s">
        <v>288</v>
      </c>
      <c r="J5884" t="s">
        <v>557</v>
      </c>
      <c r="L5884" t="s">
        <v>206</v>
      </c>
    </row>
    <row r="5885" spans="1:12">
      <c r="A5885">
        <v>7.1713370000000003</v>
      </c>
      <c r="E5885">
        <v>1</v>
      </c>
      <c r="I5885" t="s">
        <v>288</v>
      </c>
      <c r="J5885" t="s">
        <v>558</v>
      </c>
      <c r="L5885" t="s">
        <v>206</v>
      </c>
    </row>
    <row r="5886" spans="1:12">
      <c r="A5886">
        <v>17.045259999999999</v>
      </c>
      <c r="E5886">
        <v>1</v>
      </c>
      <c r="I5886" t="s">
        <v>288</v>
      </c>
      <c r="J5886" t="s">
        <v>129</v>
      </c>
      <c r="L5886" t="s">
        <v>206</v>
      </c>
    </row>
    <row r="5887" spans="1:12">
      <c r="A5887">
        <v>12.9992</v>
      </c>
      <c r="E5887">
        <v>1</v>
      </c>
      <c r="I5887" t="s">
        <v>288</v>
      </c>
      <c r="J5887" t="s">
        <v>130</v>
      </c>
      <c r="L5887" t="s">
        <v>206</v>
      </c>
    </row>
    <row r="5888" spans="1:12">
      <c r="A5888">
        <v>14.87513</v>
      </c>
      <c r="E5888">
        <v>1</v>
      </c>
      <c r="I5888" t="s">
        <v>288</v>
      </c>
      <c r="J5888" t="s">
        <v>482</v>
      </c>
      <c r="L5888" t="s">
        <v>206</v>
      </c>
    </row>
    <row r="5889" spans="1:12">
      <c r="A5889">
        <v>9.6314519999999995</v>
      </c>
      <c r="E5889">
        <v>1</v>
      </c>
      <c r="I5889" t="s">
        <v>288</v>
      </c>
      <c r="J5889" t="s">
        <v>349</v>
      </c>
      <c r="L5889" t="s">
        <v>206</v>
      </c>
    </row>
    <row r="5890" spans="1:12">
      <c r="A5890">
        <v>17.230139999999999</v>
      </c>
      <c r="E5890">
        <v>1</v>
      </c>
      <c r="I5890" t="s">
        <v>288</v>
      </c>
      <c r="J5890" t="s">
        <v>350</v>
      </c>
      <c r="L5890" t="s">
        <v>206</v>
      </c>
    </row>
    <row r="5891" spans="1:12">
      <c r="A5891">
        <v>19.360119999999998</v>
      </c>
      <c r="E5891">
        <v>1</v>
      </c>
      <c r="I5891" t="s">
        <v>288</v>
      </c>
      <c r="J5891" t="s">
        <v>351</v>
      </c>
      <c r="L5891" t="s">
        <v>206</v>
      </c>
    </row>
    <row r="5892" spans="1:12">
      <c r="A5892">
        <v>15.21612</v>
      </c>
      <c r="E5892">
        <v>1</v>
      </c>
      <c r="I5892" t="s">
        <v>288</v>
      </c>
      <c r="J5892" t="s">
        <v>559</v>
      </c>
      <c r="L5892" t="s">
        <v>206</v>
      </c>
    </row>
    <row r="5893" spans="1:12">
      <c r="A5893">
        <v>9.4958770000000001</v>
      </c>
      <c r="E5893">
        <v>1</v>
      </c>
      <c r="I5893" t="s">
        <v>288</v>
      </c>
      <c r="J5893" t="s">
        <v>560</v>
      </c>
      <c r="L5893" t="s">
        <v>206</v>
      </c>
    </row>
    <row r="5894" spans="1:12">
      <c r="A5894">
        <v>19.51915</v>
      </c>
      <c r="E5894">
        <v>1</v>
      </c>
      <c r="I5894" t="s">
        <v>288</v>
      </c>
      <c r="J5894" t="s">
        <v>562</v>
      </c>
      <c r="L5894" t="s">
        <v>206</v>
      </c>
    </row>
    <row r="5895" spans="1:12">
      <c r="A5895">
        <v>19.802530000000001</v>
      </c>
      <c r="E5895">
        <v>1</v>
      </c>
      <c r="I5895" t="s">
        <v>288</v>
      </c>
      <c r="J5895" t="s">
        <v>563</v>
      </c>
      <c r="L5895" t="s">
        <v>206</v>
      </c>
    </row>
    <row r="5896" spans="1:12">
      <c r="A5896">
        <v>18.676670000000001</v>
      </c>
      <c r="E5896">
        <v>1</v>
      </c>
      <c r="I5896" t="s">
        <v>288</v>
      </c>
      <c r="J5896" t="s">
        <v>564</v>
      </c>
      <c r="L5896" t="s">
        <v>206</v>
      </c>
    </row>
    <row r="5897" spans="1:12">
      <c r="A5897">
        <v>2.0503339999999999</v>
      </c>
      <c r="E5897">
        <v>1</v>
      </c>
      <c r="I5897" t="s">
        <v>288</v>
      </c>
      <c r="J5897" t="s">
        <v>565</v>
      </c>
      <c r="L5897" t="s">
        <v>206</v>
      </c>
    </row>
    <row r="5898" spans="1:12">
      <c r="A5898">
        <v>6.9269999999999996</v>
      </c>
      <c r="E5898">
        <v>1</v>
      </c>
      <c r="I5898" t="s">
        <v>288</v>
      </c>
      <c r="J5898" t="s">
        <v>561</v>
      </c>
      <c r="L5898" t="s">
        <v>206</v>
      </c>
    </row>
    <row r="5899" spans="1:12">
      <c r="A5899">
        <v>14.18684</v>
      </c>
      <c r="E5899">
        <v>1</v>
      </c>
      <c r="I5899" t="s">
        <v>288</v>
      </c>
      <c r="J5899" t="s">
        <v>566</v>
      </c>
      <c r="L5899" t="s">
        <v>206</v>
      </c>
    </row>
    <row r="5900" spans="1:12">
      <c r="A5900">
        <v>13.54321</v>
      </c>
      <c r="E5900">
        <v>1</v>
      </c>
      <c r="I5900" t="s">
        <v>288</v>
      </c>
      <c r="J5900" t="s">
        <v>567</v>
      </c>
      <c r="L5900" t="s">
        <v>206</v>
      </c>
    </row>
    <row r="5901" spans="1:12">
      <c r="A5901">
        <v>28.839500000000001</v>
      </c>
      <c r="E5901">
        <v>1</v>
      </c>
      <c r="I5901" t="s">
        <v>288</v>
      </c>
      <c r="J5901" t="s">
        <v>568</v>
      </c>
      <c r="L5901" t="s">
        <v>206</v>
      </c>
    </row>
    <row r="5902" spans="1:12">
      <c r="A5902">
        <v>7.757638</v>
      </c>
      <c r="E5902">
        <v>1</v>
      </c>
      <c r="I5902" t="s">
        <v>288</v>
      </c>
      <c r="J5902" t="s">
        <v>569</v>
      </c>
      <c r="L5902" t="s">
        <v>206</v>
      </c>
    </row>
    <row r="5903" spans="1:12">
      <c r="A5903">
        <v>21.59507</v>
      </c>
      <c r="E5903">
        <v>1</v>
      </c>
      <c r="I5903" t="s">
        <v>288</v>
      </c>
      <c r="J5903" t="s">
        <v>570</v>
      </c>
      <c r="L5903" t="s">
        <v>206</v>
      </c>
    </row>
    <row r="5904" spans="1:12">
      <c r="A5904">
        <v>7.7752509999999999</v>
      </c>
      <c r="E5904">
        <v>1</v>
      </c>
      <c r="I5904" t="s">
        <v>288</v>
      </c>
      <c r="J5904" t="s">
        <v>571</v>
      </c>
      <c r="L5904" t="s">
        <v>206</v>
      </c>
    </row>
    <row r="5905" spans="1:12">
      <c r="A5905">
        <v>17.16338</v>
      </c>
      <c r="E5905">
        <v>1</v>
      </c>
      <c r="I5905" t="s">
        <v>288</v>
      </c>
      <c r="J5905" t="s">
        <v>132</v>
      </c>
      <c r="L5905" t="s">
        <v>206</v>
      </c>
    </row>
    <row r="5906" spans="1:12">
      <c r="A5906">
        <v>7.6175490000000003</v>
      </c>
      <c r="E5906">
        <v>1</v>
      </c>
      <c r="I5906" t="s">
        <v>288</v>
      </c>
      <c r="J5906" t="s">
        <v>131</v>
      </c>
      <c r="L5906" t="s">
        <v>206</v>
      </c>
    </row>
    <row r="5907" spans="1:12">
      <c r="A5907">
        <v>10.92891</v>
      </c>
      <c r="E5907">
        <v>1</v>
      </c>
      <c r="I5907" t="s">
        <v>288</v>
      </c>
      <c r="J5907" t="s">
        <v>145</v>
      </c>
      <c r="L5907" t="s">
        <v>206</v>
      </c>
    </row>
    <row r="5908" spans="1:12">
      <c r="A5908">
        <v>18.233789999999999</v>
      </c>
      <c r="E5908">
        <v>1</v>
      </c>
      <c r="I5908" t="s">
        <v>288</v>
      </c>
      <c r="J5908" t="s">
        <v>143</v>
      </c>
      <c r="L5908" t="s">
        <v>206</v>
      </c>
    </row>
    <row r="5909" spans="1:12">
      <c r="A5909">
        <v>15.268039999999999</v>
      </c>
      <c r="E5909">
        <v>1</v>
      </c>
      <c r="I5909" t="s">
        <v>288</v>
      </c>
      <c r="J5909" t="s">
        <v>144</v>
      </c>
      <c r="L5909" t="s">
        <v>206</v>
      </c>
    </row>
    <row r="5910" spans="1:12">
      <c r="A5910">
        <v>8.5507729999999995</v>
      </c>
      <c r="E5910">
        <v>1</v>
      </c>
      <c r="I5910" t="s">
        <v>289</v>
      </c>
      <c r="J5910" t="s">
        <v>122</v>
      </c>
      <c r="L5910" t="s">
        <v>206</v>
      </c>
    </row>
    <row r="5911" spans="1:12">
      <c r="A5911">
        <v>18.780889999999999</v>
      </c>
      <c r="E5911">
        <v>1</v>
      </c>
      <c r="I5911" t="s">
        <v>289</v>
      </c>
      <c r="J5911" t="s">
        <v>123</v>
      </c>
      <c r="L5911" t="s">
        <v>206</v>
      </c>
    </row>
    <row r="5912" spans="1:12">
      <c r="A5912">
        <v>21.13317</v>
      </c>
      <c r="E5912">
        <v>1</v>
      </c>
      <c r="I5912" t="s">
        <v>289</v>
      </c>
      <c r="J5912" t="s">
        <v>124</v>
      </c>
      <c r="L5912" t="s">
        <v>206</v>
      </c>
    </row>
    <row r="5913" spans="1:12">
      <c r="A5913">
        <v>18.053830000000001</v>
      </c>
      <c r="E5913">
        <v>1</v>
      </c>
      <c r="I5913" t="s">
        <v>289</v>
      </c>
      <c r="J5913" t="s">
        <v>125</v>
      </c>
      <c r="L5913" t="s">
        <v>206</v>
      </c>
    </row>
    <row r="5914" spans="1:12">
      <c r="A5914">
        <v>17.75996</v>
      </c>
      <c r="E5914">
        <v>1</v>
      </c>
      <c r="I5914" t="s">
        <v>289</v>
      </c>
      <c r="J5914" t="s">
        <v>126</v>
      </c>
      <c r="L5914" t="s">
        <v>206</v>
      </c>
    </row>
    <row r="5915" spans="1:12">
      <c r="A5915">
        <v>13.398569999999999</v>
      </c>
      <c r="E5915">
        <v>1</v>
      </c>
      <c r="I5915" t="s">
        <v>289</v>
      </c>
      <c r="J5915" t="s">
        <v>127</v>
      </c>
      <c r="L5915" t="s">
        <v>206</v>
      </c>
    </row>
    <row r="5916" spans="1:12">
      <c r="A5916">
        <v>13.55472</v>
      </c>
      <c r="E5916">
        <v>1</v>
      </c>
      <c r="I5916" t="s">
        <v>289</v>
      </c>
      <c r="J5916" t="s">
        <v>128</v>
      </c>
      <c r="L5916" t="s">
        <v>206</v>
      </c>
    </row>
    <row r="5917" spans="1:12">
      <c r="A5917">
        <v>17.091249999999999</v>
      </c>
      <c r="E5917">
        <v>1</v>
      </c>
      <c r="I5917" t="s">
        <v>289</v>
      </c>
      <c r="J5917" t="s">
        <v>554</v>
      </c>
      <c r="L5917" t="s">
        <v>206</v>
      </c>
    </row>
    <row r="5918" spans="1:12">
      <c r="A5918">
        <v>19.60782</v>
      </c>
      <c r="E5918">
        <v>1</v>
      </c>
      <c r="I5918" t="s">
        <v>289</v>
      </c>
      <c r="J5918" t="s">
        <v>555</v>
      </c>
      <c r="L5918" t="s">
        <v>206</v>
      </c>
    </row>
    <row r="5919" spans="1:12">
      <c r="A5919">
        <v>14.93069</v>
      </c>
      <c r="E5919">
        <v>1</v>
      </c>
      <c r="I5919" t="s">
        <v>289</v>
      </c>
      <c r="J5919" t="s">
        <v>556</v>
      </c>
      <c r="L5919" t="s">
        <v>206</v>
      </c>
    </row>
    <row r="5920" spans="1:12">
      <c r="A5920">
        <v>7.7265009999999998</v>
      </c>
      <c r="E5920">
        <v>1</v>
      </c>
      <c r="I5920" t="s">
        <v>289</v>
      </c>
      <c r="J5920" t="s">
        <v>557</v>
      </c>
      <c r="L5920" t="s">
        <v>206</v>
      </c>
    </row>
    <row r="5921" spans="1:12">
      <c r="A5921">
        <v>4.2795379999999996</v>
      </c>
      <c r="E5921">
        <v>1</v>
      </c>
      <c r="I5921" t="s">
        <v>289</v>
      </c>
      <c r="J5921" t="s">
        <v>558</v>
      </c>
      <c r="L5921" t="s">
        <v>206</v>
      </c>
    </row>
    <row r="5922" spans="1:12">
      <c r="A5922">
        <v>17.045259999999999</v>
      </c>
      <c r="E5922">
        <v>1</v>
      </c>
      <c r="I5922" t="s">
        <v>289</v>
      </c>
      <c r="J5922" t="s">
        <v>482</v>
      </c>
      <c r="L5922" t="s">
        <v>206</v>
      </c>
    </row>
    <row r="5923" spans="1:12">
      <c r="A5923">
        <v>12.532640000000001</v>
      </c>
      <c r="E5923">
        <v>1</v>
      </c>
      <c r="I5923" t="s">
        <v>289</v>
      </c>
      <c r="J5923" t="s">
        <v>349</v>
      </c>
      <c r="L5923" t="s">
        <v>206</v>
      </c>
    </row>
    <row r="5924" spans="1:12">
      <c r="A5924">
        <v>17.134450000000001</v>
      </c>
      <c r="E5924">
        <v>1</v>
      </c>
      <c r="I5924" t="s">
        <v>289</v>
      </c>
      <c r="J5924" t="s">
        <v>350</v>
      </c>
      <c r="L5924" t="s">
        <v>206</v>
      </c>
    </row>
    <row r="5925" spans="1:12">
      <c r="A5925">
        <v>19.50093</v>
      </c>
      <c r="E5925">
        <v>1</v>
      </c>
      <c r="I5925" t="s">
        <v>289</v>
      </c>
      <c r="J5925" t="s">
        <v>351</v>
      </c>
      <c r="L5925" t="s">
        <v>206</v>
      </c>
    </row>
    <row r="5926" spans="1:12">
      <c r="A5926">
        <v>16.79795</v>
      </c>
      <c r="E5926">
        <v>1</v>
      </c>
      <c r="I5926" t="s">
        <v>289</v>
      </c>
      <c r="J5926" t="s">
        <v>559</v>
      </c>
      <c r="L5926" t="s">
        <v>206</v>
      </c>
    </row>
    <row r="5927" spans="1:12">
      <c r="A5927">
        <v>8.9885429999999999</v>
      </c>
      <c r="E5927">
        <v>1</v>
      </c>
      <c r="I5927" t="s">
        <v>289</v>
      </c>
      <c r="J5927" t="s">
        <v>560</v>
      </c>
      <c r="L5927" t="s">
        <v>206</v>
      </c>
    </row>
    <row r="5928" spans="1:12">
      <c r="A5928">
        <v>23.079529999999998</v>
      </c>
      <c r="E5928">
        <v>1</v>
      </c>
      <c r="I5928" t="s">
        <v>289</v>
      </c>
      <c r="J5928" t="s">
        <v>562</v>
      </c>
      <c r="L5928" t="s">
        <v>206</v>
      </c>
    </row>
    <row r="5929" spans="1:12">
      <c r="A5929">
        <v>22.114730000000002</v>
      </c>
      <c r="E5929">
        <v>1</v>
      </c>
      <c r="I5929" t="s">
        <v>289</v>
      </c>
      <c r="J5929" t="s">
        <v>563</v>
      </c>
      <c r="L5929" t="s">
        <v>206</v>
      </c>
    </row>
    <row r="5930" spans="1:12">
      <c r="A5930">
        <v>21.61591</v>
      </c>
      <c r="E5930">
        <v>1</v>
      </c>
      <c r="I5930" t="s">
        <v>289</v>
      </c>
      <c r="J5930" t="s">
        <v>564</v>
      </c>
      <c r="L5930" t="s">
        <v>206</v>
      </c>
    </row>
    <row r="5931" spans="1:12">
      <c r="A5931">
        <v>2.7500040000000001</v>
      </c>
      <c r="E5931">
        <v>1</v>
      </c>
      <c r="I5931" t="s">
        <v>289</v>
      </c>
      <c r="J5931" t="s">
        <v>565</v>
      </c>
      <c r="L5931" t="s">
        <v>206</v>
      </c>
    </row>
    <row r="5932" spans="1:12">
      <c r="A5932">
        <v>7.3118939999999997</v>
      </c>
      <c r="E5932">
        <v>1</v>
      </c>
      <c r="I5932" t="s">
        <v>289</v>
      </c>
      <c r="J5932" t="s">
        <v>561</v>
      </c>
      <c r="L5932" t="s">
        <v>206</v>
      </c>
    </row>
    <row r="5933" spans="1:12">
      <c r="A5933">
        <v>17.125620000000001</v>
      </c>
      <c r="E5933">
        <v>1</v>
      </c>
      <c r="I5933" t="s">
        <v>289</v>
      </c>
      <c r="J5933" t="s">
        <v>566</v>
      </c>
      <c r="L5933" t="s">
        <v>206</v>
      </c>
    </row>
    <row r="5934" spans="1:12">
      <c r="A5934">
        <v>15.40874</v>
      </c>
      <c r="E5934">
        <v>1</v>
      </c>
      <c r="I5934" t="s">
        <v>289</v>
      </c>
      <c r="J5934" t="s">
        <v>567</v>
      </c>
      <c r="L5934" t="s">
        <v>206</v>
      </c>
    </row>
    <row r="5935" spans="1:12">
      <c r="A5935">
        <v>30.267990000000001</v>
      </c>
      <c r="E5935">
        <v>1</v>
      </c>
      <c r="I5935" t="s">
        <v>289</v>
      </c>
      <c r="J5935" t="s">
        <v>568</v>
      </c>
      <c r="L5935" t="s">
        <v>206</v>
      </c>
    </row>
    <row r="5936" spans="1:12">
      <c r="A5936">
        <v>9.7458069999999992</v>
      </c>
      <c r="E5936">
        <v>1</v>
      </c>
      <c r="I5936" t="s">
        <v>289</v>
      </c>
      <c r="J5936" t="s">
        <v>569</v>
      </c>
      <c r="L5936" t="s">
        <v>206</v>
      </c>
    </row>
    <row r="5937" spans="1:12">
      <c r="A5937">
        <v>23.638020000000001</v>
      </c>
      <c r="E5937">
        <v>1</v>
      </c>
      <c r="I5937" t="s">
        <v>289</v>
      </c>
      <c r="J5937" t="s">
        <v>570</v>
      </c>
      <c r="L5937" t="s">
        <v>206</v>
      </c>
    </row>
    <row r="5938" spans="1:12">
      <c r="A5938">
        <v>8.0012650000000001</v>
      </c>
      <c r="E5938">
        <v>1</v>
      </c>
      <c r="I5938" t="s">
        <v>289</v>
      </c>
      <c r="J5938" t="s">
        <v>571</v>
      </c>
      <c r="L5938" t="s">
        <v>206</v>
      </c>
    </row>
    <row r="5939" spans="1:12">
      <c r="A5939">
        <v>18.807279999999999</v>
      </c>
      <c r="E5939">
        <v>1</v>
      </c>
      <c r="I5939" t="s">
        <v>289</v>
      </c>
      <c r="J5939" t="s">
        <v>132</v>
      </c>
      <c r="L5939" t="s">
        <v>206</v>
      </c>
    </row>
    <row r="5940" spans="1:12">
      <c r="A5940">
        <v>8.8657149999999998</v>
      </c>
      <c r="E5940">
        <v>1</v>
      </c>
      <c r="I5940" t="s">
        <v>289</v>
      </c>
      <c r="J5940" t="s">
        <v>131</v>
      </c>
      <c r="L5940" t="s">
        <v>206</v>
      </c>
    </row>
    <row r="5941" spans="1:12">
      <c r="A5941">
        <v>12.546010000000001</v>
      </c>
      <c r="E5941">
        <v>1</v>
      </c>
      <c r="I5941" t="s">
        <v>289</v>
      </c>
      <c r="J5941" t="s">
        <v>145</v>
      </c>
      <c r="L5941" t="s">
        <v>206</v>
      </c>
    </row>
    <row r="5942" spans="1:12">
      <c r="A5942">
        <v>20.45664</v>
      </c>
      <c r="E5942">
        <v>1</v>
      </c>
      <c r="I5942" t="s">
        <v>289</v>
      </c>
      <c r="J5942" t="s">
        <v>143</v>
      </c>
      <c r="L5942" t="s">
        <v>206</v>
      </c>
    </row>
    <row r="5943" spans="1:12">
      <c r="A5943">
        <v>16.91854</v>
      </c>
      <c r="E5943">
        <v>1</v>
      </c>
      <c r="I5943" t="s">
        <v>289</v>
      </c>
      <c r="J5943" t="s">
        <v>144</v>
      </c>
      <c r="L5943" t="s">
        <v>206</v>
      </c>
    </row>
    <row r="5944" spans="1:12">
      <c r="A5944">
        <v>6.464823</v>
      </c>
      <c r="E5944">
        <v>1</v>
      </c>
      <c r="I5944" t="s">
        <v>290</v>
      </c>
      <c r="J5944" t="s">
        <v>122</v>
      </c>
      <c r="L5944" t="s">
        <v>206</v>
      </c>
    </row>
    <row r="5945" spans="1:12">
      <c r="A5945">
        <v>27.903600000000001</v>
      </c>
      <c r="E5945">
        <v>1</v>
      </c>
      <c r="I5945" t="s">
        <v>290</v>
      </c>
      <c r="J5945" t="s">
        <v>123</v>
      </c>
      <c r="L5945" t="s">
        <v>206</v>
      </c>
    </row>
    <row r="5946" spans="1:12">
      <c r="A5946">
        <v>27.791450000000001</v>
      </c>
      <c r="E5946">
        <v>1</v>
      </c>
      <c r="I5946" t="s">
        <v>290</v>
      </c>
      <c r="J5946" t="s">
        <v>124</v>
      </c>
      <c r="L5946" t="s">
        <v>206</v>
      </c>
    </row>
    <row r="5947" spans="1:12">
      <c r="A5947">
        <v>30.685400000000001</v>
      </c>
      <c r="E5947">
        <v>1</v>
      </c>
      <c r="I5947" t="s">
        <v>290</v>
      </c>
      <c r="J5947" t="s">
        <v>125</v>
      </c>
      <c r="L5947" t="s">
        <v>206</v>
      </c>
    </row>
    <row r="5948" spans="1:12">
      <c r="A5948">
        <v>24.463460000000001</v>
      </c>
      <c r="E5948">
        <v>1</v>
      </c>
      <c r="I5948" t="s">
        <v>290</v>
      </c>
      <c r="J5948" t="s">
        <v>126</v>
      </c>
      <c r="L5948" t="s">
        <v>206</v>
      </c>
    </row>
    <row r="5949" spans="1:12">
      <c r="A5949">
        <v>16.5913</v>
      </c>
      <c r="E5949">
        <v>1</v>
      </c>
      <c r="I5949" t="s">
        <v>290</v>
      </c>
      <c r="J5949" t="s">
        <v>127</v>
      </c>
      <c r="L5949" t="s">
        <v>206</v>
      </c>
    </row>
    <row r="5950" spans="1:12">
      <c r="A5950">
        <v>13.897220000000001</v>
      </c>
      <c r="E5950">
        <v>1</v>
      </c>
      <c r="I5950" t="s">
        <v>290</v>
      </c>
      <c r="J5950" t="s">
        <v>128</v>
      </c>
      <c r="L5950" t="s">
        <v>206</v>
      </c>
    </row>
    <row r="5951" spans="1:12">
      <c r="A5951">
        <v>21.365590000000001</v>
      </c>
      <c r="E5951">
        <v>1</v>
      </c>
      <c r="I5951" t="s">
        <v>290</v>
      </c>
      <c r="J5951" t="s">
        <v>554</v>
      </c>
      <c r="L5951" t="s">
        <v>206</v>
      </c>
    </row>
    <row r="5952" spans="1:12">
      <c r="A5952">
        <v>23.22917</v>
      </c>
      <c r="E5952">
        <v>1</v>
      </c>
      <c r="I5952" t="s">
        <v>290</v>
      </c>
      <c r="J5952" t="s">
        <v>555</v>
      </c>
      <c r="L5952" t="s">
        <v>206</v>
      </c>
    </row>
    <row r="5953" spans="1:12">
      <c r="A5953">
        <v>16.95684</v>
      </c>
      <c r="E5953">
        <v>1</v>
      </c>
      <c r="I5953" t="s">
        <v>290</v>
      </c>
      <c r="J5953" t="s">
        <v>556</v>
      </c>
      <c r="L5953" t="s">
        <v>206</v>
      </c>
    </row>
    <row r="5954" spans="1:12">
      <c r="A5954">
        <v>20.199660000000002</v>
      </c>
      <c r="E5954">
        <v>1</v>
      </c>
      <c r="I5954" t="s">
        <v>290</v>
      </c>
      <c r="J5954" t="s">
        <v>557</v>
      </c>
      <c r="L5954" t="s">
        <v>206</v>
      </c>
    </row>
    <row r="5955" spans="1:12">
      <c r="A5955">
        <v>11.13152</v>
      </c>
      <c r="E5955">
        <v>1</v>
      </c>
      <c r="I5955" t="s">
        <v>290</v>
      </c>
      <c r="J5955" t="s">
        <v>558</v>
      </c>
      <c r="L5955" t="s">
        <v>206</v>
      </c>
    </row>
    <row r="5956" spans="1:12">
      <c r="A5956">
        <v>25.752610000000001</v>
      </c>
      <c r="E5956">
        <v>1</v>
      </c>
      <c r="I5956" t="s">
        <v>290</v>
      </c>
      <c r="J5956" t="s">
        <v>129</v>
      </c>
      <c r="L5956" t="s">
        <v>206</v>
      </c>
    </row>
    <row r="5957" spans="1:12">
      <c r="A5957">
        <v>10.211130000000001</v>
      </c>
      <c r="E5957">
        <v>1</v>
      </c>
      <c r="I5957" t="s">
        <v>290</v>
      </c>
      <c r="J5957" t="s">
        <v>130</v>
      </c>
      <c r="L5957" t="s">
        <v>206</v>
      </c>
    </row>
    <row r="5958" spans="1:12">
      <c r="A5958">
        <v>20.852070000000001</v>
      </c>
      <c r="E5958">
        <v>1</v>
      </c>
      <c r="I5958" t="s">
        <v>290</v>
      </c>
      <c r="J5958" t="s">
        <v>482</v>
      </c>
      <c r="L5958" t="s">
        <v>206</v>
      </c>
    </row>
    <row r="5959" spans="1:12">
      <c r="A5959">
        <v>12.880599999999999</v>
      </c>
      <c r="E5959">
        <v>1</v>
      </c>
      <c r="I5959" t="s">
        <v>290</v>
      </c>
      <c r="J5959" t="s">
        <v>349</v>
      </c>
      <c r="L5959" t="s">
        <v>206</v>
      </c>
    </row>
    <row r="5960" spans="1:12">
      <c r="A5960">
        <v>28.311260000000001</v>
      </c>
      <c r="E5960">
        <v>1</v>
      </c>
      <c r="I5960" t="s">
        <v>290</v>
      </c>
      <c r="J5960" t="s">
        <v>350</v>
      </c>
      <c r="L5960" t="s">
        <v>206</v>
      </c>
    </row>
    <row r="5961" spans="1:12">
      <c r="A5961">
        <v>25.283149999999999</v>
      </c>
      <c r="E5961">
        <v>1</v>
      </c>
      <c r="I5961" t="s">
        <v>290</v>
      </c>
      <c r="J5961" t="s">
        <v>351</v>
      </c>
      <c r="L5961" t="s">
        <v>206</v>
      </c>
    </row>
    <row r="5962" spans="1:12">
      <c r="A5962">
        <v>21.043320000000001</v>
      </c>
      <c r="E5962">
        <v>1</v>
      </c>
      <c r="I5962" t="s">
        <v>290</v>
      </c>
      <c r="J5962" t="s">
        <v>559</v>
      </c>
      <c r="L5962" t="s">
        <v>206</v>
      </c>
    </row>
    <row r="5963" spans="1:12">
      <c r="A5963">
        <v>8.8322280000000006</v>
      </c>
      <c r="E5963">
        <v>1</v>
      </c>
      <c r="I5963" t="s">
        <v>290</v>
      </c>
      <c r="J5963" t="s">
        <v>560</v>
      </c>
      <c r="L5963" t="s">
        <v>206</v>
      </c>
    </row>
    <row r="5964" spans="1:12">
      <c r="A5964">
        <v>23.6053</v>
      </c>
      <c r="E5964">
        <v>1</v>
      </c>
      <c r="I5964" t="s">
        <v>290</v>
      </c>
      <c r="J5964" t="s">
        <v>562</v>
      </c>
      <c r="L5964" t="s">
        <v>206</v>
      </c>
    </row>
    <row r="5965" spans="1:12">
      <c r="A5965">
        <v>26.524460000000001</v>
      </c>
      <c r="E5965">
        <v>1</v>
      </c>
      <c r="I5965" t="s">
        <v>290</v>
      </c>
      <c r="J5965" t="s">
        <v>563</v>
      </c>
      <c r="L5965" t="s">
        <v>206</v>
      </c>
    </row>
    <row r="5966" spans="1:12">
      <c r="A5966">
        <v>31.295449999999999</v>
      </c>
      <c r="E5966">
        <v>1</v>
      </c>
      <c r="I5966" t="s">
        <v>290</v>
      </c>
      <c r="J5966" t="s">
        <v>564</v>
      </c>
      <c r="L5966" t="s">
        <v>206</v>
      </c>
    </row>
    <row r="5967" spans="1:12">
      <c r="A5967">
        <v>10.15863</v>
      </c>
      <c r="E5967">
        <v>1</v>
      </c>
      <c r="I5967" t="s">
        <v>290</v>
      </c>
      <c r="J5967" t="s">
        <v>565</v>
      </c>
      <c r="L5967" t="s">
        <v>206</v>
      </c>
    </row>
    <row r="5968" spans="1:12">
      <c r="A5968">
        <v>21.68929</v>
      </c>
      <c r="E5968">
        <v>1</v>
      </c>
      <c r="I5968" t="s">
        <v>290</v>
      </c>
      <c r="J5968" t="s">
        <v>561</v>
      </c>
      <c r="L5968" t="s">
        <v>206</v>
      </c>
    </row>
    <row r="5969" spans="1:12">
      <c r="A5969">
        <v>21.0715</v>
      </c>
      <c r="E5969">
        <v>1</v>
      </c>
      <c r="I5969" t="s">
        <v>290</v>
      </c>
      <c r="J5969" t="s">
        <v>566</v>
      </c>
      <c r="L5969" t="s">
        <v>206</v>
      </c>
    </row>
    <row r="5970" spans="1:12">
      <c r="A5970">
        <v>16.280159999999999</v>
      </c>
      <c r="E5970">
        <v>1</v>
      </c>
      <c r="I5970" t="s">
        <v>290</v>
      </c>
      <c r="J5970" t="s">
        <v>567</v>
      </c>
      <c r="L5970" t="s">
        <v>206</v>
      </c>
    </row>
    <row r="5971" spans="1:12">
      <c r="A5971">
        <v>28.806339999999999</v>
      </c>
      <c r="E5971">
        <v>1</v>
      </c>
      <c r="I5971" t="s">
        <v>290</v>
      </c>
      <c r="J5971" t="s">
        <v>568</v>
      </c>
      <c r="L5971" t="s">
        <v>206</v>
      </c>
    </row>
    <row r="5972" spans="1:12">
      <c r="A5972">
        <v>19.477530000000002</v>
      </c>
      <c r="E5972">
        <v>1</v>
      </c>
      <c r="I5972" t="s">
        <v>290</v>
      </c>
      <c r="J5972" t="s">
        <v>569</v>
      </c>
      <c r="L5972" t="s">
        <v>206</v>
      </c>
    </row>
    <row r="5973" spans="1:12">
      <c r="A5973">
        <v>15.807370000000001</v>
      </c>
      <c r="E5973">
        <v>1</v>
      </c>
      <c r="I5973" t="s">
        <v>290</v>
      </c>
      <c r="J5973" t="s">
        <v>570</v>
      </c>
      <c r="L5973" t="s">
        <v>206</v>
      </c>
    </row>
    <row r="5974" spans="1:12">
      <c r="A5974">
        <v>7.3425729999999998</v>
      </c>
      <c r="E5974">
        <v>1</v>
      </c>
      <c r="I5974" t="s">
        <v>290</v>
      </c>
      <c r="J5974" t="s">
        <v>571</v>
      </c>
      <c r="L5974" t="s">
        <v>206</v>
      </c>
    </row>
    <row r="5975" spans="1:12">
      <c r="A5975">
        <v>21.522359999999999</v>
      </c>
      <c r="E5975">
        <v>1</v>
      </c>
      <c r="I5975" t="s">
        <v>290</v>
      </c>
      <c r="J5975" t="s">
        <v>132</v>
      </c>
      <c r="L5975" t="s">
        <v>206</v>
      </c>
    </row>
    <row r="5976" spans="1:12">
      <c r="A5976">
        <v>18.726120000000002</v>
      </c>
      <c r="E5976">
        <v>1</v>
      </c>
      <c r="I5976" t="s">
        <v>290</v>
      </c>
      <c r="J5976" t="s">
        <v>131</v>
      </c>
      <c r="L5976" t="s">
        <v>206</v>
      </c>
    </row>
    <row r="5977" spans="1:12">
      <c r="A5977">
        <v>21.592110000000002</v>
      </c>
      <c r="E5977">
        <v>1</v>
      </c>
      <c r="I5977" t="s">
        <v>290</v>
      </c>
      <c r="J5977" t="s">
        <v>145</v>
      </c>
      <c r="L5977" t="s">
        <v>206</v>
      </c>
    </row>
    <row r="5978" spans="1:12">
      <c r="A5978">
        <v>19.568149999999999</v>
      </c>
      <c r="E5978">
        <v>1</v>
      </c>
      <c r="I5978" t="s">
        <v>290</v>
      </c>
      <c r="J5978" t="s">
        <v>143</v>
      </c>
      <c r="L5978" t="s">
        <v>206</v>
      </c>
    </row>
    <row r="5979" spans="1:12">
      <c r="A5979">
        <v>21.549250000000001</v>
      </c>
      <c r="E5979">
        <v>1</v>
      </c>
      <c r="I5979" t="s">
        <v>290</v>
      </c>
      <c r="J5979" t="s">
        <v>144</v>
      </c>
      <c r="L5979" t="s">
        <v>206</v>
      </c>
    </row>
    <row r="5980" spans="1:12">
      <c r="A5980">
        <v>12.36412</v>
      </c>
      <c r="E5980">
        <v>1</v>
      </c>
      <c r="I5980" t="s">
        <v>291</v>
      </c>
      <c r="J5980" t="s">
        <v>122</v>
      </c>
      <c r="L5980" t="s">
        <v>206</v>
      </c>
    </row>
    <row r="5981" spans="1:12">
      <c r="A5981">
        <v>32.788440000000001</v>
      </c>
      <c r="E5981">
        <v>1</v>
      </c>
      <c r="I5981" t="s">
        <v>291</v>
      </c>
      <c r="J5981" t="s">
        <v>123</v>
      </c>
      <c r="L5981" t="s">
        <v>206</v>
      </c>
    </row>
    <row r="5982" spans="1:12">
      <c r="A5982">
        <v>29.654579999999999</v>
      </c>
      <c r="E5982">
        <v>1</v>
      </c>
      <c r="I5982" t="s">
        <v>291</v>
      </c>
      <c r="J5982" t="s">
        <v>124</v>
      </c>
      <c r="L5982" t="s">
        <v>206</v>
      </c>
    </row>
    <row r="5983" spans="1:12">
      <c r="A5983">
        <v>31.957850000000001</v>
      </c>
      <c r="E5983">
        <v>1</v>
      </c>
      <c r="I5983" t="s">
        <v>291</v>
      </c>
      <c r="J5983" t="s">
        <v>125</v>
      </c>
      <c r="L5983" t="s">
        <v>206</v>
      </c>
    </row>
    <row r="5984" spans="1:12">
      <c r="A5984">
        <v>25.483039999999999</v>
      </c>
      <c r="E5984">
        <v>1</v>
      </c>
      <c r="I5984" t="s">
        <v>291</v>
      </c>
      <c r="J5984" t="s">
        <v>126</v>
      </c>
      <c r="L5984" t="s">
        <v>206</v>
      </c>
    </row>
    <row r="5985" spans="1:12">
      <c r="A5985">
        <v>17.386420000000001</v>
      </c>
      <c r="E5985">
        <v>1</v>
      </c>
      <c r="I5985" t="s">
        <v>291</v>
      </c>
      <c r="J5985" t="s">
        <v>127</v>
      </c>
      <c r="L5985" t="s">
        <v>206</v>
      </c>
    </row>
    <row r="5986" spans="1:12">
      <c r="A5986">
        <v>13.340680000000001</v>
      </c>
      <c r="E5986">
        <v>1</v>
      </c>
      <c r="I5986" t="s">
        <v>291</v>
      </c>
      <c r="J5986" t="s">
        <v>128</v>
      </c>
      <c r="L5986" t="s">
        <v>206</v>
      </c>
    </row>
    <row r="5987" spans="1:12">
      <c r="A5987">
        <v>23.742180000000001</v>
      </c>
      <c r="E5987">
        <v>1</v>
      </c>
      <c r="I5987" t="s">
        <v>291</v>
      </c>
      <c r="J5987" t="s">
        <v>554</v>
      </c>
      <c r="L5987" t="s">
        <v>206</v>
      </c>
    </row>
    <row r="5988" spans="1:12">
      <c r="A5988">
        <v>30.749690000000001</v>
      </c>
      <c r="E5988">
        <v>1</v>
      </c>
      <c r="I5988" t="s">
        <v>291</v>
      </c>
      <c r="J5988" t="s">
        <v>555</v>
      </c>
      <c r="L5988" t="s">
        <v>206</v>
      </c>
    </row>
    <row r="5989" spans="1:12">
      <c r="A5989">
        <v>34.33858</v>
      </c>
      <c r="E5989">
        <v>1</v>
      </c>
      <c r="I5989" t="s">
        <v>291</v>
      </c>
      <c r="J5989" t="s">
        <v>556</v>
      </c>
      <c r="L5989" t="s">
        <v>206</v>
      </c>
    </row>
    <row r="5990" spans="1:12">
      <c r="A5990">
        <v>31.206150000000001</v>
      </c>
      <c r="E5990">
        <v>1</v>
      </c>
      <c r="I5990" t="s">
        <v>291</v>
      </c>
      <c r="J5990" t="s">
        <v>557</v>
      </c>
      <c r="L5990" t="s">
        <v>206</v>
      </c>
    </row>
    <row r="5991" spans="1:12">
      <c r="A5991">
        <v>21.139340000000001</v>
      </c>
      <c r="E5991">
        <v>1</v>
      </c>
      <c r="I5991" t="s">
        <v>291</v>
      </c>
      <c r="J5991" t="s">
        <v>558</v>
      </c>
      <c r="L5991" t="s">
        <v>206</v>
      </c>
    </row>
    <row r="5992" spans="1:12">
      <c r="A5992">
        <v>25.752610000000001</v>
      </c>
      <c r="E5992">
        <v>1</v>
      </c>
      <c r="I5992" t="s">
        <v>291</v>
      </c>
      <c r="J5992" t="s">
        <v>482</v>
      </c>
      <c r="L5992" t="s">
        <v>206</v>
      </c>
    </row>
    <row r="5993" spans="1:12">
      <c r="A5993">
        <v>21.978560000000002</v>
      </c>
      <c r="E5993">
        <v>1</v>
      </c>
      <c r="I5993" t="s">
        <v>291</v>
      </c>
      <c r="J5993" t="s">
        <v>349</v>
      </c>
      <c r="L5993" t="s">
        <v>206</v>
      </c>
    </row>
    <row r="5994" spans="1:12">
      <c r="A5994">
        <v>29.098659999999999</v>
      </c>
      <c r="E5994">
        <v>1</v>
      </c>
      <c r="I5994" t="s">
        <v>291</v>
      </c>
      <c r="J5994" t="s">
        <v>350</v>
      </c>
      <c r="L5994" t="s">
        <v>206</v>
      </c>
    </row>
    <row r="5995" spans="1:12">
      <c r="A5995">
        <v>25.81521</v>
      </c>
      <c r="E5995">
        <v>1</v>
      </c>
      <c r="I5995" t="s">
        <v>291</v>
      </c>
      <c r="J5995" t="s">
        <v>351</v>
      </c>
      <c r="L5995" t="s">
        <v>206</v>
      </c>
    </row>
    <row r="5996" spans="1:12">
      <c r="A5996">
        <v>23.44049</v>
      </c>
      <c r="E5996">
        <v>1</v>
      </c>
      <c r="I5996" t="s">
        <v>291</v>
      </c>
      <c r="J5996" t="s">
        <v>559</v>
      </c>
      <c r="L5996" t="s">
        <v>206</v>
      </c>
    </row>
    <row r="5997" spans="1:12">
      <c r="A5997">
        <v>11.110760000000001</v>
      </c>
      <c r="E5997">
        <v>1</v>
      </c>
      <c r="I5997" t="s">
        <v>291</v>
      </c>
      <c r="J5997" t="s">
        <v>560</v>
      </c>
      <c r="L5997" t="s">
        <v>206</v>
      </c>
    </row>
    <row r="5998" spans="1:12">
      <c r="A5998">
        <v>28.632110000000001</v>
      </c>
      <c r="E5998">
        <v>1</v>
      </c>
      <c r="I5998" t="s">
        <v>291</v>
      </c>
      <c r="J5998" t="s">
        <v>562</v>
      </c>
      <c r="L5998" t="s">
        <v>206</v>
      </c>
    </row>
    <row r="5999" spans="1:12">
      <c r="A5999">
        <v>32.493519999999997</v>
      </c>
      <c r="E5999">
        <v>1</v>
      </c>
      <c r="I5999" t="s">
        <v>291</v>
      </c>
      <c r="J5999" t="s">
        <v>563</v>
      </c>
      <c r="L5999" t="s">
        <v>206</v>
      </c>
    </row>
    <row r="6000" spans="1:12">
      <c r="A6000">
        <v>44.575420000000001</v>
      </c>
      <c r="E6000">
        <v>1</v>
      </c>
      <c r="I6000" t="s">
        <v>291</v>
      </c>
      <c r="J6000" t="s">
        <v>564</v>
      </c>
      <c r="L6000" t="s">
        <v>206</v>
      </c>
    </row>
    <row r="6001" spans="1:12">
      <c r="A6001">
        <v>11.75029</v>
      </c>
      <c r="E6001">
        <v>1</v>
      </c>
      <c r="I6001" t="s">
        <v>291</v>
      </c>
      <c r="J6001" t="s">
        <v>565</v>
      </c>
      <c r="L6001" t="s">
        <v>206</v>
      </c>
    </row>
    <row r="6002" spans="1:12">
      <c r="A6002">
        <v>33.904139999999998</v>
      </c>
      <c r="E6002">
        <v>1</v>
      </c>
      <c r="I6002" t="s">
        <v>291</v>
      </c>
      <c r="J6002" t="s">
        <v>561</v>
      </c>
      <c r="L6002" t="s">
        <v>206</v>
      </c>
    </row>
    <row r="6003" spans="1:12">
      <c r="A6003">
        <v>26.620609999999999</v>
      </c>
      <c r="E6003">
        <v>1</v>
      </c>
      <c r="I6003" t="s">
        <v>291</v>
      </c>
      <c r="J6003" t="s">
        <v>566</v>
      </c>
      <c r="L6003" t="s">
        <v>206</v>
      </c>
    </row>
    <row r="6004" spans="1:12">
      <c r="A6004">
        <v>20.040320000000001</v>
      </c>
      <c r="E6004">
        <v>1</v>
      </c>
      <c r="I6004" t="s">
        <v>291</v>
      </c>
      <c r="J6004" t="s">
        <v>567</v>
      </c>
      <c r="L6004" t="s">
        <v>206</v>
      </c>
    </row>
    <row r="6005" spans="1:12">
      <c r="A6005">
        <v>33.118020000000001</v>
      </c>
      <c r="E6005">
        <v>1</v>
      </c>
      <c r="I6005" t="s">
        <v>291</v>
      </c>
      <c r="J6005" t="s">
        <v>568</v>
      </c>
      <c r="L6005" t="s">
        <v>206</v>
      </c>
    </row>
    <row r="6006" spans="1:12">
      <c r="A6006">
        <v>21.46434</v>
      </c>
      <c r="E6006">
        <v>1</v>
      </c>
      <c r="I6006" t="s">
        <v>291</v>
      </c>
      <c r="J6006" t="s">
        <v>569</v>
      </c>
      <c r="L6006" t="s">
        <v>206</v>
      </c>
    </row>
    <row r="6007" spans="1:12">
      <c r="A6007">
        <v>17.11983</v>
      </c>
      <c r="E6007">
        <v>1</v>
      </c>
      <c r="I6007" t="s">
        <v>291</v>
      </c>
      <c r="J6007" t="s">
        <v>570</v>
      </c>
      <c r="L6007" t="s">
        <v>206</v>
      </c>
    </row>
    <row r="6008" spans="1:12">
      <c r="A6008">
        <v>6.7797039999999997</v>
      </c>
      <c r="E6008">
        <v>1</v>
      </c>
      <c r="I6008" t="s">
        <v>291</v>
      </c>
      <c r="J6008" t="s">
        <v>571</v>
      </c>
      <c r="L6008" t="s">
        <v>206</v>
      </c>
    </row>
    <row r="6009" spans="1:12">
      <c r="A6009">
        <v>25.325669999999999</v>
      </c>
      <c r="E6009">
        <v>1</v>
      </c>
      <c r="I6009" t="s">
        <v>291</v>
      </c>
      <c r="J6009" t="s">
        <v>132</v>
      </c>
      <c r="L6009" t="s">
        <v>206</v>
      </c>
    </row>
    <row r="6010" spans="1:12">
      <c r="A6010">
        <v>27.734490000000001</v>
      </c>
      <c r="E6010">
        <v>1</v>
      </c>
      <c r="I6010" t="s">
        <v>291</v>
      </c>
      <c r="J6010" t="s">
        <v>131</v>
      </c>
      <c r="L6010" t="s">
        <v>206</v>
      </c>
    </row>
    <row r="6011" spans="1:12">
      <c r="A6011">
        <v>30.309709999999999</v>
      </c>
      <c r="E6011">
        <v>1</v>
      </c>
      <c r="I6011" t="s">
        <v>291</v>
      </c>
      <c r="J6011" t="s">
        <v>145</v>
      </c>
      <c r="L6011" t="s">
        <v>206</v>
      </c>
    </row>
    <row r="6012" spans="1:12">
      <c r="A6012">
        <v>23.50386</v>
      </c>
      <c r="E6012">
        <v>1</v>
      </c>
      <c r="I6012" t="s">
        <v>291</v>
      </c>
      <c r="J6012" t="s">
        <v>143</v>
      </c>
      <c r="L6012" t="s">
        <v>206</v>
      </c>
    </row>
    <row r="6013" spans="1:12">
      <c r="A6013">
        <v>24.47308</v>
      </c>
      <c r="E6013">
        <v>1</v>
      </c>
      <c r="I6013" t="s">
        <v>291</v>
      </c>
      <c r="J6013" t="s">
        <v>144</v>
      </c>
      <c r="L6013" t="s">
        <v>206</v>
      </c>
    </row>
    <row r="6014" spans="1:12">
      <c r="A6014">
        <v>32.154820000000001</v>
      </c>
      <c r="E6014">
        <v>1</v>
      </c>
      <c r="I6014" t="s">
        <v>292</v>
      </c>
      <c r="J6014" t="s">
        <v>122</v>
      </c>
      <c r="L6014" t="s">
        <v>206</v>
      </c>
    </row>
    <row r="6015" spans="1:12">
      <c r="A6015">
        <v>25.828600000000002</v>
      </c>
      <c r="E6015">
        <v>1</v>
      </c>
      <c r="I6015" t="s">
        <v>292</v>
      </c>
      <c r="J6015" t="s">
        <v>123</v>
      </c>
      <c r="L6015" t="s">
        <v>206</v>
      </c>
    </row>
    <row r="6016" spans="1:12">
      <c r="A6016">
        <v>27.5185</v>
      </c>
      <c r="E6016">
        <v>1</v>
      </c>
      <c r="I6016" t="s">
        <v>292</v>
      </c>
      <c r="J6016" t="s">
        <v>124</v>
      </c>
      <c r="L6016" t="s">
        <v>206</v>
      </c>
    </row>
    <row r="6017" spans="1:12">
      <c r="A6017">
        <v>28.110779999999998</v>
      </c>
      <c r="E6017">
        <v>1</v>
      </c>
      <c r="I6017" t="s">
        <v>292</v>
      </c>
      <c r="J6017" t="s">
        <v>125</v>
      </c>
      <c r="L6017" t="s">
        <v>206</v>
      </c>
    </row>
    <row r="6018" spans="1:12">
      <c r="A6018">
        <v>27.602630000000001</v>
      </c>
      <c r="E6018">
        <v>1</v>
      </c>
      <c r="I6018" t="s">
        <v>292</v>
      </c>
      <c r="J6018" t="s">
        <v>126</v>
      </c>
      <c r="L6018" t="s">
        <v>206</v>
      </c>
    </row>
    <row r="6019" spans="1:12">
      <c r="A6019">
        <v>25.249649999999999</v>
      </c>
      <c r="E6019">
        <v>1</v>
      </c>
      <c r="I6019" t="s">
        <v>292</v>
      </c>
      <c r="J6019" t="s">
        <v>127</v>
      </c>
      <c r="L6019" t="s">
        <v>206</v>
      </c>
    </row>
    <row r="6020" spans="1:12">
      <c r="A6020">
        <v>23.983129999999999</v>
      </c>
      <c r="E6020">
        <v>1</v>
      </c>
      <c r="I6020" t="s">
        <v>292</v>
      </c>
      <c r="J6020" t="s">
        <v>128</v>
      </c>
      <c r="L6020" t="s">
        <v>206</v>
      </c>
    </row>
    <row r="6021" spans="1:12">
      <c r="A6021">
        <v>28.637830000000001</v>
      </c>
      <c r="E6021">
        <v>1</v>
      </c>
      <c r="I6021" t="s">
        <v>292</v>
      </c>
      <c r="J6021" t="s">
        <v>554</v>
      </c>
      <c r="L6021" t="s">
        <v>206</v>
      </c>
    </row>
    <row r="6022" spans="1:12">
      <c r="A6022">
        <v>25.49408</v>
      </c>
      <c r="E6022">
        <v>1</v>
      </c>
      <c r="I6022" t="s">
        <v>292</v>
      </c>
      <c r="J6022" t="s">
        <v>555</v>
      </c>
      <c r="L6022" t="s">
        <v>206</v>
      </c>
    </row>
    <row r="6023" spans="1:12">
      <c r="A6023">
        <v>24.593630000000001</v>
      </c>
      <c r="E6023">
        <v>1</v>
      </c>
      <c r="I6023" t="s">
        <v>292</v>
      </c>
      <c r="J6023" t="s">
        <v>556</v>
      </c>
      <c r="L6023" t="s">
        <v>206</v>
      </c>
    </row>
    <row r="6024" spans="1:12">
      <c r="A6024">
        <v>12.680059999999999</v>
      </c>
      <c r="E6024">
        <v>1</v>
      </c>
      <c r="I6024" t="s">
        <v>292</v>
      </c>
      <c r="J6024" t="s">
        <v>557</v>
      </c>
      <c r="L6024" t="s">
        <v>206</v>
      </c>
    </row>
    <row r="6025" spans="1:12">
      <c r="A6025">
        <v>17.675249999999998</v>
      </c>
      <c r="E6025">
        <v>1</v>
      </c>
      <c r="I6025" t="s">
        <v>292</v>
      </c>
      <c r="J6025" t="s">
        <v>558</v>
      </c>
      <c r="L6025" t="s">
        <v>206</v>
      </c>
    </row>
    <row r="6026" spans="1:12">
      <c r="A6026">
        <v>26.760660000000001</v>
      </c>
      <c r="E6026">
        <v>1</v>
      </c>
      <c r="I6026" t="s">
        <v>292</v>
      </c>
      <c r="J6026" t="s">
        <v>129</v>
      </c>
      <c r="L6026" t="s">
        <v>206</v>
      </c>
    </row>
    <row r="6027" spans="1:12">
      <c r="A6027">
        <v>31.948239999999998</v>
      </c>
      <c r="E6027">
        <v>1</v>
      </c>
      <c r="I6027" t="s">
        <v>292</v>
      </c>
      <c r="J6027" t="s">
        <v>130</v>
      </c>
      <c r="L6027" t="s">
        <v>206</v>
      </c>
    </row>
    <row r="6028" spans="1:12">
      <c r="A6028">
        <v>27.46341</v>
      </c>
      <c r="E6028">
        <v>1</v>
      </c>
      <c r="I6028" t="s">
        <v>292</v>
      </c>
      <c r="J6028" t="s">
        <v>482</v>
      </c>
      <c r="L6028" t="s">
        <v>206</v>
      </c>
    </row>
    <row r="6029" spans="1:12">
      <c r="A6029">
        <v>25.69539</v>
      </c>
      <c r="E6029">
        <v>1</v>
      </c>
      <c r="I6029" t="s">
        <v>292</v>
      </c>
      <c r="J6029" t="s">
        <v>349</v>
      </c>
      <c r="L6029" t="s">
        <v>206</v>
      </c>
    </row>
    <row r="6030" spans="1:12">
      <c r="A6030">
        <v>24.655629999999999</v>
      </c>
      <c r="E6030">
        <v>1</v>
      </c>
      <c r="I6030" t="s">
        <v>292</v>
      </c>
      <c r="J6030" t="s">
        <v>350</v>
      </c>
      <c r="L6030" t="s">
        <v>206</v>
      </c>
    </row>
    <row r="6031" spans="1:12">
      <c r="A6031">
        <v>30.443269999999998</v>
      </c>
      <c r="E6031">
        <v>1</v>
      </c>
      <c r="I6031" t="s">
        <v>292</v>
      </c>
      <c r="J6031" t="s">
        <v>351</v>
      </c>
      <c r="L6031" t="s">
        <v>206</v>
      </c>
    </row>
    <row r="6032" spans="1:12">
      <c r="A6032">
        <v>28.26285</v>
      </c>
      <c r="E6032">
        <v>1</v>
      </c>
      <c r="I6032" t="s">
        <v>292</v>
      </c>
      <c r="J6032" t="s">
        <v>559</v>
      </c>
      <c r="L6032" t="s">
        <v>206</v>
      </c>
    </row>
    <row r="6033" spans="1:12">
      <c r="A6033">
        <v>14.178129999999999</v>
      </c>
      <c r="E6033">
        <v>1</v>
      </c>
      <c r="I6033" t="s">
        <v>292</v>
      </c>
      <c r="J6033" t="s">
        <v>560</v>
      </c>
      <c r="L6033" t="s">
        <v>206</v>
      </c>
    </row>
    <row r="6034" spans="1:12">
      <c r="A6034">
        <v>11.791320000000001</v>
      </c>
      <c r="E6034">
        <v>1</v>
      </c>
      <c r="I6034" t="s">
        <v>292</v>
      </c>
      <c r="J6034" t="s">
        <v>562</v>
      </c>
      <c r="L6034" t="s">
        <v>206</v>
      </c>
    </row>
    <row r="6035" spans="1:12">
      <c r="A6035">
        <v>27.1922</v>
      </c>
      <c r="E6035">
        <v>1</v>
      </c>
      <c r="I6035" t="s">
        <v>292</v>
      </c>
      <c r="J6035" t="s">
        <v>563</v>
      </c>
      <c r="L6035" t="s">
        <v>206</v>
      </c>
    </row>
    <row r="6036" spans="1:12">
      <c r="A6036">
        <v>26.855969999999999</v>
      </c>
      <c r="E6036">
        <v>1</v>
      </c>
      <c r="I6036" t="s">
        <v>292</v>
      </c>
      <c r="J6036" t="s">
        <v>564</v>
      </c>
      <c r="L6036" t="s">
        <v>206</v>
      </c>
    </row>
    <row r="6037" spans="1:12">
      <c r="A6037">
        <v>40.829909999999998</v>
      </c>
      <c r="E6037">
        <v>1</v>
      </c>
      <c r="I6037" t="s">
        <v>292</v>
      </c>
      <c r="J6037" t="s">
        <v>565</v>
      </c>
      <c r="L6037" t="s">
        <v>206</v>
      </c>
    </row>
    <row r="6038" spans="1:12">
      <c r="A6038">
        <v>18.827570000000001</v>
      </c>
      <c r="E6038">
        <v>1</v>
      </c>
      <c r="I6038" t="s">
        <v>292</v>
      </c>
      <c r="J6038" t="s">
        <v>561</v>
      </c>
      <c r="L6038" t="s">
        <v>206</v>
      </c>
    </row>
    <row r="6039" spans="1:12">
      <c r="A6039">
        <v>33.587240000000001</v>
      </c>
      <c r="E6039">
        <v>1</v>
      </c>
      <c r="I6039" t="s">
        <v>292</v>
      </c>
      <c r="J6039" t="s">
        <v>566</v>
      </c>
      <c r="L6039" t="s">
        <v>206</v>
      </c>
    </row>
    <row r="6040" spans="1:12">
      <c r="A6040">
        <v>41.668349999999997</v>
      </c>
      <c r="E6040">
        <v>1</v>
      </c>
      <c r="I6040" t="s">
        <v>292</v>
      </c>
      <c r="J6040" t="s">
        <v>567</v>
      </c>
      <c r="L6040" t="s">
        <v>206</v>
      </c>
    </row>
    <row r="6041" spans="1:12">
      <c r="A6041">
        <v>15.19524</v>
      </c>
      <c r="E6041">
        <v>1</v>
      </c>
      <c r="I6041" t="s">
        <v>292</v>
      </c>
      <c r="J6041" t="s">
        <v>568</v>
      </c>
      <c r="L6041" t="s">
        <v>206</v>
      </c>
    </row>
    <row r="6042" spans="1:12">
      <c r="A6042">
        <v>18.52582</v>
      </c>
      <c r="E6042">
        <v>1</v>
      </c>
      <c r="I6042" t="s">
        <v>292</v>
      </c>
      <c r="J6042" t="s">
        <v>569</v>
      </c>
      <c r="L6042" t="s">
        <v>206</v>
      </c>
    </row>
    <row r="6043" spans="1:12">
      <c r="A6043">
        <v>43.65014</v>
      </c>
      <c r="E6043">
        <v>1</v>
      </c>
      <c r="I6043" t="s">
        <v>292</v>
      </c>
      <c r="J6043" t="s">
        <v>570</v>
      </c>
      <c r="L6043" t="s">
        <v>206</v>
      </c>
    </row>
    <row r="6044" spans="1:12">
      <c r="A6044">
        <v>22.667760000000001</v>
      </c>
      <c r="E6044">
        <v>1</v>
      </c>
      <c r="I6044" t="s">
        <v>292</v>
      </c>
      <c r="J6044" t="s">
        <v>571</v>
      </c>
      <c r="L6044" t="s">
        <v>206</v>
      </c>
    </row>
    <row r="6045" spans="1:12">
      <c r="A6045">
        <v>28.570209999999999</v>
      </c>
      <c r="E6045">
        <v>1</v>
      </c>
      <c r="I6045" t="s">
        <v>292</v>
      </c>
      <c r="J6045" t="s">
        <v>132</v>
      </c>
      <c r="L6045" t="s">
        <v>206</v>
      </c>
    </row>
    <row r="6046" spans="1:12">
      <c r="A6046">
        <v>22.559550000000002</v>
      </c>
      <c r="E6046">
        <v>1</v>
      </c>
      <c r="I6046" t="s">
        <v>292</v>
      </c>
      <c r="J6046" t="s">
        <v>131</v>
      </c>
      <c r="L6046" t="s">
        <v>206</v>
      </c>
    </row>
    <row r="6047" spans="1:12">
      <c r="A6047">
        <v>21.218869999999999</v>
      </c>
      <c r="E6047">
        <v>1</v>
      </c>
      <c r="I6047" t="s">
        <v>292</v>
      </c>
      <c r="J6047" t="s">
        <v>145</v>
      </c>
      <c r="L6047" t="s">
        <v>206</v>
      </c>
    </row>
    <row r="6048" spans="1:12">
      <c r="A6048">
        <v>33.17389</v>
      </c>
      <c r="E6048">
        <v>1</v>
      </c>
      <c r="I6048" t="s">
        <v>292</v>
      </c>
      <c r="J6048" t="s">
        <v>143</v>
      </c>
      <c r="L6048" t="s">
        <v>206</v>
      </c>
    </row>
    <row r="6049" spans="1:12">
      <c r="A6049">
        <v>26.55396</v>
      </c>
      <c r="E6049">
        <v>1</v>
      </c>
      <c r="I6049" t="s">
        <v>292</v>
      </c>
      <c r="J6049" t="s">
        <v>144</v>
      </c>
      <c r="L6049" t="s">
        <v>206</v>
      </c>
    </row>
    <row r="6050" spans="1:12">
      <c r="A6050">
        <v>29.340420000000002</v>
      </c>
      <c r="E6050">
        <v>1</v>
      </c>
      <c r="I6050" t="s">
        <v>293</v>
      </c>
      <c r="J6050" t="s">
        <v>122</v>
      </c>
      <c r="L6050" t="s">
        <v>206</v>
      </c>
    </row>
    <row r="6051" spans="1:12">
      <c r="A6051">
        <v>23.8154</v>
      </c>
      <c r="E6051">
        <v>1</v>
      </c>
      <c r="I6051" t="s">
        <v>293</v>
      </c>
      <c r="J6051" t="s">
        <v>123</v>
      </c>
      <c r="L6051" t="s">
        <v>206</v>
      </c>
    </row>
    <row r="6052" spans="1:12">
      <c r="A6052">
        <v>26.792549999999999</v>
      </c>
      <c r="E6052">
        <v>1</v>
      </c>
      <c r="I6052" t="s">
        <v>293</v>
      </c>
      <c r="J6052" t="s">
        <v>124</v>
      </c>
      <c r="L6052" t="s">
        <v>206</v>
      </c>
    </row>
    <row r="6053" spans="1:12">
      <c r="A6053">
        <v>28.173100000000002</v>
      </c>
      <c r="E6053">
        <v>1</v>
      </c>
      <c r="I6053" t="s">
        <v>293</v>
      </c>
      <c r="J6053" t="s">
        <v>125</v>
      </c>
      <c r="L6053" t="s">
        <v>206</v>
      </c>
    </row>
    <row r="6054" spans="1:12">
      <c r="A6054">
        <v>28.01304</v>
      </c>
      <c r="E6054">
        <v>1</v>
      </c>
      <c r="I6054" t="s">
        <v>293</v>
      </c>
      <c r="J6054" t="s">
        <v>126</v>
      </c>
      <c r="L6054" t="s">
        <v>206</v>
      </c>
    </row>
    <row r="6055" spans="1:12">
      <c r="A6055">
        <v>25.969560000000001</v>
      </c>
      <c r="E6055">
        <v>1</v>
      </c>
      <c r="I6055" t="s">
        <v>293</v>
      </c>
      <c r="J6055" t="s">
        <v>127</v>
      </c>
      <c r="L6055" t="s">
        <v>206</v>
      </c>
    </row>
    <row r="6056" spans="1:12">
      <c r="A6056">
        <v>26.604369999999999</v>
      </c>
      <c r="E6056">
        <v>1</v>
      </c>
      <c r="I6056" t="s">
        <v>293</v>
      </c>
      <c r="J6056" t="s">
        <v>128</v>
      </c>
      <c r="L6056" t="s">
        <v>206</v>
      </c>
    </row>
    <row r="6057" spans="1:12">
      <c r="A6057">
        <v>28.56804</v>
      </c>
      <c r="E6057">
        <v>1</v>
      </c>
      <c r="I6057" t="s">
        <v>293</v>
      </c>
      <c r="J6057" t="s">
        <v>554</v>
      </c>
      <c r="L6057" t="s">
        <v>206</v>
      </c>
    </row>
    <row r="6058" spans="1:12">
      <c r="A6058">
        <v>23.419450000000001</v>
      </c>
      <c r="E6058">
        <v>1</v>
      </c>
      <c r="I6058" t="s">
        <v>293</v>
      </c>
      <c r="J6058" t="s">
        <v>555</v>
      </c>
      <c r="L6058" t="s">
        <v>206</v>
      </c>
    </row>
    <row r="6059" spans="1:12">
      <c r="A6059">
        <v>19.820599999999999</v>
      </c>
      <c r="E6059">
        <v>1</v>
      </c>
      <c r="I6059" t="s">
        <v>293</v>
      </c>
      <c r="J6059" t="s">
        <v>556</v>
      </c>
      <c r="L6059" t="s">
        <v>206</v>
      </c>
    </row>
    <row r="6060" spans="1:12">
      <c r="A6060">
        <v>9.3810070000000003</v>
      </c>
      <c r="E6060">
        <v>1</v>
      </c>
      <c r="I6060" t="s">
        <v>293</v>
      </c>
      <c r="J6060" t="s">
        <v>557</v>
      </c>
      <c r="L6060" t="s">
        <v>206</v>
      </c>
    </row>
    <row r="6061" spans="1:12">
      <c r="A6061">
        <v>20.57901</v>
      </c>
      <c r="E6061">
        <v>1</v>
      </c>
      <c r="I6061" t="s">
        <v>293</v>
      </c>
      <c r="J6061" t="s">
        <v>558</v>
      </c>
      <c r="L6061" t="s">
        <v>206</v>
      </c>
    </row>
    <row r="6062" spans="1:12">
      <c r="A6062">
        <v>26.760660000000001</v>
      </c>
      <c r="E6062">
        <v>1</v>
      </c>
      <c r="I6062" t="s">
        <v>293</v>
      </c>
      <c r="J6062" t="s">
        <v>482</v>
      </c>
      <c r="L6062" t="s">
        <v>206</v>
      </c>
    </row>
    <row r="6063" spans="1:12">
      <c r="A6063">
        <v>22.823699999999999</v>
      </c>
      <c r="E6063">
        <v>1</v>
      </c>
      <c r="I6063" t="s">
        <v>293</v>
      </c>
      <c r="J6063" t="s">
        <v>349</v>
      </c>
      <c r="L6063" t="s">
        <v>206</v>
      </c>
    </row>
    <row r="6064" spans="1:12">
      <c r="A6064">
        <v>23.84149</v>
      </c>
      <c r="E6064">
        <v>1</v>
      </c>
      <c r="I6064" t="s">
        <v>293</v>
      </c>
      <c r="J6064" t="s">
        <v>350</v>
      </c>
      <c r="L6064" t="s">
        <v>206</v>
      </c>
    </row>
    <row r="6065" spans="1:12">
      <c r="A6065">
        <v>30.825489999999999</v>
      </c>
      <c r="E6065">
        <v>1</v>
      </c>
      <c r="I6065" t="s">
        <v>293</v>
      </c>
      <c r="J6065" t="s">
        <v>351</v>
      </c>
      <c r="L6065" t="s">
        <v>206</v>
      </c>
    </row>
    <row r="6066" spans="1:12">
      <c r="A6066">
        <v>27.545870000000001</v>
      </c>
      <c r="E6066">
        <v>1</v>
      </c>
      <c r="I6066" t="s">
        <v>293</v>
      </c>
      <c r="J6066" t="s">
        <v>559</v>
      </c>
      <c r="L6066" t="s">
        <v>206</v>
      </c>
    </row>
    <row r="6067" spans="1:12">
      <c r="A6067">
        <v>11.499230000000001</v>
      </c>
      <c r="E6067">
        <v>1</v>
      </c>
      <c r="I6067" t="s">
        <v>293</v>
      </c>
      <c r="J6067" t="s">
        <v>560</v>
      </c>
      <c r="L6067" t="s">
        <v>206</v>
      </c>
    </row>
    <row r="6068" spans="1:12">
      <c r="A6068">
        <v>9.2948869999999992</v>
      </c>
      <c r="E6068">
        <v>1</v>
      </c>
      <c r="I6068" t="s">
        <v>293</v>
      </c>
      <c r="J6068" t="s">
        <v>562</v>
      </c>
      <c r="L6068" t="s">
        <v>206</v>
      </c>
    </row>
    <row r="6069" spans="1:12">
      <c r="A6069">
        <v>27.609819999999999</v>
      </c>
      <c r="E6069">
        <v>1</v>
      </c>
      <c r="I6069" t="s">
        <v>293</v>
      </c>
      <c r="J6069" t="s">
        <v>563</v>
      </c>
      <c r="L6069" t="s">
        <v>206</v>
      </c>
    </row>
    <row r="6070" spans="1:12">
      <c r="A6070">
        <v>26.004000000000001</v>
      </c>
      <c r="E6070">
        <v>1</v>
      </c>
      <c r="I6070" t="s">
        <v>293</v>
      </c>
      <c r="J6070" t="s">
        <v>564</v>
      </c>
      <c r="L6070" t="s">
        <v>206</v>
      </c>
    </row>
    <row r="6071" spans="1:12">
      <c r="A6071">
        <v>37.590809999999998</v>
      </c>
      <c r="E6071">
        <v>1</v>
      </c>
      <c r="I6071" t="s">
        <v>293</v>
      </c>
      <c r="J6071" t="s">
        <v>565</v>
      </c>
      <c r="L6071" t="s">
        <v>206</v>
      </c>
    </row>
    <row r="6072" spans="1:12">
      <c r="A6072">
        <v>16.138750000000002</v>
      </c>
      <c r="E6072">
        <v>1</v>
      </c>
      <c r="I6072" t="s">
        <v>293</v>
      </c>
      <c r="J6072" t="s">
        <v>561</v>
      </c>
      <c r="L6072" t="s">
        <v>206</v>
      </c>
    </row>
    <row r="6073" spans="1:12">
      <c r="A6073">
        <v>32.943469999999998</v>
      </c>
      <c r="E6073">
        <v>1</v>
      </c>
      <c r="I6073" t="s">
        <v>293</v>
      </c>
      <c r="J6073" t="s">
        <v>566</v>
      </c>
      <c r="L6073" t="s">
        <v>206</v>
      </c>
    </row>
    <row r="6074" spans="1:12">
      <c r="A6074">
        <v>41.485210000000002</v>
      </c>
      <c r="E6074">
        <v>1</v>
      </c>
      <c r="I6074" t="s">
        <v>293</v>
      </c>
      <c r="J6074" t="s">
        <v>567</v>
      </c>
      <c r="L6074" t="s">
        <v>206</v>
      </c>
    </row>
    <row r="6075" spans="1:12">
      <c r="A6075">
        <v>15.137779999999999</v>
      </c>
      <c r="E6075">
        <v>1</v>
      </c>
      <c r="I6075" t="s">
        <v>293</v>
      </c>
      <c r="J6075" t="s">
        <v>568</v>
      </c>
      <c r="L6075" t="s">
        <v>206</v>
      </c>
    </row>
    <row r="6076" spans="1:12">
      <c r="A6076">
        <v>18.664490000000001</v>
      </c>
      <c r="E6076">
        <v>1</v>
      </c>
      <c r="I6076" t="s">
        <v>293</v>
      </c>
      <c r="J6076" t="s">
        <v>569</v>
      </c>
      <c r="L6076" t="s">
        <v>206</v>
      </c>
    </row>
    <row r="6077" spans="1:12">
      <c r="A6077">
        <v>43.883130000000001</v>
      </c>
      <c r="E6077">
        <v>1</v>
      </c>
      <c r="I6077" t="s">
        <v>293</v>
      </c>
      <c r="J6077" t="s">
        <v>570</v>
      </c>
      <c r="L6077" t="s">
        <v>206</v>
      </c>
    </row>
    <row r="6078" spans="1:12">
      <c r="A6078">
        <v>24.306830000000001</v>
      </c>
      <c r="E6078">
        <v>1</v>
      </c>
      <c r="I6078" t="s">
        <v>293</v>
      </c>
      <c r="J6078" t="s">
        <v>571</v>
      </c>
      <c r="L6078" t="s">
        <v>206</v>
      </c>
    </row>
    <row r="6079" spans="1:12">
      <c r="A6079">
        <v>28.264289999999999</v>
      </c>
      <c r="E6079">
        <v>1</v>
      </c>
      <c r="I6079" t="s">
        <v>293</v>
      </c>
      <c r="J6079" t="s">
        <v>132</v>
      </c>
      <c r="L6079" t="s">
        <v>206</v>
      </c>
    </row>
    <row r="6080" spans="1:12">
      <c r="A6080">
        <v>19.445720000000001</v>
      </c>
      <c r="E6080">
        <v>1</v>
      </c>
      <c r="I6080" t="s">
        <v>293</v>
      </c>
      <c r="J6080" t="s">
        <v>131</v>
      </c>
      <c r="L6080" t="s">
        <v>206</v>
      </c>
    </row>
    <row r="6081" spans="1:12">
      <c r="A6081">
        <v>19.062750000000001</v>
      </c>
      <c r="E6081">
        <v>1</v>
      </c>
      <c r="I6081" t="s">
        <v>293</v>
      </c>
      <c r="J6081" t="s">
        <v>145</v>
      </c>
      <c r="L6081" t="s">
        <v>206</v>
      </c>
    </row>
    <row r="6082" spans="1:12">
      <c r="A6082">
        <v>33.288170000000001</v>
      </c>
      <c r="E6082">
        <v>1</v>
      </c>
      <c r="I6082" t="s">
        <v>293</v>
      </c>
      <c r="J6082" t="s">
        <v>143</v>
      </c>
      <c r="L6082" t="s">
        <v>206</v>
      </c>
    </row>
    <row r="6083" spans="1:12">
      <c r="A6083">
        <v>25.768260000000001</v>
      </c>
      <c r="E6083">
        <v>1</v>
      </c>
      <c r="I6083" t="s">
        <v>293</v>
      </c>
      <c r="J6083" t="s">
        <v>144</v>
      </c>
      <c r="L6083" t="s">
        <v>206</v>
      </c>
    </row>
    <row r="6084" spans="1:12">
      <c r="A6084">
        <v>0.2430264</v>
      </c>
      <c r="E6084">
        <v>1</v>
      </c>
      <c r="I6084" t="s">
        <v>294</v>
      </c>
      <c r="J6084" t="s">
        <v>122</v>
      </c>
      <c r="L6084" t="s">
        <v>206</v>
      </c>
    </row>
    <row r="6085" spans="1:12">
      <c r="A6085">
        <v>0.36177700000000002</v>
      </c>
      <c r="E6085">
        <v>1</v>
      </c>
      <c r="I6085" t="s">
        <v>294</v>
      </c>
      <c r="J6085" t="s">
        <v>123</v>
      </c>
      <c r="L6085" t="s">
        <v>206</v>
      </c>
    </row>
    <row r="6086" spans="1:12">
      <c r="A6086">
        <v>2.14425</v>
      </c>
      <c r="E6086">
        <v>1</v>
      </c>
      <c r="I6086" t="s">
        <v>294</v>
      </c>
      <c r="J6086" t="s">
        <v>124</v>
      </c>
      <c r="L6086" t="s">
        <v>206</v>
      </c>
    </row>
    <row r="6087" spans="1:12">
      <c r="A6087">
        <v>2.3521999999999998</v>
      </c>
      <c r="E6087">
        <v>1</v>
      </c>
      <c r="I6087" t="s">
        <v>294</v>
      </c>
      <c r="J6087" t="s">
        <v>125</v>
      </c>
      <c r="L6087" t="s">
        <v>206</v>
      </c>
    </row>
    <row r="6088" spans="1:12">
      <c r="A6088">
        <v>5.1291330000000004</v>
      </c>
      <c r="E6088">
        <v>1</v>
      </c>
      <c r="I6088" t="s">
        <v>294</v>
      </c>
      <c r="J6088" t="s">
        <v>126</v>
      </c>
      <c r="L6088" t="s">
        <v>206</v>
      </c>
    </row>
    <row r="6089" spans="1:12">
      <c r="A6089">
        <v>15.118880000000001</v>
      </c>
      <c r="E6089">
        <v>1</v>
      </c>
      <c r="I6089" t="s">
        <v>294</v>
      </c>
      <c r="J6089" t="s">
        <v>127</v>
      </c>
      <c r="L6089" t="s">
        <v>206</v>
      </c>
    </row>
    <row r="6090" spans="1:12">
      <c r="A6090">
        <v>17.942170000000001</v>
      </c>
      <c r="E6090">
        <v>1</v>
      </c>
      <c r="I6090" t="s">
        <v>294</v>
      </c>
      <c r="J6090" t="s">
        <v>128</v>
      </c>
      <c r="L6090" t="s">
        <v>206</v>
      </c>
    </row>
    <row r="6091" spans="1:12">
      <c r="A6091">
        <v>3.4680800000000001</v>
      </c>
      <c r="E6091">
        <v>1</v>
      </c>
      <c r="I6091" t="s">
        <v>294</v>
      </c>
      <c r="J6091" t="s">
        <v>554</v>
      </c>
      <c r="L6091" t="s">
        <v>206</v>
      </c>
    </row>
    <row r="6092" spans="1:12">
      <c r="A6092">
        <v>2.7537389999999999</v>
      </c>
      <c r="E6092">
        <v>1</v>
      </c>
      <c r="I6092" t="s">
        <v>294</v>
      </c>
      <c r="J6092" t="s">
        <v>555</v>
      </c>
      <c r="L6092" t="s">
        <v>206</v>
      </c>
    </row>
    <row r="6093" spans="1:12">
      <c r="A6093">
        <v>2.0848049999999998</v>
      </c>
      <c r="E6093">
        <v>1</v>
      </c>
      <c r="I6093" t="s">
        <v>294</v>
      </c>
      <c r="J6093" t="s">
        <v>556</v>
      </c>
      <c r="L6093" t="s">
        <v>206</v>
      </c>
    </row>
    <row r="6094" spans="1:12">
      <c r="A6094">
        <v>1.627732</v>
      </c>
      <c r="E6094">
        <v>1</v>
      </c>
      <c r="I6094" t="s">
        <v>294</v>
      </c>
      <c r="J6094" t="s">
        <v>557</v>
      </c>
      <c r="L6094" t="s">
        <v>206</v>
      </c>
    </row>
    <row r="6095" spans="1:12">
      <c r="A6095">
        <v>0</v>
      </c>
      <c r="E6095">
        <v>1</v>
      </c>
      <c r="I6095" t="s">
        <v>294</v>
      </c>
      <c r="J6095" t="s">
        <v>558</v>
      </c>
      <c r="L6095" t="s">
        <v>206</v>
      </c>
    </row>
    <row r="6096" spans="1:12">
      <c r="A6096">
        <v>3.2920020000000001</v>
      </c>
      <c r="E6096">
        <v>1</v>
      </c>
      <c r="I6096" t="s">
        <v>294</v>
      </c>
      <c r="J6096" t="s">
        <v>129</v>
      </c>
      <c r="L6096" t="s">
        <v>206</v>
      </c>
    </row>
    <row r="6097" spans="1:12">
      <c r="A6097">
        <v>1.4998739999999999</v>
      </c>
      <c r="E6097">
        <v>1</v>
      </c>
      <c r="I6097" t="s">
        <v>294</v>
      </c>
      <c r="J6097" t="s">
        <v>130</v>
      </c>
      <c r="L6097" t="s">
        <v>206</v>
      </c>
    </row>
    <row r="6098" spans="1:12">
      <c r="A6098">
        <v>3.3132450000000002</v>
      </c>
      <c r="E6098">
        <v>1</v>
      </c>
      <c r="I6098" t="s">
        <v>294</v>
      </c>
      <c r="J6098" t="s">
        <v>482</v>
      </c>
      <c r="L6098" t="s">
        <v>206</v>
      </c>
    </row>
    <row r="6099" spans="1:12">
      <c r="A6099">
        <v>0.18862290000000001</v>
      </c>
      <c r="E6099">
        <v>1</v>
      </c>
      <c r="I6099" t="s">
        <v>294</v>
      </c>
      <c r="J6099" t="s">
        <v>349</v>
      </c>
      <c r="L6099" t="s">
        <v>206</v>
      </c>
    </row>
    <row r="6100" spans="1:12">
      <c r="A6100">
        <v>1.1986870000000001</v>
      </c>
      <c r="E6100">
        <v>1</v>
      </c>
      <c r="I6100" t="s">
        <v>294</v>
      </c>
      <c r="J6100" t="s">
        <v>350</v>
      </c>
      <c r="L6100" t="s">
        <v>206</v>
      </c>
    </row>
    <row r="6101" spans="1:12">
      <c r="A6101">
        <v>6.5439080000000001</v>
      </c>
      <c r="E6101">
        <v>1</v>
      </c>
      <c r="I6101" t="s">
        <v>294</v>
      </c>
      <c r="J6101" t="s">
        <v>351</v>
      </c>
      <c r="L6101" t="s">
        <v>206</v>
      </c>
    </row>
    <row r="6102" spans="1:12">
      <c r="A6102">
        <v>0.27667940000000002</v>
      </c>
      <c r="E6102">
        <v>1</v>
      </c>
      <c r="I6102" t="s">
        <v>294</v>
      </c>
      <c r="J6102" t="s">
        <v>559</v>
      </c>
      <c r="L6102" t="s">
        <v>206</v>
      </c>
    </row>
    <row r="6103" spans="1:12">
      <c r="A6103">
        <v>10.65836</v>
      </c>
      <c r="E6103">
        <v>1</v>
      </c>
      <c r="I6103" t="s">
        <v>294</v>
      </c>
      <c r="J6103" t="s">
        <v>560</v>
      </c>
      <c r="L6103" t="s">
        <v>206</v>
      </c>
    </row>
    <row r="6104" spans="1:12">
      <c r="A6104">
        <v>3.9938739999999999</v>
      </c>
      <c r="E6104">
        <v>1</v>
      </c>
      <c r="I6104" t="s">
        <v>294</v>
      </c>
      <c r="J6104" t="s">
        <v>562</v>
      </c>
      <c r="L6104" t="s">
        <v>206</v>
      </c>
    </row>
    <row r="6105" spans="1:12">
      <c r="A6105">
        <v>0.71560990000000002</v>
      </c>
      <c r="E6105">
        <v>1</v>
      </c>
      <c r="I6105" t="s">
        <v>294</v>
      </c>
      <c r="J6105" t="s">
        <v>563</v>
      </c>
      <c r="L6105" t="s">
        <v>206</v>
      </c>
    </row>
    <row r="6106" spans="1:12">
      <c r="A6106">
        <v>3.739798</v>
      </c>
      <c r="E6106">
        <v>1</v>
      </c>
      <c r="I6106" t="s">
        <v>294</v>
      </c>
      <c r="J6106" t="s">
        <v>564</v>
      </c>
      <c r="L6106" t="s">
        <v>206</v>
      </c>
    </row>
    <row r="6107" spans="1:12">
      <c r="A6107">
        <v>1.2111639999999999</v>
      </c>
      <c r="E6107">
        <v>1</v>
      </c>
      <c r="I6107" t="s">
        <v>294</v>
      </c>
      <c r="J6107" t="s">
        <v>565</v>
      </c>
      <c r="L6107" t="s">
        <v>206</v>
      </c>
    </row>
    <row r="6108" spans="1:12">
      <c r="A6108">
        <v>2.880506</v>
      </c>
      <c r="E6108">
        <v>1</v>
      </c>
      <c r="I6108" t="s">
        <v>294</v>
      </c>
      <c r="J6108" t="s">
        <v>561</v>
      </c>
      <c r="L6108" t="s">
        <v>206</v>
      </c>
    </row>
    <row r="6109" spans="1:12">
      <c r="A6109">
        <v>4.0150170000000003</v>
      </c>
      <c r="E6109">
        <v>1</v>
      </c>
      <c r="I6109" t="s">
        <v>294</v>
      </c>
      <c r="J6109" t="s">
        <v>566</v>
      </c>
      <c r="L6109" t="s">
        <v>206</v>
      </c>
    </row>
    <row r="6110" spans="1:12">
      <c r="A6110">
        <v>3.283709</v>
      </c>
      <c r="E6110">
        <v>1</v>
      </c>
      <c r="I6110" t="s">
        <v>294</v>
      </c>
      <c r="J6110" t="s">
        <v>567</v>
      </c>
      <c r="L6110" t="s">
        <v>206</v>
      </c>
    </row>
    <row r="6111" spans="1:12">
      <c r="A6111">
        <v>10.701840000000001</v>
      </c>
      <c r="E6111">
        <v>1</v>
      </c>
      <c r="I6111" t="s">
        <v>294</v>
      </c>
      <c r="J6111" t="s">
        <v>568</v>
      </c>
      <c r="L6111" t="s">
        <v>206</v>
      </c>
    </row>
    <row r="6112" spans="1:12">
      <c r="A6112">
        <v>0.74296989999999996</v>
      </c>
      <c r="E6112">
        <v>1</v>
      </c>
      <c r="I6112" t="s">
        <v>294</v>
      </c>
      <c r="J6112" t="s">
        <v>569</v>
      </c>
      <c r="L6112" t="s">
        <v>206</v>
      </c>
    </row>
    <row r="6113" spans="1:12">
      <c r="A6113">
        <v>2.6030169999999999</v>
      </c>
      <c r="E6113">
        <v>1</v>
      </c>
      <c r="I6113" t="s">
        <v>294</v>
      </c>
      <c r="J6113" t="s">
        <v>570</v>
      </c>
      <c r="L6113" t="s">
        <v>206</v>
      </c>
    </row>
    <row r="6114" spans="1:12">
      <c r="A6114">
        <v>0</v>
      </c>
      <c r="E6114">
        <v>1</v>
      </c>
      <c r="I6114" t="s">
        <v>294</v>
      </c>
      <c r="J6114" t="s">
        <v>571</v>
      </c>
      <c r="L6114" t="s">
        <v>206</v>
      </c>
    </row>
    <row r="6115" spans="1:12">
      <c r="A6115">
        <v>3.614735</v>
      </c>
      <c r="E6115">
        <v>1</v>
      </c>
      <c r="I6115" t="s">
        <v>294</v>
      </c>
      <c r="J6115" t="s">
        <v>132</v>
      </c>
      <c r="L6115" t="s">
        <v>206</v>
      </c>
    </row>
    <row r="6116" spans="1:12">
      <c r="A6116">
        <v>1.9774430000000001</v>
      </c>
      <c r="E6116">
        <v>1</v>
      </c>
      <c r="I6116" t="s">
        <v>294</v>
      </c>
      <c r="J6116" t="s">
        <v>131</v>
      </c>
      <c r="L6116" t="s">
        <v>206</v>
      </c>
    </row>
    <row r="6117" spans="1:12">
      <c r="A6117">
        <v>1.6288009999999999</v>
      </c>
      <c r="E6117">
        <v>1</v>
      </c>
      <c r="I6117" t="s">
        <v>294</v>
      </c>
      <c r="J6117" t="s">
        <v>145</v>
      </c>
      <c r="L6117" t="s">
        <v>206</v>
      </c>
    </row>
    <row r="6118" spans="1:12">
      <c r="A6118">
        <v>3.9366810000000001</v>
      </c>
      <c r="E6118">
        <v>1</v>
      </c>
      <c r="I6118" t="s">
        <v>294</v>
      </c>
      <c r="J6118" t="s">
        <v>143</v>
      </c>
      <c r="L6118" t="s">
        <v>206</v>
      </c>
    </row>
    <row r="6119" spans="1:12">
      <c r="A6119">
        <v>4.0864599999999998</v>
      </c>
      <c r="E6119">
        <v>1</v>
      </c>
      <c r="I6119" t="s">
        <v>294</v>
      </c>
      <c r="J6119" t="s">
        <v>144</v>
      </c>
      <c r="L6119" t="s">
        <v>206</v>
      </c>
    </row>
    <row r="6120" spans="1:12">
      <c r="A6120">
        <v>0</v>
      </c>
      <c r="E6120">
        <v>1</v>
      </c>
      <c r="I6120" t="s">
        <v>295</v>
      </c>
      <c r="J6120" t="s">
        <v>122</v>
      </c>
      <c r="L6120" t="s">
        <v>206</v>
      </c>
    </row>
    <row r="6121" spans="1:12">
      <c r="A6121">
        <v>0.38613199999999998</v>
      </c>
      <c r="E6121">
        <v>1</v>
      </c>
      <c r="I6121" t="s">
        <v>295</v>
      </c>
      <c r="J6121" t="s">
        <v>123</v>
      </c>
      <c r="L6121" t="s">
        <v>206</v>
      </c>
    </row>
    <row r="6122" spans="1:12">
      <c r="A6122">
        <v>2.212882</v>
      </c>
      <c r="E6122">
        <v>1</v>
      </c>
      <c r="I6122" t="s">
        <v>295</v>
      </c>
      <c r="J6122" t="s">
        <v>124</v>
      </c>
      <c r="L6122" t="s">
        <v>206</v>
      </c>
    </row>
    <row r="6123" spans="1:12">
      <c r="A6123">
        <v>2.294699</v>
      </c>
      <c r="E6123">
        <v>1</v>
      </c>
      <c r="I6123" t="s">
        <v>295</v>
      </c>
      <c r="J6123" t="s">
        <v>125</v>
      </c>
      <c r="L6123" t="s">
        <v>206</v>
      </c>
    </row>
    <row r="6124" spans="1:12">
      <c r="A6124">
        <v>4.3986549999999998</v>
      </c>
      <c r="E6124">
        <v>1</v>
      </c>
      <c r="I6124" t="s">
        <v>295</v>
      </c>
      <c r="J6124" t="s">
        <v>126</v>
      </c>
      <c r="L6124" t="s">
        <v>206</v>
      </c>
    </row>
    <row r="6125" spans="1:12">
      <c r="A6125">
        <v>16.011769999999999</v>
      </c>
      <c r="E6125">
        <v>1</v>
      </c>
      <c r="I6125" t="s">
        <v>295</v>
      </c>
      <c r="J6125" t="s">
        <v>127</v>
      </c>
      <c r="L6125" t="s">
        <v>206</v>
      </c>
    </row>
    <row r="6126" spans="1:12">
      <c r="A6126">
        <v>19.90316</v>
      </c>
      <c r="E6126">
        <v>1</v>
      </c>
      <c r="I6126" t="s">
        <v>295</v>
      </c>
      <c r="J6126" t="s">
        <v>128</v>
      </c>
      <c r="L6126" t="s">
        <v>206</v>
      </c>
    </row>
    <row r="6127" spans="1:12">
      <c r="A6127">
        <v>3.4030939999999998</v>
      </c>
      <c r="E6127">
        <v>1</v>
      </c>
      <c r="I6127" t="s">
        <v>295</v>
      </c>
      <c r="J6127" t="s">
        <v>554</v>
      </c>
      <c r="L6127" t="s">
        <v>206</v>
      </c>
    </row>
    <row r="6128" spans="1:12">
      <c r="A6128">
        <v>2.7516639999999999</v>
      </c>
      <c r="E6128">
        <v>1</v>
      </c>
      <c r="I6128" t="s">
        <v>295</v>
      </c>
      <c r="J6128" t="s">
        <v>555</v>
      </c>
      <c r="L6128" t="s">
        <v>206</v>
      </c>
    </row>
    <row r="6129" spans="1:12">
      <c r="A6129">
        <v>2.0315889999999999</v>
      </c>
      <c r="E6129">
        <v>1</v>
      </c>
      <c r="I6129" t="s">
        <v>295</v>
      </c>
      <c r="J6129" t="s">
        <v>556</v>
      </c>
      <c r="L6129" t="s">
        <v>206</v>
      </c>
    </row>
    <row r="6130" spans="1:12">
      <c r="A6130">
        <v>1.977962</v>
      </c>
      <c r="E6130">
        <v>1</v>
      </c>
      <c r="I6130" t="s">
        <v>295</v>
      </c>
      <c r="J6130" t="s">
        <v>557</v>
      </c>
      <c r="L6130" t="s">
        <v>206</v>
      </c>
    </row>
    <row r="6131" spans="1:12">
      <c r="A6131">
        <v>0</v>
      </c>
      <c r="E6131">
        <v>1</v>
      </c>
      <c r="I6131" t="s">
        <v>295</v>
      </c>
      <c r="J6131" t="s">
        <v>558</v>
      </c>
      <c r="L6131" t="s">
        <v>206</v>
      </c>
    </row>
    <row r="6132" spans="1:12">
      <c r="A6132">
        <v>3.2920020000000001</v>
      </c>
      <c r="E6132">
        <v>1</v>
      </c>
      <c r="I6132" t="s">
        <v>295</v>
      </c>
      <c r="J6132" t="s">
        <v>482</v>
      </c>
      <c r="L6132" t="s">
        <v>206</v>
      </c>
    </row>
    <row r="6133" spans="1:12">
      <c r="A6133">
        <v>0.1056187</v>
      </c>
      <c r="E6133">
        <v>1</v>
      </c>
      <c r="I6133" t="s">
        <v>295</v>
      </c>
      <c r="J6133" t="s">
        <v>349</v>
      </c>
      <c r="L6133" t="s">
        <v>206</v>
      </c>
    </row>
    <row r="6134" spans="1:12">
      <c r="A6134">
        <v>0.88931130000000003</v>
      </c>
      <c r="E6134">
        <v>1</v>
      </c>
      <c r="I6134" t="s">
        <v>295</v>
      </c>
      <c r="J6134" t="s">
        <v>350</v>
      </c>
      <c r="L6134" t="s">
        <v>206</v>
      </c>
    </row>
    <row r="6135" spans="1:12">
      <c r="A6135">
        <v>6.610309</v>
      </c>
      <c r="E6135">
        <v>1</v>
      </c>
      <c r="I6135" t="s">
        <v>295</v>
      </c>
      <c r="J6135" t="s">
        <v>351</v>
      </c>
      <c r="L6135" t="s">
        <v>206</v>
      </c>
    </row>
    <row r="6136" spans="1:12">
      <c r="A6136">
        <v>0.28087200000000001</v>
      </c>
      <c r="E6136">
        <v>1</v>
      </c>
      <c r="I6136" t="s">
        <v>295</v>
      </c>
      <c r="J6136" t="s">
        <v>559</v>
      </c>
      <c r="L6136" t="s">
        <v>206</v>
      </c>
    </row>
    <row r="6137" spans="1:12">
      <c r="A6137">
        <v>11.112220000000001</v>
      </c>
      <c r="E6137">
        <v>1</v>
      </c>
      <c r="I6137" t="s">
        <v>295</v>
      </c>
      <c r="J6137" t="s">
        <v>560</v>
      </c>
      <c r="L6137" t="s">
        <v>206</v>
      </c>
    </row>
    <row r="6138" spans="1:12">
      <c r="A6138">
        <v>4.3371360000000001</v>
      </c>
      <c r="E6138">
        <v>1</v>
      </c>
      <c r="I6138" t="s">
        <v>295</v>
      </c>
      <c r="J6138" t="s">
        <v>562</v>
      </c>
      <c r="L6138" t="s">
        <v>206</v>
      </c>
    </row>
    <row r="6139" spans="1:12">
      <c r="A6139">
        <v>0.72660029999999998</v>
      </c>
      <c r="E6139">
        <v>1</v>
      </c>
      <c r="I6139" t="s">
        <v>295</v>
      </c>
      <c r="J6139" t="s">
        <v>563</v>
      </c>
      <c r="L6139" t="s">
        <v>206</v>
      </c>
    </row>
    <row r="6140" spans="1:12">
      <c r="A6140">
        <v>4.1784319999999999</v>
      </c>
      <c r="E6140">
        <v>1</v>
      </c>
      <c r="I6140" t="s">
        <v>295</v>
      </c>
      <c r="J6140" t="s">
        <v>564</v>
      </c>
      <c r="L6140" t="s">
        <v>206</v>
      </c>
    </row>
    <row r="6141" spans="1:12">
      <c r="A6141">
        <v>1.2774650000000001</v>
      </c>
      <c r="E6141">
        <v>1</v>
      </c>
      <c r="I6141" t="s">
        <v>295</v>
      </c>
      <c r="J6141" t="s">
        <v>565</v>
      </c>
      <c r="L6141" t="s">
        <v>206</v>
      </c>
    </row>
    <row r="6142" spans="1:12">
      <c r="A6142">
        <v>3.2212109999999998</v>
      </c>
      <c r="E6142">
        <v>1</v>
      </c>
      <c r="I6142" t="s">
        <v>295</v>
      </c>
      <c r="J6142" t="s">
        <v>561</v>
      </c>
      <c r="L6142" t="s">
        <v>206</v>
      </c>
    </row>
    <row r="6143" spans="1:12">
      <c r="A6143">
        <v>3.5364520000000002</v>
      </c>
      <c r="E6143">
        <v>1</v>
      </c>
      <c r="I6143" t="s">
        <v>295</v>
      </c>
      <c r="J6143" t="s">
        <v>566</v>
      </c>
      <c r="L6143" t="s">
        <v>206</v>
      </c>
    </row>
    <row r="6144" spans="1:12">
      <c r="A6144">
        <v>3.5668000000000002</v>
      </c>
      <c r="E6144">
        <v>1</v>
      </c>
      <c r="I6144" t="s">
        <v>295</v>
      </c>
      <c r="J6144" t="s">
        <v>567</v>
      </c>
      <c r="L6144" t="s">
        <v>206</v>
      </c>
    </row>
    <row r="6145" spans="1:12">
      <c r="A6145">
        <v>10.002829999999999</v>
      </c>
      <c r="E6145">
        <v>1</v>
      </c>
      <c r="I6145" t="s">
        <v>295</v>
      </c>
      <c r="J6145" t="s">
        <v>568</v>
      </c>
      <c r="L6145" t="s">
        <v>206</v>
      </c>
    </row>
    <row r="6146" spans="1:12">
      <c r="A6146">
        <v>0</v>
      </c>
      <c r="E6146">
        <v>1</v>
      </c>
      <c r="I6146" t="s">
        <v>295</v>
      </c>
      <c r="J6146" t="s">
        <v>569</v>
      </c>
      <c r="L6146" t="s">
        <v>206</v>
      </c>
    </row>
    <row r="6147" spans="1:12">
      <c r="A6147">
        <v>2.6725840000000001</v>
      </c>
      <c r="E6147">
        <v>1</v>
      </c>
      <c r="I6147" t="s">
        <v>295</v>
      </c>
      <c r="J6147" t="s">
        <v>570</v>
      </c>
      <c r="L6147" t="s">
        <v>206</v>
      </c>
    </row>
    <row r="6148" spans="1:12">
      <c r="A6148">
        <v>0</v>
      </c>
      <c r="E6148">
        <v>1</v>
      </c>
      <c r="I6148" t="s">
        <v>295</v>
      </c>
      <c r="J6148" t="s">
        <v>571</v>
      </c>
      <c r="L6148" t="s">
        <v>206</v>
      </c>
    </row>
    <row r="6149" spans="1:12">
      <c r="A6149">
        <v>3.5695130000000002</v>
      </c>
      <c r="E6149">
        <v>1</v>
      </c>
      <c r="I6149" t="s">
        <v>295</v>
      </c>
      <c r="J6149" t="s">
        <v>132</v>
      </c>
      <c r="L6149" t="s">
        <v>206</v>
      </c>
    </row>
    <row r="6150" spans="1:12">
      <c r="A6150">
        <v>1.941956</v>
      </c>
      <c r="E6150">
        <v>1</v>
      </c>
      <c r="I6150" t="s">
        <v>295</v>
      </c>
      <c r="J6150" t="s">
        <v>131</v>
      </c>
      <c r="L6150" t="s">
        <v>206</v>
      </c>
    </row>
    <row r="6151" spans="1:12">
      <c r="A6151">
        <v>1.7850330000000001</v>
      </c>
      <c r="E6151">
        <v>1</v>
      </c>
      <c r="I6151" t="s">
        <v>295</v>
      </c>
      <c r="J6151" t="s">
        <v>145</v>
      </c>
      <c r="L6151" t="s">
        <v>206</v>
      </c>
    </row>
    <row r="6152" spans="1:12">
      <c r="A6152">
        <v>3.6635070000000001</v>
      </c>
      <c r="E6152">
        <v>1</v>
      </c>
      <c r="I6152" t="s">
        <v>295</v>
      </c>
      <c r="J6152" t="s">
        <v>143</v>
      </c>
      <c r="L6152" t="s">
        <v>206</v>
      </c>
    </row>
    <row r="6153" spans="1:12">
      <c r="A6153">
        <v>4.1242700000000001</v>
      </c>
      <c r="E6153">
        <v>1</v>
      </c>
      <c r="I6153" t="s">
        <v>295</v>
      </c>
      <c r="J6153" t="s">
        <v>144</v>
      </c>
      <c r="L6153" t="s">
        <v>206</v>
      </c>
    </row>
    <row r="6154" spans="1:12">
      <c r="A6154">
        <v>67.602149999999995</v>
      </c>
      <c r="E6154">
        <v>1</v>
      </c>
      <c r="I6154" t="s">
        <v>296</v>
      </c>
      <c r="J6154" t="s">
        <v>122</v>
      </c>
      <c r="L6154" t="s">
        <v>206</v>
      </c>
    </row>
    <row r="6155" spans="1:12">
      <c r="A6155">
        <v>73.809619999999995</v>
      </c>
      <c r="E6155">
        <v>1</v>
      </c>
      <c r="I6155" t="s">
        <v>296</v>
      </c>
      <c r="J6155" t="s">
        <v>123</v>
      </c>
      <c r="L6155" t="s">
        <v>206</v>
      </c>
    </row>
    <row r="6156" spans="1:12">
      <c r="A6156">
        <v>70.337249999999997</v>
      </c>
      <c r="E6156">
        <v>1</v>
      </c>
      <c r="I6156" t="s">
        <v>296</v>
      </c>
      <c r="J6156" t="s">
        <v>124</v>
      </c>
      <c r="L6156" t="s">
        <v>206</v>
      </c>
    </row>
    <row r="6157" spans="1:12">
      <c r="A6157">
        <v>69.537019999999998</v>
      </c>
      <c r="E6157">
        <v>1</v>
      </c>
      <c r="I6157" t="s">
        <v>296</v>
      </c>
      <c r="J6157" t="s">
        <v>125</v>
      </c>
      <c r="L6157" t="s">
        <v>206</v>
      </c>
    </row>
    <row r="6158" spans="1:12">
      <c r="A6158">
        <v>67.268230000000003</v>
      </c>
      <c r="E6158">
        <v>1</v>
      </c>
      <c r="I6158" t="s">
        <v>296</v>
      </c>
      <c r="J6158" t="s">
        <v>126</v>
      </c>
      <c r="L6158" t="s">
        <v>206</v>
      </c>
    </row>
    <row r="6159" spans="1:12">
      <c r="A6159">
        <v>59.63147</v>
      </c>
      <c r="E6159">
        <v>1</v>
      </c>
      <c r="I6159" t="s">
        <v>296</v>
      </c>
      <c r="J6159" t="s">
        <v>127</v>
      </c>
      <c r="L6159" t="s">
        <v>206</v>
      </c>
    </row>
    <row r="6160" spans="1:12">
      <c r="A6160">
        <v>58.074710000000003</v>
      </c>
      <c r="E6160">
        <v>1</v>
      </c>
      <c r="I6160" t="s">
        <v>296</v>
      </c>
      <c r="J6160" t="s">
        <v>128</v>
      </c>
      <c r="L6160" t="s">
        <v>206</v>
      </c>
    </row>
    <row r="6161" spans="1:12">
      <c r="A6161">
        <v>67.894099999999995</v>
      </c>
      <c r="E6161">
        <v>1</v>
      </c>
      <c r="I6161" t="s">
        <v>296</v>
      </c>
      <c r="J6161" t="s">
        <v>554</v>
      </c>
      <c r="L6161" t="s">
        <v>206</v>
      </c>
    </row>
    <row r="6162" spans="1:12">
      <c r="A6162">
        <v>71.752179999999996</v>
      </c>
      <c r="E6162">
        <v>1</v>
      </c>
      <c r="I6162" t="s">
        <v>296</v>
      </c>
      <c r="J6162" t="s">
        <v>555</v>
      </c>
      <c r="L6162" t="s">
        <v>206</v>
      </c>
    </row>
    <row r="6163" spans="1:12">
      <c r="A6163">
        <v>73.321560000000005</v>
      </c>
      <c r="E6163">
        <v>1</v>
      </c>
      <c r="I6163" t="s">
        <v>296</v>
      </c>
      <c r="J6163" t="s">
        <v>556</v>
      </c>
      <c r="L6163" t="s">
        <v>206</v>
      </c>
    </row>
    <row r="6164" spans="1:12">
      <c r="A6164">
        <v>85.692210000000003</v>
      </c>
      <c r="E6164">
        <v>1</v>
      </c>
      <c r="I6164" t="s">
        <v>296</v>
      </c>
      <c r="J6164" t="s">
        <v>557</v>
      </c>
      <c r="L6164" t="s">
        <v>206</v>
      </c>
    </row>
    <row r="6165" spans="1:12">
      <c r="A6165">
        <v>82.324749999999995</v>
      </c>
      <c r="E6165">
        <v>1</v>
      </c>
      <c r="I6165" t="s">
        <v>296</v>
      </c>
      <c r="J6165" t="s">
        <v>558</v>
      </c>
      <c r="L6165" t="s">
        <v>206</v>
      </c>
    </row>
    <row r="6166" spans="1:12">
      <c r="A6166">
        <v>69.947339999999997</v>
      </c>
      <c r="E6166">
        <v>1</v>
      </c>
      <c r="I6166" t="s">
        <v>296</v>
      </c>
      <c r="J6166" t="s">
        <v>129</v>
      </c>
      <c r="L6166" t="s">
        <v>206</v>
      </c>
    </row>
    <row r="6167" spans="1:12">
      <c r="A6167">
        <v>66.55189</v>
      </c>
      <c r="E6167">
        <v>1</v>
      </c>
      <c r="I6167" t="s">
        <v>296</v>
      </c>
      <c r="J6167" t="s">
        <v>130</v>
      </c>
      <c r="L6167" t="s">
        <v>206</v>
      </c>
    </row>
    <row r="6168" spans="1:12">
      <c r="A6168">
        <v>69.223349999999996</v>
      </c>
      <c r="E6168">
        <v>1</v>
      </c>
      <c r="I6168" t="s">
        <v>296</v>
      </c>
      <c r="J6168" t="s">
        <v>482</v>
      </c>
      <c r="L6168" t="s">
        <v>206</v>
      </c>
    </row>
    <row r="6169" spans="1:12">
      <c r="A6169">
        <v>74.115979999999993</v>
      </c>
      <c r="E6169">
        <v>1</v>
      </c>
      <c r="I6169" t="s">
        <v>296</v>
      </c>
      <c r="J6169" t="s">
        <v>349</v>
      </c>
      <c r="L6169" t="s">
        <v>206</v>
      </c>
    </row>
    <row r="6170" spans="1:12">
      <c r="A6170">
        <v>74.145679999999999</v>
      </c>
      <c r="E6170">
        <v>1</v>
      </c>
      <c r="I6170" t="s">
        <v>296</v>
      </c>
      <c r="J6170" t="s">
        <v>350</v>
      </c>
      <c r="L6170" t="s">
        <v>206</v>
      </c>
    </row>
    <row r="6171" spans="1:12">
      <c r="A6171">
        <v>63.012819999999998</v>
      </c>
      <c r="E6171">
        <v>1</v>
      </c>
      <c r="I6171" t="s">
        <v>296</v>
      </c>
      <c r="J6171" t="s">
        <v>351</v>
      </c>
      <c r="L6171" t="s">
        <v>206</v>
      </c>
    </row>
    <row r="6172" spans="1:12">
      <c r="A6172">
        <v>71.460459999999998</v>
      </c>
      <c r="E6172">
        <v>1</v>
      </c>
      <c r="I6172" t="s">
        <v>296</v>
      </c>
      <c r="J6172" t="s">
        <v>559</v>
      </c>
      <c r="L6172" t="s">
        <v>206</v>
      </c>
    </row>
    <row r="6173" spans="1:12">
      <c r="A6173">
        <v>75.163499999999999</v>
      </c>
      <c r="E6173">
        <v>1</v>
      </c>
      <c r="I6173" t="s">
        <v>296</v>
      </c>
      <c r="J6173" t="s">
        <v>560</v>
      </c>
      <c r="L6173" t="s">
        <v>206</v>
      </c>
    </row>
    <row r="6174" spans="1:12">
      <c r="A6174">
        <v>84.21481</v>
      </c>
      <c r="E6174">
        <v>1</v>
      </c>
      <c r="I6174" t="s">
        <v>296</v>
      </c>
      <c r="J6174" t="s">
        <v>562</v>
      </c>
      <c r="L6174" t="s">
        <v>206</v>
      </c>
    </row>
    <row r="6175" spans="1:12">
      <c r="A6175">
        <v>72.092190000000002</v>
      </c>
      <c r="E6175">
        <v>1</v>
      </c>
      <c r="I6175" t="s">
        <v>296</v>
      </c>
      <c r="J6175" t="s">
        <v>563</v>
      </c>
      <c r="L6175" t="s">
        <v>206</v>
      </c>
    </row>
    <row r="6176" spans="1:12">
      <c r="A6176">
        <v>69.404240000000001</v>
      </c>
      <c r="E6176">
        <v>1</v>
      </c>
      <c r="I6176" t="s">
        <v>296</v>
      </c>
      <c r="J6176" t="s">
        <v>564</v>
      </c>
      <c r="L6176" t="s">
        <v>206</v>
      </c>
    </row>
    <row r="6177" spans="1:12">
      <c r="A6177">
        <v>57.958919999999999</v>
      </c>
      <c r="E6177">
        <v>1</v>
      </c>
      <c r="I6177" t="s">
        <v>296</v>
      </c>
      <c r="J6177" t="s">
        <v>565</v>
      </c>
      <c r="L6177" t="s">
        <v>206</v>
      </c>
    </row>
    <row r="6178" spans="1:12">
      <c r="A6178">
        <v>78.291920000000005</v>
      </c>
      <c r="E6178">
        <v>1</v>
      </c>
      <c r="I6178" t="s">
        <v>296</v>
      </c>
      <c r="J6178" t="s">
        <v>561</v>
      </c>
      <c r="L6178" t="s">
        <v>206</v>
      </c>
    </row>
    <row r="6179" spans="1:12">
      <c r="A6179">
        <v>62.397750000000002</v>
      </c>
      <c r="E6179">
        <v>1</v>
      </c>
      <c r="I6179" t="s">
        <v>296</v>
      </c>
      <c r="J6179" t="s">
        <v>566</v>
      </c>
      <c r="L6179" t="s">
        <v>206</v>
      </c>
    </row>
    <row r="6180" spans="1:12">
      <c r="A6180">
        <v>55.047939999999997</v>
      </c>
      <c r="E6180">
        <v>1</v>
      </c>
      <c r="I6180" t="s">
        <v>296</v>
      </c>
      <c r="J6180" t="s">
        <v>567</v>
      </c>
      <c r="L6180" t="s">
        <v>206</v>
      </c>
    </row>
    <row r="6181" spans="1:12">
      <c r="A6181">
        <v>74.102919999999997</v>
      </c>
      <c r="E6181">
        <v>1</v>
      </c>
      <c r="I6181" t="s">
        <v>296</v>
      </c>
      <c r="J6181" t="s">
        <v>568</v>
      </c>
      <c r="L6181" t="s">
        <v>206</v>
      </c>
    </row>
    <row r="6182" spans="1:12">
      <c r="A6182">
        <v>80.731210000000004</v>
      </c>
      <c r="E6182">
        <v>1</v>
      </c>
      <c r="I6182" t="s">
        <v>296</v>
      </c>
      <c r="J6182" t="s">
        <v>569</v>
      </c>
      <c r="L6182" t="s">
        <v>206</v>
      </c>
    </row>
    <row r="6183" spans="1:12">
      <c r="A6183">
        <v>53.746839999999999</v>
      </c>
      <c r="E6183">
        <v>1</v>
      </c>
      <c r="I6183" t="s">
        <v>296</v>
      </c>
      <c r="J6183" t="s">
        <v>570</v>
      </c>
      <c r="L6183" t="s">
        <v>206</v>
      </c>
    </row>
    <row r="6184" spans="1:12">
      <c r="A6184">
        <v>77.332239999999999</v>
      </c>
      <c r="E6184">
        <v>1</v>
      </c>
      <c r="I6184" t="s">
        <v>296</v>
      </c>
      <c r="J6184" t="s">
        <v>571</v>
      </c>
      <c r="L6184" t="s">
        <v>206</v>
      </c>
    </row>
    <row r="6185" spans="1:12">
      <c r="A6185">
        <v>67.815060000000003</v>
      </c>
      <c r="E6185">
        <v>1</v>
      </c>
      <c r="I6185" t="s">
        <v>296</v>
      </c>
      <c r="J6185" t="s">
        <v>132</v>
      </c>
      <c r="L6185" t="s">
        <v>206</v>
      </c>
    </row>
    <row r="6186" spans="1:12">
      <c r="A6186">
        <v>75.463009999999997</v>
      </c>
      <c r="E6186">
        <v>1</v>
      </c>
      <c r="I6186" t="s">
        <v>296</v>
      </c>
      <c r="J6186" t="s">
        <v>131</v>
      </c>
      <c r="L6186" t="s">
        <v>206</v>
      </c>
    </row>
    <row r="6187" spans="1:12">
      <c r="A6187">
        <v>77.152320000000003</v>
      </c>
      <c r="E6187">
        <v>1</v>
      </c>
      <c r="I6187" t="s">
        <v>296</v>
      </c>
      <c r="J6187" t="s">
        <v>145</v>
      </c>
      <c r="L6187" t="s">
        <v>206</v>
      </c>
    </row>
    <row r="6188" spans="1:12">
      <c r="A6188">
        <v>62.889429999999997</v>
      </c>
      <c r="E6188">
        <v>1</v>
      </c>
      <c r="I6188" t="s">
        <v>296</v>
      </c>
      <c r="J6188" t="s">
        <v>143</v>
      </c>
      <c r="L6188" t="s">
        <v>206</v>
      </c>
    </row>
    <row r="6189" spans="1:12">
      <c r="A6189">
        <v>69.359579999999994</v>
      </c>
      <c r="E6189">
        <v>1</v>
      </c>
      <c r="I6189" t="s">
        <v>296</v>
      </c>
      <c r="J6189" t="s">
        <v>144</v>
      </c>
      <c r="L6189" t="s">
        <v>206</v>
      </c>
    </row>
    <row r="6190" spans="1:12">
      <c r="A6190">
        <v>70.659580000000005</v>
      </c>
      <c r="E6190">
        <v>1</v>
      </c>
      <c r="I6190" t="s">
        <v>297</v>
      </c>
      <c r="J6190" t="s">
        <v>122</v>
      </c>
      <c r="L6190" t="s">
        <v>206</v>
      </c>
    </row>
    <row r="6191" spans="1:12">
      <c r="A6191">
        <v>75.798469999999995</v>
      </c>
      <c r="E6191">
        <v>1</v>
      </c>
      <c r="I6191" t="s">
        <v>297</v>
      </c>
      <c r="J6191" t="s">
        <v>123</v>
      </c>
      <c r="L6191" t="s">
        <v>206</v>
      </c>
    </row>
    <row r="6192" spans="1:12">
      <c r="A6192">
        <v>70.994569999999996</v>
      </c>
      <c r="E6192">
        <v>1</v>
      </c>
      <c r="I6192" t="s">
        <v>297</v>
      </c>
      <c r="J6192" t="s">
        <v>124</v>
      </c>
      <c r="L6192" t="s">
        <v>206</v>
      </c>
    </row>
    <row r="6193" spans="1:12">
      <c r="A6193">
        <v>69.532210000000006</v>
      </c>
      <c r="E6193">
        <v>1</v>
      </c>
      <c r="I6193" t="s">
        <v>297</v>
      </c>
      <c r="J6193" t="s">
        <v>125</v>
      </c>
      <c r="L6193" t="s">
        <v>206</v>
      </c>
    </row>
    <row r="6194" spans="1:12">
      <c r="A6194">
        <v>67.588300000000004</v>
      </c>
      <c r="E6194">
        <v>1</v>
      </c>
      <c r="I6194" t="s">
        <v>297</v>
      </c>
      <c r="J6194" t="s">
        <v>126</v>
      </c>
      <c r="L6194" t="s">
        <v>206</v>
      </c>
    </row>
    <row r="6195" spans="1:12">
      <c r="A6195">
        <v>58.018680000000003</v>
      </c>
      <c r="E6195">
        <v>1</v>
      </c>
      <c r="I6195" t="s">
        <v>297</v>
      </c>
      <c r="J6195" t="s">
        <v>127</v>
      </c>
      <c r="L6195" t="s">
        <v>206</v>
      </c>
    </row>
    <row r="6196" spans="1:12">
      <c r="A6196">
        <v>53.492469999999997</v>
      </c>
      <c r="E6196">
        <v>1</v>
      </c>
      <c r="I6196" t="s">
        <v>297</v>
      </c>
      <c r="J6196" t="s">
        <v>128</v>
      </c>
      <c r="L6196" t="s">
        <v>206</v>
      </c>
    </row>
    <row r="6197" spans="1:12">
      <c r="A6197">
        <v>68.028869999999998</v>
      </c>
      <c r="E6197">
        <v>1</v>
      </c>
      <c r="I6197" t="s">
        <v>297</v>
      </c>
      <c r="J6197" t="s">
        <v>554</v>
      </c>
      <c r="L6197" t="s">
        <v>206</v>
      </c>
    </row>
    <row r="6198" spans="1:12">
      <c r="A6198">
        <v>73.828890000000001</v>
      </c>
      <c r="E6198">
        <v>1</v>
      </c>
      <c r="I6198" t="s">
        <v>297</v>
      </c>
      <c r="J6198" t="s">
        <v>555</v>
      </c>
      <c r="L6198" t="s">
        <v>206</v>
      </c>
    </row>
    <row r="6199" spans="1:12">
      <c r="A6199">
        <v>78.147810000000007</v>
      </c>
      <c r="E6199">
        <v>1</v>
      </c>
      <c r="I6199" t="s">
        <v>297</v>
      </c>
      <c r="J6199" t="s">
        <v>556</v>
      </c>
      <c r="L6199" t="s">
        <v>206</v>
      </c>
    </row>
    <row r="6200" spans="1:12">
      <c r="A6200">
        <v>88.641030000000001</v>
      </c>
      <c r="E6200">
        <v>1</v>
      </c>
      <c r="I6200" t="s">
        <v>297</v>
      </c>
      <c r="J6200" t="s">
        <v>557</v>
      </c>
      <c r="L6200" t="s">
        <v>206</v>
      </c>
    </row>
    <row r="6201" spans="1:12">
      <c r="A6201">
        <v>79.42098</v>
      </c>
      <c r="E6201">
        <v>1</v>
      </c>
      <c r="I6201" t="s">
        <v>297</v>
      </c>
      <c r="J6201" t="s">
        <v>558</v>
      </c>
      <c r="L6201" t="s">
        <v>206</v>
      </c>
    </row>
    <row r="6202" spans="1:12">
      <c r="A6202">
        <v>69.947339999999997</v>
      </c>
      <c r="E6202">
        <v>1</v>
      </c>
      <c r="I6202" t="s">
        <v>297</v>
      </c>
      <c r="J6202" t="s">
        <v>482</v>
      </c>
      <c r="L6202" t="s">
        <v>206</v>
      </c>
    </row>
    <row r="6203" spans="1:12">
      <c r="A6203">
        <v>77.070689999999999</v>
      </c>
      <c r="E6203">
        <v>1</v>
      </c>
      <c r="I6203" t="s">
        <v>297</v>
      </c>
      <c r="J6203" t="s">
        <v>349</v>
      </c>
      <c r="L6203" t="s">
        <v>206</v>
      </c>
    </row>
    <row r="6204" spans="1:12">
      <c r="A6204">
        <v>75.269199999999998</v>
      </c>
      <c r="E6204">
        <v>1</v>
      </c>
      <c r="I6204" t="s">
        <v>297</v>
      </c>
      <c r="J6204" t="s">
        <v>350</v>
      </c>
      <c r="L6204" t="s">
        <v>206</v>
      </c>
    </row>
    <row r="6205" spans="1:12">
      <c r="A6205">
        <v>62.564210000000003</v>
      </c>
      <c r="E6205">
        <v>1</v>
      </c>
      <c r="I6205" t="s">
        <v>297</v>
      </c>
      <c r="J6205" t="s">
        <v>351</v>
      </c>
      <c r="L6205" t="s">
        <v>206</v>
      </c>
    </row>
    <row r="6206" spans="1:12">
      <c r="A6206">
        <v>72.173259999999999</v>
      </c>
      <c r="E6206">
        <v>1</v>
      </c>
      <c r="I6206" t="s">
        <v>297</v>
      </c>
      <c r="J6206" t="s">
        <v>559</v>
      </c>
      <c r="L6206" t="s">
        <v>206</v>
      </c>
    </row>
    <row r="6207" spans="1:12">
      <c r="A6207">
        <v>77.388549999999995</v>
      </c>
      <c r="E6207">
        <v>1</v>
      </c>
      <c r="I6207" t="s">
        <v>297</v>
      </c>
      <c r="J6207" t="s">
        <v>560</v>
      </c>
      <c r="L6207" t="s">
        <v>206</v>
      </c>
    </row>
    <row r="6208" spans="1:12">
      <c r="A6208">
        <v>86.36797</v>
      </c>
      <c r="E6208">
        <v>1</v>
      </c>
      <c r="I6208" t="s">
        <v>297</v>
      </c>
      <c r="J6208" t="s">
        <v>562</v>
      </c>
      <c r="L6208" t="s">
        <v>206</v>
      </c>
    </row>
    <row r="6209" spans="1:12">
      <c r="A6209">
        <v>71.663579999999996</v>
      </c>
      <c r="E6209">
        <v>1</v>
      </c>
      <c r="I6209" t="s">
        <v>297</v>
      </c>
      <c r="J6209" t="s">
        <v>563</v>
      </c>
      <c r="L6209" t="s">
        <v>206</v>
      </c>
    </row>
    <row r="6210" spans="1:12">
      <c r="A6210">
        <v>69.817570000000003</v>
      </c>
      <c r="E6210">
        <v>1</v>
      </c>
      <c r="I6210" t="s">
        <v>297</v>
      </c>
      <c r="J6210" t="s">
        <v>564</v>
      </c>
      <c r="L6210" t="s">
        <v>206</v>
      </c>
    </row>
    <row r="6211" spans="1:12">
      <c r="A6211">
        <v>61.131720000000001</v>
      </c>
      <c r="E6211">
        <v>1</v>
      </c>
      <c r="I6211" t="s">
        <v>297</v>
      </c>
      <c r="J6211" t="s">
        <v>565</v>
      </c>
      <c r="L6211" t="s">
        <v>206</v>
      </c>
    </row>
    <row r="6212" spans="1:12">
      <c r="A6212">
        <v>80.640050000000002</v>
      </c>
      <c r="E6212">
        <v>1</v>
      </c>
      <c r="I6212" t="s">
        <v>297</v>
      </c>
      <c r="J6212" t="s">
        <v>561</v>
      </c>
      <c r="L6212" t="s">
        <v>206</v>
      </c>
    </row>
    <row r="6213" spans="1:12">
      <c r="A6213">
        <v>63.52008</v>
      </c>
      <c r="E6213">
        <v>1</v>
      </c>
      <c r="I6213" t="s">
        <v>297</v>
      </c>
      <c r="J6213" t="s">
        <v>566</v>
      </c>
      <c r="L6213" t="s">
        <v>206</v>
      </c>
    </row>
    <row r="6214" spans="1:12">
      <c r="A6214">
        <v>54.947989999999997</v>
      </c>
      <c r="E6214">
        <v>1</v>
      </c>
      <c r="I6214" t="s">
        <v>297</v>
      </c>
      <c r="J6214" t="s">
        <v>567</v>
      </c>
      <c r="L6214" t="s">
        <v>206</v>
      </c>
    </row>
    <row r="6215" spans="1:12">
      <c r="A6215">
        <v>74.859390000000005</v>
      </c>
      <c r="E6215">
        <v>1</v>
      </c>
      <c r="I6215" t="s">
        <v>297</v>
      </c>
      <c r="J6215" t="s">
        <v>568</v>
      </c>
      <c r="L6215" t="s">
        <v>206</v>
      </c>
    </row>
    <row r="6216" spans="1:12">
      <c r="A6216">
        <v>81.335509999999999</v>
      </c>
      <c r="E6216">
        <v>1</v>
      </c>
      <c r="I6216" t="s">
        <v>297</v>
      </c>
      <c r="J6216" t="s">
        <v>569</v>
      </c>
      <c r="L6216" t="s">
        <v>206</v>
      </c>
    </row>
    <row r="6217" spans="1:12">
      <c r="A6217">
        <v>53.444279999999999</v>
      </c>
      <c r="E6217">
        <v>1</v>
      </c>
      <c r="I6217" t="s">
        <v>297</v>
      </c>
      <c r="J6217" t="s">
        <v>570</v>
      </c>
      <c r="L6217" t="s">
        <v>206</v>
      </c>
    </row>
    <row r="6218" spans="1:12">
      <c r="A6218">
        <v>75.693169999999995</v>
      </c>
      <c r="E6218">
        <v>1</v>
      </c>
      <c r="I6218" t="s">
        <v>297</v>
      </c>
      <c r="J6218" t="s">
        <v>571</v>
      </c>
      <c r="L6218" t="s">
        <v>206</v>
      </c>
    </row>
    <row r="6219" spans="1:12">
      <c r="A6219">
        <v>68.166200000000003</v>
      </c>
      <c r="E6219">
        <v>1</v>
      </c>
      <c r="I6219" t="s">
        <v>297</v>
      </c>
      <c r="J6219" t="s">
        <v>132</v>
      </c>
      <c r="L6219" t="s">
        <v>206</v>
      </c>
    </row>
    <row r="6220" spans="1:12">
      <c r="A6220">
        <v>78.612319999999997</v>
      </c>
      <c r="E6220">
        <v>1</v>
      </c>
      <c r="I6220" t="s">
        <v>297</v>
      </c>
      <c r="J6220" t="s">
        <v>131</v>
      </c>
      <c r="L6220" t="s">
        <v>206</v>
      </c>
    </row>
    <row r="6221" spans="1:12">
      <c r="A6221">
        <v>79.15222</v>
      </c>
      <c r="E6221">
        <v>1</v>
      </c>
      <c r="I6221" t="s">
        <v>297</v>
      </c>
      <c r="J6221" t="s">
        <v>145</v>
      </c>
      <c r="L6221" t="s">
        <v>206</v>
      </c>
    </row>
    <row r="6222" spans="1:12">
      <c r="A6222">
        <v>63.04833</v>
      </c>
      <c r="E6222">
        <v>1</v>
      </c>
      <c r="I6222" t="s">
        <v>297</v>
      </c>
      <c r="J6222" t="s">
        <v>143</v>
      </c>
      <c r="L6222" t="s">
        <v>206</v>
      </c>
    </row>
    <row r="6223" spans="1:12">
      <c r="A6223">
        <v>70.107479999999995</v>
      </c>
      <c r="E6223">
        <v>1</v>
      </c>
      <c r="I6223" t="s">
        <v>297</v>
      </c>
      <c r="J6223" t="s">
        <v>144</v>
      </c>
      <c r="L6223" t="s">
        <v>206</v>
      </c>
    </row>
    <row r="6224" spans="1:12">
      <c r="A6224">
        <v>100</v>
      </c>
      <c r="E6224">
        <v>1</v>
      </c>
      <c r="I6224" t="s">
        <v>298</v>
      </c>
      <c r="J6224" t="s">
        <v>572</v>
      </c>
      <c r="L6224" t="s">
        <v>204</v>
      </c>
    </row>
    <row r="6225" spans="1:12">
      <c r="A6225">
        <v>83.333330000000004</v>
      </c>
      <c r="E6225">
        <v>1</v>
      </c>
      <c r="I6225" t="s">
        <v>298</v>
      </c>
      <c r="J6225" t="s">
        <v>575</v>
      </c>
      <c r="L6225" t="s">
        <v>204</v>
      </c>
    </row>
    <row r="6226" spans="1:12">
      <c r="A6226">
        <v>83.333330000000004</v>
      </c>
      <c r="E6226">
        <v>1</v>
      </c>
      <c r="I6226" t="s">
        <v>298</v>
      </c>
      <c r="J6226" t="s">
        <v>374</v>
      </c>
      <c r="L6226" t="s">
        <v>204</v>
      </c>
    </row>
    <row r="6227" spans="1:12">
      <c r="A6227">
        <v>85.714290000000005</v>
      </c>
      <c r="E6227">
        <v>1</v>
      </c>
      <c r="I6227" t="s">
        <v>298</v>
      </c>
      <c r="J6227" t="s">
        <v>482</v>
      </c>
      <c r="L6227" t="s">
        <v>204</v>
      </c>
    </row>
    <row r="6228" spans="1:12">
      <c r="A6228">
        <v>37.179490000000001</v>
      </c>
      <c r="E6228">
        <v>1</v>
      </c>
      <c r="I6228" t="s">
        <v>299</v>
      </c>
      <c r="J6228" t="s">
        <v>572</v>
      </c>
      <c r="L6228" t="s">
        <v>204</v>
      </c>
    </row>
    <row r="6229" spans="1:12">
      <c r="A6229">
        <v>36.363639999999997</v>
      </c>
      <c r="E6229">
        <v>1</v>
      </c>
      <c r="I6229" t="s">
        <v>299</v>
      </c>
      <c r="J6229" t="s">
        <v>573</v>
      </c>
      <c r="L6229" t="s">
        <v>204</v>
      </c>
    </row>
    <row r="6230" spans="1:12">
      <c r="A6230">
        <v>37.704920000000001</v>
      </c>
      <c r="E6230">
        <v>1</v>
      </c>
      <c r="I6230" t="s">
        <v>299</v>
      </c>
      <c r="J6230" t="s">
        <v>374</v>
      </c>
      <c r="L6230" t="s">
        <v>204</v>
      </c>
    </row>
    <row r="6231" spans="1:12">
      <c r="A6231">
        <v>38.461539999999999</v>
      </c>
      <c r="E6231">
        <v>1</v>
      </c>
      <c r="I6231" t="s">
        <v>299</v>
      </c>
      <c r="J6231" t="s">
        <v>375</v>
      </c>
      <c r="L6231" t="s">
        <v>204</v>
      </c>
    </row>
    <row r="6232" spans="1:12">
      <c r="A6232">
        <v>30</v>
      </c>
      <c r="E6232">
        <v>1</v>
      </c>
      <c r="I6232" t="s">
        <v>299</v>
      </c>
      <c r="J6232" t="s">
        <v>376</v>
      </c>
      <c r="L6232" t="s">
        <v>204</v>
      </c>
    </row>
    <row r="6233" spans="1:12">
      <c r="A6233">
        <v>37.078650000000003</v>
      </c>
      <c r="E6233">
        <v>1</v>
      </c>
      <c r="I6233" t="s">
        <v>299</v>
      </c>
      <c r="J6233" t="s">
        <v>482</v>
      </c>
      <c r="L6233" t="s">
        <v>204</v>
      </c>
    </row>
    <row r="6234" spans="1:12">
      <c r="A6234">
        <v>100</v>
      </c>
      <c r="E6234">
        <v>1</v>
      </c>
      <c r="I6234" t="s">
        <v>300</v>
      </c>
      <c r="J6234" t="s">
        <v>572</v>
      </c>
      <c r="L6234" t="s">
        <v>204</v>
      </c>
    </row>
    <row r="6235" spans="1:12">
      <c r="A6235">
        <v>0</v>
      </c>
      <c r="E6235">
        <v>1</v>
      </c>
      <c r="I6235" t="s">
        <v>300</v>
      </c>
      <c r="J6235" t="s">
        <v>574</v>
      </c>
      <c r="L6235" t="s">
        <v>204</v>
      </c>
    </row>
    <row r="6236" spans="1:12">
      <c r="A6236">
        <v>11.11111</v>
      </c>
      <c r="E6236">
        <v>1</v>
      </c>
      <c r="I6236" t="s">
        <v>300</v>
      </c>
      <c r="J6236" t="s">
        <v>575</v>
      </c>
      <c r="L6236" t="s">
        <v>204</v>
      </c>
    </row>
    <row r="6237" spans="1:12">
      <c r="A6237">
        <v>25</v>
      </c>
      <c r="E6237">
        <v>1</v>
      </c>
      <c r="I6237" t="s">
        <v>300</v>
      </c>
      <c r="J6237" t="s">
        <v>374</v>
      </c>
      <c r="L6237" t="s">
        <v>204</v>
      </c>
    </row>
    <row r="6238" spans="1:12">
      <c r="A6238">
        <v>11.764709999999999</v>
      </c>
      <c r="E6238">
        <v>1</v>
      </c>
      <c r="I6238" t="s">
        <v>300</v>
      </c>
      <c r="J6238" t="s">
        <v>482</v>
      </c>
      <c r="L6238" t="s">
        <v>204</v>
      </c>
    </row>
    <row r="6239" spans="1:12">
      <c r="A6239">
        <v>11.538460000000001</v>
      </c>
      <c r="E6239">
        <v>1</v>
      </c>
      <c r="I6239" t="s">
        <v>301</v>
      </c>
      <c r="J6239" t="s">
        <v>572</v>
      </c>
      <c r="L6239" t="s">
        <v>204</v>
      </c>
    </row>
    <row r="6240" spans="1:12">
      <c r="A6240">
        <v>9.0909089999999999</v>
      </c>
      <c r="E6240">
        <v>1</v>
      </c>
      <c r="I6240" t="s">
        <v>301</v>
      </c>
      <c r="J6240" t="s">
        <v>573</v>
      </c>
      <c r="L6240" t="s">
        <v>204</v>
      </c>
    </row>
    <row r="6241" spans="1:12">
      <c r="A6241">
        <v>8.1967210000000001</v>
      </c>
      <c r="E6241">
        <v>1</v>
      </c>
      <c r="I6241" t="s">
        <v>301</v>
      </c>
      <c r="J6241" t="s">
        <v>374</v>
      </c>
      <c r="L6241" t="s">
        <v>204</v>
      </c>
    </row>
    <row r="6242" spans="1:12">
      <c r="A6242">
        <v>7.6923079999999997</v>
      </c>
      <c r="E6242">
        <v>1</v>
      </c>
      <c r="I6242" t="s">
        <v>301</v>
      </c>
      <c r="J6242" t="s">
        <v>375</v>
      </c>
      <c r="L6242" t="s">
        <v>204</v>
      </c>
    </row>
    <row r="6243" spans="1:12">
      <c r="A6243">
        <v>20</v>
      </c>
      <c r="E6243">
        <v>1</v>
      </c>
      <c r="I6243" t="s">
        <v>301</v>
      </c>
      <c r="J6243" t="s">
        <v>376</v>
      </c>
      <c r="L6243" t="s">
        <v>204</v>
      </c>
    </row>
    <row r="6244" spans="1:12">
      <c r="A6244">
        <v>11.23596</v>
      </c>
      <c r="E6244">
        <v>1</v>
      </c>
      <c r="I6244" t="s">
        <v>301</v>
      </c>
      <c r="J6244" t="s">
        <v>482</v>
      </c>
      <c r="L6244" t="s">
        <v>204</v>
      </c>
    </row>
    <row r="6245" spans="1:12">
      <c r="A6245">
        <v>0</v>
      </c>
      <c r="E6245">
        <v>1</v>
      </c>
      <c r="I6245" t="s">
        <v>302</v>
      </c>
      <c r="J6245" t="s">
        <v>572</v>
      </c>
      <c r="L6245" t="s">
        <v>204</v>
      </c>
    </row>
    <row r="6246" spans="1:12">
      <c r="A6246">
        <v>0</v>
      </c>
      <c r="E6246">
        <v>1</v>
      </c>
      <c r="I6246" t="s">
        <v>302</v>
      </c>
      <c r="J6246" t="s">
        <v>574</v>
      </c>
      <c r="L6246" t="s">
        <v>204</v>
      </c>
    </row>
    <row r="6247" spans="1:12">
      <c r="A6247">
        <v>22.22222</v>
      </c>
      <c r="E6247">
        <v>1</v>
      </c>
      <c r="I6247" t="s">
        <v>302</v>
      </c>
      <c r="J6247" t="s">
        <v>575</v>
      </c>
      <c r="L6247" t="s">
        <v>204</v>
      </c>
    </row>
    <row r="6248" spans="1:12">
      <c r="A6248">
        <v>25</v>
      </c>
      <c r="E6248">
        <v>1</v>
      </c>
      <c r="I6248" t="s">
        <v>302</v>
      </c>
      <c r="J6248" t="s">
        <v>374</v>
      </c>
      <c r="L6248" t="s">
        <v>204</v>
      </c>
    </row>
    <row r="6249" spans="1:12">
      <c r="A6249">
        <v>11.764709999999999</v>
      </c>
      <c r="E6249">
        <v>1</v>
      </c>
      <c r="I6249" t="s">
        <v>302</v>
      </c>
      <c r="J6249" t="s">
        <v>482</v>
      </c>
      <c r="L6249" t="s">
        <v>204</v>
      </c>
    </row>
    <row r="6250" spans="1:12">
      <c r="A6250">
        <v>11.538460000000001</v>
      </c>
      <c r="E6250">
        <v>1</v>
      </c>
      <c r="I6250" t="s">
        <v>303</v>
      </c>
      <c r="J6250" t="s">
        <v>572</v>
      </c>
      <c r="L6250" t="s">
        <v>204</v>
      </c>
    </row>
    <row r="6251" spans="1:12">
      <c r="A6251">
        <v>54.545459999999999</v>
      </c>
      <c r="E6251">
        <v>1</v>
      </c>
      <c r="I6251" t="s">
        <v>303</v>
      </c>
      <c r="J6251" t="s">
        <v>573</v>
      </c>
      <c r="L6251" t="s">
        <v>204</v>
      </c>
    </row>
    <row r="6252" spans="1:12">
      <c r="A6252">
        <v>3.2786879999999998</v>
      </c>
      <c r="E6252">
        <v>1</v>
      </c>
      <c r="I6252" t="s">
        <v>303</v>
      </c>
      <c r="J6252" t="s">
        <v>374</v>
      </c>
      <c r="L6252" t="s">
        <v>204</v>
      </c>
    </row>
    <row r="6253" spans="1:12">
      <c r="A6253">
        <v>61.538460000000001</v>
      </c>
      <c r="E6253">
        <v>1</v>
      </c>
      <c r="I6253" t="s">
        <v>303</v>
      </c>
      <c r="J6253" t="s">
        <v>375</v>
      </c>
      <c r="L6253" t="s">
        <v>204</v>
      </c>
    </row>
    <row r="6254" spans="1:12">
      <c r="A6254">
        <v>30</v>
      </c>
      <c r="E6254">
        <v>1</v>
      </c>
      <c r="I6254" t="s">
        <v>303</v>
      </c>
      <c r="J6254" t="s">
        <v>376</v>
      </c>
      <c r="L6254" t="s">
        <v>204</v>
      </c>
    </row>
    <row r="6255" spans="1:12">
      <c r="A6255">
        <v>16.853929999999998</v>
      </c>
      <c r="E6255">
        <v>1</v>
      </c>
      <c r="I6255" t="s">
        <v>303</v>
      </c>
      <c r="J6255" t="s">
        <v>482</v>
      </c>
      <c r="L6255" t="s">
        <v>204</v>
      </c>
    </row>
    <row r="6256" spans="1:12">
      <c r="A6256">
        <v>100</v>
      </c>
      <c r="E6256">
        <v>1</v>
      </c>
      <c r="I6256" t="s">
        <v>304</v>
      </c>
      <c r="J6256" t="s">
        <v>572</v>
      </c>
      <c r="L6256" t="s">
        <v>204</v>
      </c>
    </row>
    <row r="6257" spans="1:12">
      <c r="A6257">
        <v>0</v>
      </c>
      <c r="E6257">
        <v>1</v>
      </c>
      <c r="I6257" t="s">
        <v>304</v>
      </c>
      <c r="J6257" t="s">
        <v>574</v>
      </c>
      <c r="L6257" t="s">
        <v>204</v>
      </c>
    </row>
    <row r="6258" spans="1:12">
      <c r="A6258">
        <v>22.22222</v>
      </c>
      <c r="E6258">
        <v>1</v>
      </c>
      <c r="I6258" t="s">
        <v>304</v>
      </c>
      <c r="J6258" t="s">
        <v>575</v>
      </c>
      <c r="L6258" t="s">
        <v>204</v>
      </c>
    </row>
    <row r="6259" spans="1:12">
      <c r="A6259">
        <v>37.5</v>
      </c>
      <c r="E6259">
        <v>1</v>
      </c>
      <c r="I6259" t="s">
        <v>304</v>
      </c>
      <c r="J6259" t="s">
        <v>374</v>
      </c>
      <c r="L6259" t="s">
        <v>204</v>
      </c>
    </row>
    <row r="6260" spans="1:12">
      <c r="A6260">
        <v>17.64706</v>
      </c>
      <c r="E6260">
        <v>1</v>
      </c>
      <c r="I6260" t="s">
        <v>304</v>
      </c>
      <c r="J6260" t="s">
        <v>482</v>
      </c>
      <c r="L6260" t="s">
        <v>204</v>
      </c>
    </row>
    <row r="6261" spans="1:12">
      <c r="A6261">
        <v>94.871799999999993</v>
      </c>
      <c r="E6261">
        <v>1</v>
      </c>
      <c r="I6261" t="s">
        <v>305</v>
      </c>
      <c r="J6261" t="s">
        <v>572</v>
      </c>
      <c r="L6261" t="s">
        <v>204</v>
      </c>
    </row>
    <row r="6262" spans="1:12">
      <c r="A6262">
        <v>90.909099999999995</v>
      </c>
      <c r="E6262">
        <v>1</v>
      </c>
      <c r="I6262" t="s">
        <v>305</v>
      </c>
      <c r="J6262" t="s">
        <v>573</v>
      </c>
      <c r="L6262" t="s">
        <v>204</v>
      </c>
    </row>
    <row r="6263" spans="1:12">
      <c r="A6263">
        <v>95.081969999999998</v>
      </c>
      <c r="E6263">
        <v>1</v>
      </c>
      <c r="I6263" t="s">
        <v>305</v>
      </c>
      <c r="J6263" t="s">
        <v>374</v>
      </c>
      <c r="L6263" t="s">
        <v>204</v>
      </c>
    </row>
    <row r="6264" spans="1:12">
      <c r="A6264">
        <v>92.307689999999994</v>
      </c>
      <c r="E6264">
        <v>1</v>
      </c>
      <c r="I6264" t="s">
        <v>305</v>
      </c>
      <c r="J6264" t="s">
        <v>375</v>
      </c>
      <c r="L6264" t="s">
        <v>204</v>
      </c>
    </row>
    <row r="6265" spans="1:12">
      <c r="A6265">
        <v>100</v>
      </c>
      <c r="E6265">
        <v>1</v>
      </c>
      <c r="I6265" t="s">
        <v>305</v>
      </c>
      <c r="J6265" t="s">
        <v>376</v>
      </c>
      <c r="L6265" t="s">
        <v>204</v>
      </c>
    </row>
    <row r="6266" spans="1:12">
      <c r="A6266">
        <v>94.38203</v>
      </c>
      <c r="E6266">
        <v>1</v>
      </c>
      <c r="I6266" t="s">
        <v>305</v>
      </c>
      <c r="J6266" t="s">
        <v>482</v>
      </c>
      <c r="L6266" t="s">
        <v>204</v>
      </c>
    </row>
    <row r="6267" spans="1:12">
      <c r="A6267">
        <v>100</v>
      </c>
      <c r="E6267">
        <v>1</v>
      </c>
      <c r="I6267" t="s">
        <v>306</v>
      </c>
      <c r="J6267" t="s">
        <v>572</v>
      </c>
      <c r="L6267" t="s">
        <v>204</v>
      </c>
    </row>
    <row r="6268" spans="1:12">
      <c r="A6268">
        <v>0</v>
      </c>
      <c r="E6268">
        <v>1</v>
      </c>
      <c r="I6268" t="s">
        <v>306</v>
      </c>
      <c r="J6268" t="s">
        <v>574</v>
      </c>
      <c r="L6268" t="s">
        <v>204</v>
      </c>
    </row>
    <row r="6269" spans="1:12">
      <c r="A6269">
        <v>22.22222</v>
      </c>
      <c r="E6269">
        <v>1</v>
      </c>
      <c r="I6269" t="s">
        <v>306</v>
      </c>
      <c r="J6269" t="s">
        <v>575</v>
      </c>
      <c r="L6269" t="s">
        <v>204</v>
      </c>
    </row>
    <row r="6270" spans="1:12">
      <c r="A6270">
        <v>37.5</v>
      </c>
      <c r="E6270">
        <v>1</v>
      </c>
      <c r="I6270" t="s">
        <v>306</v>
      </c>
      <c r="J6270" t="s">
        <v>374</v>
      </c>
      <c r="L6270" t="s">
        <v>204</v>
      </c>
    </row>
    <row r="6271" spans="1:12">
      <c r="A6271">
        <v>17.64706</v>
      </c>
      <c r="E6271">
        <v>1</v>
      </c>
      <c r="I6271" t="s">
        <v>306</v>
      </c>
      <c r="J6271" t="s">
        <v>482</v>
      </c>
      <c r="L6271" t="s">
        <v>204</v>
      </c>
    </row>
    <row r="6272" spans="1:12">
      <c r="A6272">
        <v>98.717950000000002</v>
      </c>
      <c r="E6272">
        <v>1</v>
      </c>
      <c r="I6272" t="s">
        <v>307</v>
      </c>
      <c r="J6272" t="s">
        <v>572</v>
      </c>
      <c r="L6272" t="s">
        <v>204</v>
      </c>
    </row>
    <row r="6273" spans="1:12">
      <c r="A6273">
        <v>100</v>
      </c>
      <c r="E6273">
        <v>1</v>
      </c>
      <c r="I6273" t="s">
        <v>307</v>
      </c>
      <c r="J6273" t="s">
        <v>573</v>
      </c>
      <c r="L6273" t="s">
        <v>204</v>
      </c>
    </row>
    <row r="6274" spans="1:12">
      <c r="A6274">
        <v>100</v>
      </c>
      <c r="E6274">
        <v>1</v>
      </c>
      <c r="I6274" t="s">
        <v>307</v>
      </c>
      <c r="J6274" t="s">
        <v>374</v>
      </c>
      <c r="L6274" t="s">
        <v>204</v>
      </c>
    </row>
    <row r="6275" spans="1:12">
      <c r="A6275">
        <v>100</v>
      </c>
      <c r="E6275">
        <v>1</v>
      </c>
      <c r="I6275" t="s">
        <v>307</v>
      </c>
      <c r="J6275" t="s">
        <v>375</v>
      </c>
      <c r="L6275" t="s">
        <v>204</v>
      </c>
    </row>
    <row r="6276" spans="1:12">
      <c r="A6276">
        <v>100</v>
      </c>
      <c r="E6276">
        <v>1</v>
      </c>
      <c r="I6276" t="s">
        <v>307</v>
      </c>
      <c r="J6276" t="s">
        <v>376</v>
      </c>
      <c r="L6276" t="s">
        <v>204</v>
      </c>
    </row>
    <row r="6277" spans="1:12">
      <c r="A6277">
        <v>98.876400000000004</v>
      </c>
      <c r="E6277">
        <v>1</v>
      </c>
      <c r="I6277" t="s">
        <v>307</v>
      </c>
      <c r="J6277" t="s">
        <v>482</v>
      </c>
      <c r="L6277" t="s">
        <v>204</v>
      </c>
    </row>
    <row r="6278" spans="1:12">
      <c r="A6278">
        <v>100</v>
      </c>
      <c r="E6278">
        <v>1</v>
      </c>
      <c r="I6278" t="s">
        <v>308</v>
      </c>
      <c r="J6278" t="s">
        <v>572</v>
      </c>
      <c r="L6278" t="s">
        <v>204</v>
      </c>
    </row>
    <row r="6279" spans="1:12">
      <c r="A6279">
        <v>0</v>
      </c>
      <c r="E6279">
        <v>1</v>
      </c>
      <c r="I6279" t="s">
        <v>308</v>
      </c>
      <c r="J6279" t="s">
        <v>574</v>
      </c>
      <c r="L6279" t="s">
        <v>204</v>
      </c>
    </row>
    <row r="6280" spans="1:12">
      <c r="A6280">
        <v>22.22222</v>
      </c>
      <c r="E6280">
        <v>1</v>
      </c>
      <c r="I6280" t="s">
        <v>308</v>
      </c>
      <c r="J6280" t="s">
        <v>575</v>
      </c>
      <c r="L6280" t="s">
        <v>204</v>
      </c>
    </row>
    <row r="6281" spans="1:12">
      <c r="A6281">
        <v>37.5</v>
      </c>
      <c r="E6281">
        <v>1</v>
      </c>
      <c r="I6281" t="s">
        <v>308</v>
      </c>
      <c r="J6281" t="s">
        <v>374</v>
      </c>
      <c r="L6281" t="s">
        <v>204</v>
      </c>
    </row>
    <row r="6282" spans="1:12">
      <c r="A6282">
        <v>17.64706</v>
      </c>
      <c r="E6282">
        <v>1</v>
      </c>
      <c r="I6282" t="s">
        <v>308</v>
      </c>
      <c r="J6282" t="s">
        <v>482</v>
      </c>
      <c r="L6282" t="s">
        <v>204</v>
      </c>
    </row>
    <row r="6283" spans="1:12">
      <c r="A6283">
        <v>84.615390000000005</v>
      </c>
      <c r="E6283">
        <v>1</v>
      </c>
      <c r="I6283" t="s">
        <v>309</v>
      </c>
      <c r="J6283" t="s">
        <v>572</v>
      </c>
      <c r="L6283" t="s">
        <v>204</v>
      </c>
    </row>
    <row r="6284" spans="1:12">
      <c r="A6284">
        <v>100</v>
      </c>
      <c r="E6284">
        <v>1</v>
      </c>
      <c r="I6284" t="s">
        <v>309</v>
      </c>
      <c r="J6284" t="s">
        <v>573</v>
      </c>
      <c r="L6284" t="s">
        <v>204</v>
      </c>
    </row>
    <row r="6285" spans="1:12">
      <c r="A6285">
        <v>81.967209999999994</v>
      </c>
      <c r="E6285">
        <v>1</v>
      </c>
      <c r="I6285" t="s">
        <v>309</v>
      </c>
      <c r="J6285" t="s">
        <v>374</v>
      </c>
      <c r="L6285" t="s">
        <v>204</v>
      </c>
    </row>
    <row r="6286" spans="1:12">
      <c r="A6286">
        <v>100</v>
      </c>
      <c r="E6286">
        <v>1</v>
      </c>
      <c r="I6286" t="s">
        <v>309</v>
      </c>
      <c r="J6286" t="s">
        <v>375</v>
      </c>
      <c r="L6286" t="s">
        <v>204</v>
      </c>
    </row>
    <row r="6287" spans="1:12">
      <c r="A6287">
        <v>100</v>
      </c>
      <c r="E6287">
        <v>1</v>
      </c>
      <c r="I6287" t="s">
        <v>309</v>
      </c>
      <c r="J6287" t="s">
        <v>376</v>
      </c>
      <c r="L6287" t="s">
        <v>204</v>
      </c>
    </row>
    <row r="6288" spans="1:12">
      <c r="A6288">
        <v>86.516850000000005</v>
      </c>
      <c r="E6288">
        <v>1</v>
      </c>
      <c r="I6288" t="s">
        <v>309</v>
      </c>
      <c r="J6288" t="s">
        <v>482</v>
      </c>
      <c r="L6288" t="s">
        <v>204</v>
      </c>
    </row>
    <row r="6289" spans="1:12">
      <c r="A6289">
        <v>0</v>
      </c>
      <c r="E6289">
        <v>1</v>
      </c>
      <c r="I6289" t="s">
        <v>310</v>
      </c>
      <c r="J6289" t="s">
        <v>572</v>
      </c>
      <c r="L6289" t="s">
        <v>204</v>
      </c>
    </row>
    <row r="6290" spans="1:12">
      <c r="A6290">
        <v>0</v>
      </c>
      <c r="E6290">
        <v>1</v>
      </c>
      <c r="I6290" t="s">
        <v>310</v>
      </c>
      <c r="J6290" t="s">
        <v>574</v>
      </c>
      <c r="L6290" t="s">
        <v>204</v>
      </c>
    </row>
    <row r="6291" spans="1:12">
      <c r="A6291">
        <v>22.22222</v>
      </c>
      <c r="E6291">
        <v>1</v>
      </c>
      <c r="I6291" t="s">
        <v>310</v>
      </c>
      <c r="J6291" t="s">
        <v>575</v>
      </c>
      <c r="L6291" t="s">
        <v>204</v>
      </c>
    </row>
    <row r="6292" spans="1:12">
      <c r="A6292">
        <v>25</v>
      </c>
      <c r="E6292">
        <v>1</v>
      </c>
      <c r="I6292" t="s">
        <v>310</v>
      </c>
      <c r="J6292" t="s">
        <v>374</v>
      </c>
      <c r="L6292" t="s">
        <v>204</v>
      </c>
    </row>
    <row r="6293" spans="1:12">
      <c r="A6293">
        <v>11.764709999999999</v>
      </c>
      <c r="E6293">
        <v>1</v>
      </c>
      <c r="I6293" t="s">
        <v>310</v>
      </c>
      <c r="J6293" t="s">
        <v>482</v>
      </c>
      <c r="L6293" t="s">
        <v>204</v>
      </c>
    </row>
    <row r="6294" spans="1:12">
      <c r="A6294">
        <v>93.589740000000006</v>
      </c>
      <c r="E6294">
        <v>1</v>
      </c>
      <c r="I6294" t="s">
        <v>311</v>
      </c>
      <c r="J6294" t="s">
        <v>572</v>
      </c>
      <c r="L6294" t="s">
        <v>204</v>
      </c>
    </row>
    <row r="6295" spans="1:12">
      <c r="A6295">
        <v>81.818179999999998</v>
      </c>
      <c r="E6295">
        <v>1</v>
      </c>
      <c r="I6295" t="s">
        <v>311</v>
      </c>
      <c r="J6295" t="s">
        <v>573</v>
      </c>
      <c r="L6295" t="s">
        <v>204</v>
      </c>
    </row>
    <row r="6296" spans="1:12">
      <c r="A6296">
        <v>95.081969999999998</v>
      </c>
      <c r="E6296">
        <v>1</v>
      </c>
      <c r="I6296" t="s">
        <v>311</v>
      </c>
      <c r="J6296" t="s">
        <v>374</v>
      </c>
      <c r="L6296" t="s">
        <v>204</v>
      </c>
    </row>
    <row r="6297" spans="1:12">
      <c r="A6297">
        <v>84.615390000000005</v>
      </c>
      <c r="E6297">
        <v>1</v>
      </c>
      <c r="I6297" t="s">
        <v>311</v>
      </c>
      <c r="J6297" t="s">
        <v>375</v>
      </c>
      <c r="L6297" t="s">
        <v>204</v>
      </c>
    </row>
    <row r="6298" spans="1:12">
      <c r="A6298">
        <v>100</v>
      </c>
      <c r="E6298">
        <v>1</v>
      </c>
      <c r="I6298" t="s">
        <v>311</v>
      </c>
      <c r="J6298" t="s">
        <v>376</v>
      </c>
      <c r="L6298" t="s">
        <v>204</v>
      </c>
    </row>
    <row r="6299" spans="1:12">
      <c r="A6299">
        <v>92.134829999999994</v>
      </c>
      <c r="E6299">
        <v>1</v>
      </c>
      <c r="I6299" t="s">
        <v>311</v>
      </c>
      <c r="J6299" t="s">
        <v>482</v>
      </c>
      <c r="L6299" t="s">
        <v>204</v>
      </c>
    </row>
    <row r="6300" spans="1:12">
      <c r="A6300">
        <v>100</v>
      </c>
      <c r="E6300">
        <v>1</v>
      </c>
      <c r="I6300" t="s">
        <v>312</v>
      </c>
      <c r="J6300" t="s">
        <v>572</v>
      </c>
      <c r="L6300" t="s">
        <v>204</v>
      </c>
    </row>
    <row r="6301" spans="1:12">
      <c r="A6301">
        <v>0</v>
      </c>
      <c r="E6301">
        <v>1</v>
      </c>
      <c r="I6301" t="s">
        <v>312</v>
      </c>
      <c r="J6301" t="s">
        <v>574</v>
      </c>
      <c r="L6301" t="s">
        <v>204</v>
      </c>
    </row>
    <row r="6302" spans="1:12">
      <c r="A6302">
        <v>33.33334</v>
      </c>
      <c r="E6302">
        <v>1</v>
      </c>
      <c r="I6302" t="s">
        <v>312</v>
      </c>
      <c r="J6302" t="s">
        <v>575</v>
      </c>
      <c r="L6302" t="s">
        <v>204</v>
      </c>
    </row>
    <row r="6303" spans="1:12">
      <c r="A6303">
        <v>50</v>
      </c>
      <c r="E6303">
        <v>1</v>
      </c>
      <c r="I6303" t="s">
        <v>312</v>
      </c>
      <c r="J6303" t="s">
        <v>374</v>
      </c>
      <c r="L6303" t="s">
        <v>204</v>
      </c>
    </row>
    <row r="6304" spans="1:12">
      <c r="A6304">
        <v>23.529409999999999</v>
      </c>
      <c r="E6304">
        <v>1</v>
      </c>
      <c r="I6304" t="s">
        <v>312</v>
      </c>
      <c r="J6304" t="s">
        <v>482</v>
      </c>
      <c r="L6304" t="s">
        <v>204</v>
      </c>
    </row>
    <row r="6305" spans="1:12">
      <c r="A6305">
        <v>97.435900000000004</v>
      </c>
      <c r="E6305">
        <v>1</v>
      </c>
      <c r="I6305" t="s">
        <v>313</v>
      </c>
      <c r="J6305" t="s">
        <v>572</v>
      </c>
      <c r="L6305" t="s">
        <v>204</v>
      </c>
    </row>
    <row r="6306" spans="1:12">
      <c r="A6306">
        <v>100</v>
      </c>
      <c r="E6306">
        <v>1</v>
      </c>
      <c r="I6306" t="s">
        <v>313</v>
      </c>
      <c r="J6306" t="s">
        <v>573</v>
      </c>
      <c r="L6306" t="s">
        <v>204</v>
      </c>
    </row>
    <row r="6307" spans="1:12">
      <c r="A6307">
        <v>98.360659999999996</v>
      </c>
      <c r="E6307">
        <v>1</v>
      </c>
      <c r="I6307" t="s">
        <v>313</v>
      </c>
      <c r="J6307" t="s">
        <v>374</v>
      </c>
      <c r="L6307" t="s">
        <v>204</v>
      </c>
    </row>
    <row r="6308" spans="1:12">
      <c r="A6308">
        <v>100</v>
      </c>
      <c r="E6308">
        <v>1</v>
      </c>
      <c r="I6308" t="s">
        <v>313</v>
      </c>
      <c r="J6308" t="s">
        <v>375</v>
      </c>
      <c r="L6308" t="s">
        <v>204</v>
      </c>
    </row>
    <row r="6309" spans="1:12">
      <c r="A6309">
        <v>100</v>
      </c>
      <c r="E6309">
        <v>1</v>
      </c>
      <c r="I6309" t="s">
        <v>313</v>
      </c>
      <c r="J6309" t="s">
        <v>376</v>
      </c>
      <c r="L6309" t="s">
        <v>204</v>
      </c>
    </row>
    <row r="6310" spans="1:12">
      <c r="A6310">
        <v>97.752809999999997</v>
      </c>
      <c r="E6310">
        <v>1</v>
      </c>
      <c r="I6310" t="s">
        <v>313</v>
      </c>
      <c r="J6310" t="s">
        <v>482</v>
      </c>
      <c r="L6310" t="s">
        <v>204</v>
      </c>
    </row>
    <row r="6311" spans="1:12">
      <c r="A6311">
        <v>0</v>
      </c>
      <c r="E6311">
        <v>1</v>
      </c>
      <c r="I6311" t="s">
        <v>314</v>
      </c>
      <c r="J6311" t="s">
        <v>572</v>
      </c>
      <c r="L6311" t="s">
        <v>204</v>
      </c>
    </row>
    <row r="6312" spans="1:12">
      <c r="A6312">
        <v>0</v>
      </c>
      <c r="E6312">
        <v>1</v>
      </c>
      <c r="I6312" t="s">
        <v>314</v>
      </c>
      <c r="J6312" t="s">
        <v>575</v>
      </c>
      <c r="L6312" t="s">
        <v>204</v>
      </c>
    </row>
    <row r="6313" spans="1:12">
      <c r="A6313">
        <v>0</v>
      </c>
      <c r="E6313">
        <v>1</v>
      </c>
      <c r="I6313" t="s">
        <v>314</v>
      </c>
      <c r="J6313" t="s">
        <v>374</v>
      </c>
      <c r="L6313" t="s">
        <v>204</v>
      </c>
    </row>
    <row r="6314" spans="1:12">
      <c r="A6314">
        <v>0</v>
      </c>
      <c r="E6314">
        <v>1</v>
      </c>
      <c r="I6314" t="s">
        <v>314</v>
      </c>
      <c r="J6314" t="s">
        <v>482</v>
      </c>
      <c r="L6314" t="s">
        <v>204</v>
      </c>
    </row>
    <row r="6315" spans="1:12">
      <c r="A6315">
        <v>11.11111</v>
      </c>
      <c r="E6315">
        <v>1</v>
      </c>
      <c r="I6315" t="s">
        <v>315</v>
      </c>
      <c r="J6315" t="s">
        <v>572</v>
      </c>
      <c r="L6315" t="s">
        <v>204</v>
      </c>
    </row>
    <row r="6316" spans="1:12">
      <c r="A6316">
        <v>100</v>
      </c>
      <c r="E6316">
        <v>1</v>
      </c>
      <c r="I6316" t="s">
        <v>315</v>
      </c>
      <c r="J6316" t="s">
        <v>573</v>
      </c>
      <c r="L6316" t="s">
        <v>204</v>
      </c>
    </row>
    <row r="6317" spans="1:12">
      <c r="A6317">
        <v>0</v>
      </c>
      <c r="E6317">
        <v>1</v>
      </c>
      <c r="I6317" t="s">
        <v>315</v>
      </c>
      <c r="J6317" t="s">
        <v>374</v>
      </c>
      <c r="L6317" t="s">
        <v>204</v>
      </c>
    </row>
    <row r="6318" spans="1:12">
      <c r="A6318">
        <v>100</v>
      </c>
      <c r="E6318">
        <v>1</v>
      </c>
      <c r="I6318" t="s">
        <v>315</v>
      </c>
      <c r="J6318" t="s">
        <v>375</v>
      </c>
      <c r="L6318" t="s">
        <v>204</v>
      </c>
    </row>
    <row r="6319" spans="1:12">
      <c r="A6319">
        <v>0</v>
      </c>
      <c r="E6319">
        <v>1</v>
      </c>
      <c r="I6319" t="s">
        <v>315</v>
      </c>
      <c r="J6319" t="s">
        <v>376</v>
      </c>
      <c r="L6319" t="s">
        <v>204</v>
      </c>
    </row>
    <row r="6320" spans="1:12">
      <c r="A6320">
        <v>20</v>
      </c>
      <c r="E6320">
        <v>1</v>
      </c>
      <c r="I6320" t="s">
        <v>315</v>
      </c>
      <c r="J6320" t="s">
        <v>482</v>
      </c>
      <c r="L6320" t="s">
        <v>204</v>
      </c>
    </row>
    <row r="6321" spans="1:12">
      <c r="A6321">
        <v>100</v>
      </c>
      <c r="E6321">
        <v>1</v>
      </c>
      <c r="I6321" t="s">
        <v>316</v>
      </c>
      <c r="J6321" t="s">
        <v>572</v>
      </c>
      <c r="L6321" t="s">
        <v>204</v>
      </c>
    </row>
    <row r="6322" spans="1:12">
      <c r="A6322">
        <v>0</v>
      </c>
      <c r="E6322">
        <v>1</v>
      </c>
      <c r="I6322" t="s">
        <v>316</v>
      </c>
      <c r="J6322" t="s">
        <v>575</v>
      </c>
      <c r="L6322" t="s">
        <v>204</v>
      </c>
    </row>
    <row r="6323" spans="1:12">
      <c r="A6323">
        <v>33.33334</v>
      </c>
      <c r="E6323">
        <v>1</v>
      </c>
      <c r="I6323" t="s">
        <v>316</v>
      </c>
      <c r="J6323" t="s">
        <v>374</v>
      </c>
      <c r="L6323" t="s">
        <v>204</v>
      </c>
    </row>
    <row r="6324" spans="1:12">
      <c r="A6324">
        <v>33.33334</v>
      </c>
      <c r="E6324">
        <v>1</v>
      </c>
      <c r="I6324" t="s">
        <v>316</v>
      </c>
      <c r="J6324" t="s">
        <v>482</v>
      </c>
      <c r="L6324" t="s">
        <v>204</v>
      </c>
    </row>
    <row r="6325" spans="1:12">
      <c r="A6325">
        <v>9.4594590000000007</v>
      </c>
      <c r="E6325">
        <v>1</v>
      </c>
      <c r="I6325" t="s">
        <v>317</v>
      </c>
      <c r="J6325" t="s">
        <v>572</v>
      </c>
      <c r="L6325" t="s">
        <v>204</v>
      </c>
    </row>
    <row r="6326" spans="1:12">
      <c r="A6326">
        <v>0</v>
      </c>
      <c r="E6326">
        <v>1</v>
      </c>
      <c r="I6326" t="s">
        <v>317</v>
      </c>
      <c r="J6326" t="s">
        <v>573</v>
      </c>
      <c r="L6326" t="s">
        <v>204</v>
      </c>
    </row>
    <row r="6327" spans="1:12">
      <c r="A6327">
        <v>8.6206890000000005</v>
      </c>
      <c r="E6327">
        <v>1</v>
      </c>
      <c r="I6327" t="s">
        <v>317</v>
      </c>
      <c r="J6327" t="s">
        <v>374</v>
      </c>
      <c r="L6327" t="s">
        <v>204</v>
      </c>
    </row>
    <row r="6328" spans="1:12">
      <c r="A6328">
        <v>8.3333340000000007</v>
      </c>
      <c r="E6328">
        <v>1</v>
      </c>
      <c r="I6328" t="s">
        <v>317</v>
      </c>
      <c r="J6328" t="s">
        <v>375</v>
      </c>
      <c r="L6328" t="s">
        <v>204</v>
      </c>
    </row>
    <row r="6329" spans="1:12">
      <c r="A6329">
        <v>0</v>
      </c>
      <c r="E6329">
        <v>1</v>
      </c>
      <c r="I6329" t="s">
        <v>317</v>
      </c>
      <c r="J6329" t="s">
        <v>376</v>
      </c>
      <c r="L6329" t="s">
        <v>204</v>
      </c>
    </row>
    <row r="6330" spans="1:12">
      <c r="A6330">
        <v>8.3333340000000007</v>
      </c>
      <c r="E6330">
        <v>1</v>
      </c>
      <c r="I6330" t="s">
        <v>317</v>
      </c>
      <c r="J6330" t="s">
        <v>482</v>
      </c>
      <c r="L6330" t="s">
        <v>204</v>
      </c>
    </row>
    <row r="6331" spans="1:12">
      <c r="A6331">
        <v>0</v>
      </c>
      <c r="E6331">
        <v>1</v>
      </c>
      <c r="I6331" t="s">
        <v>318</v>
      </c>
      <c r="J6331" t="s">
        <v>572</v>
      </c>
      <c r="L6331" t="s">
        <v>204</v>
      </c>
    </row>
    <row r="6332" spans="1:12">
      <c r="A6332">
        <v>0</v>
      </c>
      <c r="E6332">
        <v>1</v>
      </c>
      <c r="I6332" t="s">
        <v>318</v>
      </c>
      <c r="J6332" t="s">
        <v>575</v>
      </c>
      <c r="L6332" t="s">
        <v>204</v>
      </c>
    </row>
    <row r="6333" spans="1:12">
      <c r="A6333">
        <v>0</v>
      </c>
      <c r="E6333">
        <v>1</v>
      </c>
      <c r="I6333" t="s">
        <v>318</v>
      </c>
      <c r="J6333" t="s">
        <v>374</v>
      </c>
      <c r="L6333" t="s">
        <v>204</v>
      </c>
    </row>
    <row r="6334" spans="1:12">
      <c r="A6334">
        <v>0</v>
      </c>
      <c r="E6334">
        <v>1</v>
      </c>
      <c r="I6334" t="s">
        <v>318</v>
      </c>
      <c r="J6334" t="s">
        <v>482</v>
      </c>
      <c r="L6334" t="s">
        <v>204</v>
      </c>
    </row>
    <row r="6335" spans="1:12">
      <c r="A6335">
        <v>3.8961039999999998</v>
      </c>
      <c r="E6335">
        <v>1</v>
      </c>
      <c r="I6335" t="s">
        <v>319</v>
      </c>
      <c r="J6335" t="s">
        <v>572</v>
      </c>
      <c r="L6335" t="s">
        <v>204</v>
      </c>
    </row>
    <row r="6336" spans="1:12">
      <c r="A6336">
        <v>9.0909089999999999</v>
      </c>
      <c r="E6336">
        <v>1</v>
      </c>
      <c r="I6336" t="s">
        <v>319</v>
      </c>
      <c r="J6336" t="s">
        <v>573</v>
      </c>
      <c r="L6336" t="s">
        <v>204</v>
      </c>
    </row>
    <row r="6337" spans="1:12">
      <c r="A6337">
        <v>4.9180330000000003</v>
      </c>
      <c r="E6337">
        <v>1</v>
      </c>
      <c r="I6337" t="s">
        <v>319</v>
      </c>
      <c r="J6337" t="s">
        <v>374</v>
      </c>
      <c r="L6337" t="s">
        <v>204</v>
      </c>
    </row>
    <row r="6338" spans="1:12">
      <c r="A6338">
        <v>7.6923079999999997</v>
      </c>
      <c r="E6338">
        <v>1</v>
      </c>
      <c r="I6338" t="s">
        <v>319</v>
      </c>
      <c r="J6338" t="s">
        <v>375</v>
      </c>
      <c r="L6338" t="s">
        <v>204</v>
      </c>
    </row>
    <row r="6339" spans="1:12">
      <c r="A6339">
        <v>0</v>
      </c>
      <c r="E6339">
        <v>1</v>
      </c>
      <c r="I6339" t="s">
        <v>319</v>
      </c>
      <c r="J6339" t="s">
        <v>376</v>
      </c>
      <c r="L6339" t="s">
        <v>204</v>
      </c>
    </row>
    <row r="6340" spans="1:12">
      <c r="A6340">
        <v>4.5454549999999996</v>
      </c>
      <c r="E6340">
        <v>1</v>
      </c>
      <c r="I6340" t="s">
        <v>319</v>
      </c>
      <c r="J6340" t="s">
        <v>482</v>
      </c>
      <c r="L6340" t="s">
        <v>204</v>
      </c>
    </row>
    <row r="6341" spans="1:12">
      <c r="A6341">
        <v>0</v>
      </c>
      <c r="E6341">
        <v>1</v>
      </c>
      <c r="I6341" t="s">
        <v>320</v>
      </c>
      <c r="J6341" t="s">
        <v>572</v>
      </c>
      <c r="L6341" t="s">
        <v>204</v>
      </c>
    </row>
    <row r="6342" spans="1:12">
      <c r="A6342">
        <v>0</v>
      </c>
      <c r="E6342">
        <v>1</v>
      </c>
      <c r="I6342" t="s">
        <v>320</v>
      </c>
      <c r="J6342" t="s">
        <v>575</v>
      </c>
      <c r="L6342" t="s">
        <v>204</v>
      </c>
    </row>
    <row r="6343" spans="1:12">
      <c r="A6343">
        <v>0</v>
      </c>
      <c r="E6343">
        <v>1</v>
      </c>
      <c r="I6343" t="s">
        <v>320</v>
      </c>
      <c r="J6343" t="s">
        <v>374</v>
      </c>
      <c r="L6343" t="s">
        <v>204</v>
      </c>
    </row>
    <row r="6344" spans="1:12">
      <c r="A6344">
        <v>0</v>
      </c>
      <c r="E6344">
        <v>1</v>
      </c>
      <c r="I6344" t="s">
        <v>320</v>
      </c>
      <c r="J6344" t="s">
        <v>482</v>
      </c>
      <c r="L6344" t="s">
        <v>204</v>
      </c>
    </row>
    <row r="6345" spans="1:12">
      <c r="A6345">
        <v>4.5454549999999996</v>
      </c>
      <c r="E6345">
        <v>1</v>
      </c>
      <c r="I6345" t="s">
        <v>321</v>
      </c>
      <c r="J6345" t="s">
        <v>572</v>
      </c>
      <c r="L6345" t="s">
        <v>204</v>
      </c>
    </row>
    <row r="6346" spans="1:12">
      <c r="A6346">
        <v>9.0909089999999999</v>
      </c>
      <c r="E6346">
        <v>1</v>
      </c>
      <c r="I6346" t="s">
        <v>321</v>
      </c>
      <c r="J6346" t="s">
        <v>573</v>
      </c>
      <c r="L6346" t="s">
        <v>204</v>
      </c>
    </row>
    <row r="6347" spans="1:12">
      <c r="A6347">
        <v>4</v>
      </c>
      <c r="E6347">
        <v>1</v>
      </c>
      <c r="I6347" t="s">
        <v>321</v>
      </c>
      <c r="J6347" t="s">
        <v>374</v>
      </c>
      <c r="L6347" t="s">
        <v>204</v>
      </c>
    </row>
    <row r="6348" spans="1:12">
      <c r="A6348">
        <v>7.6923079999999997</v>
      </c>
      <c r="E6348">
        <v>1</v>
      </c>
      <c r="I6348" t="s">
        <v>321</v>
      </c>
      <c r="J6348" t="s">
        <v>375</v>
      </c>
      <c r="L6348" t="s">
        <v>204</v>
      </c>
    </row>
    <row r="6349" spans="1:12">
      <c r="A6349">
        <v>0</v>
      </c>
      <c r="E6349">
        <v>1</v>
      </c>
      <c r="I6349" t="s">
        <v>321</v>
      </c>
      <c r="J6349" t="s">
        <v>376</v>
      </c>
      <c r="L6349" t="s">
        <v>204</v>
      </c>
    </row>
    <row r="6350" spans="1:12">
      <c r="A6350">
        <v>5.1948049999999997</v>
      </c>
      <c r="E6350">
        <v>1</v>
      </c>
      <c r="I6350" t="s">
        <v>321</v>
      </c>
      <c r="J6350" t="s">
        <v>482</v>
      </c>
      <c r="L6350" t="s">
        <v>204</v>
      </c>
    </row>
    <row r="6351" spans="1:12">
      <c r="A6351">
        <v>0</v>
      </c>
      <c r="E6351">
        <v>1</v>
      </c>
      <c r="I6351" t="s">
        <v>322</v>
      </c>
      <c r="J6351" t="s">
        <v>575</v>
      </c>
      <c r="L6351" t="s">
        <v>204</v>
      </c>
    </row>
    <row r="6352" spans="1:12">
      <c r="A6352">
        <v>0</v>
      </c>
      <c r="E6352">
        <v>1</v>
      </c>
      <c r="I6352" t="s">
        <v>322</v>
      </c>
      <c r="J6352" t="s">
        <v>374</v>
      </c>
      <c r="L6352" t="s">
        <v>204</v>
      </c>
    </row>
    <row r="6353" spans="1:12">
      <c r="A6353">
        <v>0</v>
      </c>
      <c r="E6353">
        <v>1</v>
      </c>
      <c r="I6353" t="s">
        <v>322</v>
      </c>
      <c r="J6353" t="s">
        <v>482</v>
      </c>
      <c r="L6353" t="s">
        <v>204</v>
      </c>
    </row>
    <row r="6354" spans="1:12">
      <c r="A6354">
        <v>1.3698630000000001</v>
      </c>
      <c r="E6354">
        <v>1</v>
      </c>
      <c r="I6354" t="s">
        <v>323</v>
      </c>
      <c r="J6354" t="s">
        <v>572</v>
      </c>
      <c r="L6354" t="s">
        <v>204</v>
      </c>
    </row>
    <row r="6355" spans="1:12">
      <c r="A6355">
        <v>0</v>
      </c>
      <c r="E6355">
        <v>1</v>
      </c>
      <c r="I6355" t="s">
        <v>323</v>
      </c>
      <c r="J6355" t="s">
        <v>573</v>
      </c>
      <c r="L6355" t="s">
        <v>204</v>
      </c>
    </row>
    <row r="6356" spans="1:12">
      <c r="A6356">
        <v>1.7241379999999999</v>
      </c>
      <c r="E6356">
        <v>1</v>
      </c>
      <c r="I6356" t="s">
        <v>323</v>
      </c>
      <c r="J6356" t="s">
        <v>374</v>
      </c>
      <c r="L6356" t="s">
        <v>204</v>
      </c>
    </row>
    <row r="6357" spans="1:12">
      <c r="A6357">
        <v>0</v>
      </c>
      <c r="E6357">
        <v>1</v>
      </c>
      <c r="I6357" t="s">
        <v>323</v>
      </c>
      <c r="J6357" t="s">
        <v>375</v>
      </c>
      <c r="L6357" t="s">
        <v>204</v>
      </c>
    </row>
    <row r="6358" spans="1:12">
      <c r="A6358">
        <v>0</v>
      </c>
      <c r="E6358">
        <v>1</v>
      </c>
      <c r="I6358" t="s">
        <v>323</v>
      </c>
      <c r="J6358" t="s">
        <v>376</v>
      </c>
      <c r="L6358" t="s">
        <v>204</v>
      </c>
    </row>
    <row r="6359" spans="1:12">
      <c r="A6359">
        <v>1.2195119999999999</v>
      </c>
      <c r="E6359">
        <v>1</v>
      </c>
      <c r="I6359" t="s">
        <v>323</v>
      </c>
      <c r="J6359" t="s">
        <v>482</v>
      </c>
      <c r="L6359" t="s">
        <v>204</v>
      </c>
    </row>
    <row r="6360" spans="1:12">
      <c r="A6360">
        <v>100</v>
      </c>
      <c r="E6360">
        <v>1</v>
      </c>
      <c r="I6360" t="s">
        <v>324</v>
      </c>
      <c r="J6360" t="s">
        <v>572</v>
      </c>
      <c r="L6360" t="s">
        <v>204</v>
      </c>
    </row>
    <row r="6361" spans="1:12">
      <c r="A6361">
        <v>66.666669999999996</v>
      </c>
      <c r="E6361">
        <v>1</v>
      </c>
      <c r="I6361" t="s">
        <v>324</v>
      </c>
      <c r="J6361" t="s">
        <v>575</v>
      </c>
      <c r="L6361" t="s">
        <v>204</v>
      </c>
    </row>
    <row r="6362" spans="1:12">
      <c r="A6362">
        <v>75</v>
      </c>
      <c r="E6362">
        <v>1</v>
      </c>
      <c r="I6362" t="s">
        <v>324</v>
      </c>
      <c r="J6362" t="s">
        <v>374</v>
      </c>
      <c r="L6362" t="s">
        <v>204</v>
      </c>
    </row>
    <row r="6363" spans="1:12">
      <c r="A6363">
        <v>75</v>
      </c>
      <c r="E6363">
        <v>1</v>
      </c>
      <c r="I6363" t="s">
        <v>324</v>
      </c>
      <c r="J6363" t="s">
        <v>482</v>
      </c>
      <c r="L6363" t="s">
        <v>204</v>
      </c>
    </row>
    <row r="6364" spans="1:12">
      <c r="A6364">
        <v>13.1579</v>
      </c>
      <c r="E6364">
        <v>1</v>
      </c>
      <c r="I6364" t="s">
        <v>325</v>
      </c>
      <c r="J6364" t="s">
        <v>572</v>
      </c>
      <c r="L6364" t="s">
        <v>204</v>
      </c>
    </row>
    <row r="6365" spans="1:12">
      <c r="A6365">
        <v>9.0909089999999999</v>
      </c>
      <c r="E6365">
        <v>1</v>
      </c>
      <c r="I6365" t="s">
        <v>325</v>
      </c>
      <c r="J6365" t="s">
        <v>573</v>
      </c>
      <c r="L6365" t="s">
        <v>204</v>
      </c>
    </row>
    <row r="6366" spans="1:12">
      <c r="A6366">
        <v>13.33333</v>
      </c>
      <c r="E6366">
        <v>1</v>
      </c>
      <c r="I6366" t="s">
        <v>325</v>
      </c>
      <c r="J6366" t="s">
        <v>374</v>
      </c>
      <c r="L6366" t="s">
        <v>204</v>
      </c>
    </row>
    <row r="6367" spans="1:12">
      <c r="A6367">
        <v>15.38462</v>
      </c>
      <c r="E6367">
        <v>1</v>
      </c>
      <c r="I6367" t="s">
        <v>325</v>
      </c>
      <c r="J6367" t="s">
        <v>375</v>
      </c>
      <c r="L6367" t="s">
        <v>204</v>
      </c>
    </row>
    <row r="6368" spans="1:12">
      <c r="A6368">
        <v>0</v>
      </c>
      <c r="E6368">
        <v>1</v>
      </c>
      <c r="I6368" t="s">
        <v>325</v>
      </c>
      <c r="J6368" t="s">
        <v>376</v>
      </c>
      <c r="L6368" t="s">
        <v>204</v>
      </c>
    </row>
    <row r="6369" spans="1:12">
      <c r="A6369">
        <v>12.64368</v>
      </c>
      <c r="E6369">
        <v>1</v>
      </c>
      <c r="I6369" t="s">
        <v>325</v>
      </c>
      <c r="J6369" t="s">
        <v>482</v>
      </c>
      <c r="L6369" t="s">
        <v>204</v>
      </c>
    </row>
    <row r="6370" spans="1:12">
      <c r="A6370">
        <v>0</v>
      </c>
      <c r="E6370">
        <v>1</v>
      </c>
      <c r="I6370" t="s">
        <v>415</v>
      </c>
      <c r="J6370" t="s">
        <v>473</v>
      </c>
      <c r="L6370" t="s">
        <v>204</v>
      </c>
    </row>
    <row r="6371" spans="1:12">
      <c r="A6371">
        <v>0</v>
      </c>
      <c r="E6371">
        <v>1</v>
      </c>
      <c r="I6371" t="s">
        <v>415</v>
      </c>
      <c r="J6371" t="s">
        <v>477</v>
      </c>
      <c r="L6371" t="s">
        <v>204</v>
      </c>
    </row>
    <row r="6372" spans="1:12">
      <c r="A6372">
        <v>0</v>
      </c>
      <c r="E6372">
        <v>1</v>
      </c>
      <c r="I6372" t="s">
        <v>415</v>
      </c>
      <c r="J6372" t="s">
        <v>476</v>
      </c>
      <c r="L6372" t="s">
        <v>204</v>
      </c>
    </row>
    <row r="6373" spans="1:12">
      <c r="A6373">
        <v>33.33334</v>
      </c>
      <c r="E6373">
        <v>1</v>
      </c>
      <c r="I6373" t="s">
        <v>415</v>
      </c>
      <c r="J6373" t="s">
        <v>472</v>
      </c>
      <c r="L6373" t="s">
        <v>204</v>
      </c>
    </row>
    <row r="6374" spans="1:12">
      <c r="A6374">
        <v>0</v>
      </c>
      <c r="E6374">
        <v>1</v>
      </c>
      <c r="I6374" t="s">
        <v>415</v>
      </c>
      <c r="J6374" t="s">
        <v>474</v>
      </c>
      <c r="L6374" t="s">
        <v>204</v>
      </c>
    </row>
    <row r="6375" spans="1:12">
      <c r="A6375">
        <v>75</v>
      </c>
      <c r="E6375">
        <v>1</v>
      </c>
      <c r="I6375" t="s">
        <v>415</v>
      </c>
      <c r="J6375" t="s">
        <v>475</v>
      </c>
      <c r="L6375" t="s">
        <v>204</v>
      </c>
    </row>
    <row r="6376" spans="1:12">
      <c r="A6376">
        <v>5.1948049999999997</v>
      </c>
      <c r="E6376">
        <v>1</v>
      </c>
      <c r="I6376" t="s">
        <v>414</v>
      </c>
      <c r="J6376" t="s">
        <v>473</v>
      </c>
      <c r="L6376" t="s">
        <v>204</v>
      </c>
    </row>
    <row r="6377" spans="1:12">
      <c r="A6377">
        <v>1.2195119999999999</v>
      </c>
      <c r="E6377">
        <v>1</v>
      </c>
      <c r="I6377" t="s">
        <v>414</v>
      </c>
      <c r="J6377" t="s">
        <v>477</v>
      </c>
      <c r="L6377" t="s">
        <v>204</v>
      </c>
    </row>
    <row r="6378" spans="1:12">
      <c r="A6378">
        <v>20</v>
      </c>
      <c r="E6378">
        <v>1</v>
      </c>
      <c r="I6378" t="s">
        <v>414</v>
      </c>
      <c r="J6378" t="s">
        <v>476</v>
      </c>
      <c r="L6378" t="s">
        <v>204</v>
      </c>
    </row>
    <row r="6379" spans="1:12">
      <c r="A6379">
        <v>8.3333340000000007</v>
      </c>
      <c r="E6379">
        <v>1</v>
      </c>
      <c r="I6379" t="s">
        <v>414</v>
      </c>
      <c r="J6379" t="s">
        <v>472</v>
      </c>
      <c r="L6379" t="s">
        <v>204</v>
      </c>
    </row>
    <row r="6380" spans="1:12">
      <c r="A6380">
        <v>4.5454549999999996</v>
      </c>
      <c r="E6380">
        <v>1</v>
      </c>
      <c r="I6380" t="s">
        <v>414</v>
      </c>
      <c r="J6380" t="s">
        <v>474</v>
      </c>
      <c r="L6380" t="s">
        <v>204</v>
      </c>
    </row>
    <row r="6381" spans="1:12">
      <c r="A6381">
        <v>12.64368</v>
      </c>
      <c r="E6381">
        <v>1</v>
      </c>
      <c r="I6381" t="s">
        <v>414</v>
      </c>
      <c r="J6381" t="s">
        <v>475</v>
      </c>
      <c r="L6381" t="s">
        <v>204</v>
      </c>
    </row>
    <row r="6382" spans="1:12">
      <c r="A6382">
        <v>0</v>
      </c>
      <c r="E6382">
        <v>1</v>
      </c>
      <c r="I6382" t="s">
        <v>326</v>
      </c>
      <c r="J6382" t="s">
        <v>572</v>
      </c>
      <c r="L6382" t="s">
        <v>204</v>
      </c>
    </row>
    <row r="6383" spans="1:12">
      <c r="A6383">
        <v>0</v>
      </c>
      <c r="E6383">
        <v>1</v>
      </c>
      <c r="I6383" t="s">
        <v>326</v>
      </c>
      <c r="J6383" t="s">
        <v>574</v>
      </c>
      <c r="L6383" t="s">
        <v>204</v>
      </c>
    </row>
    <row r="6384" spans="1:12">
      <c r="A6384">
        <v>22.22222</v>
      </c>
      <c r="E6384">
        <v>1</v>
      </c>
      <c r="I6384" t="s">
        <v>326</v>
      </c>
      <c r="J6384" t="s">
        <v>575</v>
      </c>
      <c r="L6384" t="s">
        <v>204</v>
      </c>
    </row>
    <row r="6385" spans="1:12">
      <c r="A6385">
        <v>25</v>
      </c>
      <c r="E6385">
        <v>1</v>
      </c>
      <c r="I6385" t="s">
        <v>326</v>
      </c>
      <c r="J6385" t="s">
        <v>374</v>
      </c>
      <c r="L6385" t="s">
        <v>204</v>
      </c>
    </row>
    <row r="6386" spans="1:12">
      <c r="A6386">
        <v>11.764709999999999</v>
      </c>
      <c r="E6386">
        <v>1</v>
      </c>
      <c r="I6386" t="s">
        <v>326</v>
      </c>
      <c r="J6386" t="s">
        <v>482</v>
      </c>
      <c r="L6386" t="s">
        <v>204</v>
      </c>
    </row>
    <row r="6387" spans="1:12">
      <c r="A6387">
        <v>98.717950000000002</v>
      </c>
      <c r="E6387">
        <v>1</v>
      </c>
      <c r="I6387" t="s">
        <v>327</v>
      </c>
      <c r="J6387" t="s">
        <v>572</v>
      </c>
      <c r="L6387" t="s">
        <v>204</v>
      </c>
    </row>
    <row r="6388" spans="1:12">
      <c r="A6388">
        <v>100</v>
      </c>
      <c r="E6388">
        <v>1</v>
      </c>
      <c r="I6388" t="s">
        <v>327</v>
      </c>
      <c r="J6388" t="s">
        <v>573</v>
      </c>
      <c r="L6388" t="s">
        <v>204</v>
      </c>
    </row>
    <row r="6389" spans="1:12">
      <c r="A6389">
        <v>100</v>
      </c>
      <c r="E6389">
        <v>1</v>
      </c>
      <c r="I6389" t="s">
        <v>327</v>
      </c>
      <c r="J6389" t="s">
        <v>374</v>
      </c>
      <c r="L6389" t="s">
        <v>204</v>
      </c>
    </row>
    <row r="6390" spans="1:12">
      <c r="A6390">
        <v>100</v>
      </c>
      <c r="E6390">
        <v>1</v>
      </c>
      <c r="I6390" t="s">
        <v>327</v>
      </c>
      <c r="J6390" t="s">
        <v>375</v>
      </c>
      <c r="L6390" t="s">
        <v>204</v>
      </c>
    </row>
    <row r="6391" spans="1:12">
      <c r="A6391">
        <v>100</v>
      </c>
      <c r="E6391">
        <v>1</v>
      </c>
      <c r="I6391" t="s">
        <v>327</v>
      </c>
      <c r="J6391" t="s">
        <v>376</v>
      </c>
      <c r="L6391" t="s">
        <v>204</v>
      </c>
    </row>
    <row r="6392" spans="1:12">
      <c r="A6392">
        <v>98.876400000000004</v>
      </c>
      <c r="E6392">
        <v>1</v>
      </c>
      <c r="I6392" t="s">
        <v>327</v>
      </c>
      <c r="J6392" t="s">
        <v>482</v>
      </c>
      <c r="L6392" t="s">
        <v>204</v>
      </c>
    </row>
    <row r="6393" spans="1:12">
      <c r="A6393">
        <v>0</v>
      </c>
      <c r="E6393">
        <v>1</v>
      </c>
      <c r="I6393" t="s">
        <v>328</v>
      </c>
      <c r="J6393" t="s">
        <v>572</v>
      </c>
      <c r="L6393" t="s">
        <v>204</v>
      </c>
    </row>
    <row r="6394" spans="1:12">
      <c r="A6394">
        <v>0</v>
      </c>
      <c r="E6394">
        <v>1</v>
      </c>
      <c r="I6394" t="s">
        <v>328</v>
      </c>
      <c r="J6394" t="s">
        <v>574</v>
      </c>
      <c r="L6394" t="s">
        <v>204</v>
      </c>
    </row>
    <row r="6395" spans="1:12">
      <c r="A6395">
        <v>22.22222</v>
      </c>
      <c r="E6395">
        <v>1</v>
      </c>
      <c r="I6395" t="s">
        <v>328</v>
      </c>
      <c r="J6395" t="s">
        <v>575</v>
      </c>
      <c r="L6395" t="s">
        <v>204</v>
      </c>
    </row>
    <row r="6396" spans="1:12">
      <c r="A6396">
        <v>25</v>
      </c>
      <c r="E6396">
        <v>1</v>
      </c>
      <c r="I6396" t="s">
        <v>328</v>
      </c>
      <c r="J6396" t="s">
        <v>374</v>
      </c>
      <c r="L6396" t="s">
        <v>204</v>
      </c>
    </row>
    <row r="6397" spans="1:12">
      <c r="A6397">
        <v>11.764709999999999</v>
      </c>
      <c r="E6397">
        <v>1</v>
      </c>
      <c r="I6397" t="s">
        <v>328</v>
      </c>
      <c r="J6397" t="s">
        <v>482</v>
      </c>
      <c r="L6397" t="s">
        <v>204</v>
      </c>
    </row>
    <row r="6398" spans="1:12">
      <c r="A6398">
        <v>96.153850000000006</v>
      </c>
      <c r="E6398">
        <v>1</v>
      </c>
      <c r="I6398" t="s">
        <v>329</v>
      </c>
      <c r="J6398" t="s">
        <v>572</v>
      </c>
      <c r="L6398" t="s">
        <v>204</v>
      </c>
    </row>
    <row r="6399" spans="1:12">
      <c r="A6399">
        <v>81.818179999999998</v>
      </c>
      <c r="E6399">
        <v>1</v>
      </c>
      <c r="I6399" t="s">
        <v>329</v>
      </c>
      <c r="J6399" t="s">
        <v>573</v>
      </c>
      <c r="L6399" t="s">
        <v>204</v>
      </c>
    </row>
    <row r="6400" spans="1:12">
      <c r="A6400">
        <v>96.721310000000003</v>
      </c>
      <c r="E6400">
        <v>1</v>
      </c>
      <c r="I6400" t="s">
        <v>329</v>
      </c>
      <c r="J6400" t="s">
        <v>374</v>
      </c>
      <c r="L6400" t="s">
        <v>204</v>
      </c>
    </row>
    <row r="6401" spans="1:12">
      <c r="A6401">
        <v>84.615390000000005</v>
      </c>
      <c r="E6401">
        <v>1</v>
      </c>
      <c r="I6401" t="s">
        <v>329</v>
      </c>
      <c r="J6401" t="s">
        <v>375</v>
      </c>
      <c r="L6401" t="s">
        <v>204</v>
      </c>
    </row>
    <row r="6402" spans="1:12">
      <c r="A6402">
        <v>100</v>
      </c>
      <c r="E6402">
        <v>1</v>
      </c>
      <c r="I6402" t="s">
        <v>329</v>
      </c>
      <c r="J6402" t="s">
        <v>376</v>
      </c>
      <c r="L6402" t="s">
        <v>204</v>
      </c>
    </row>
    <row r="6403" spans="1:12">
      <c r="A6403">
        <v>94.38203</v>
      </c>
      <c r="E6403">
        <v>1</v>
      </c>
      <c r="I6403" t="s">
        <v>329</v>
      </c>
      <c r="J6403" t="s">
        <v>482</v>
      </c>
      <c r="L6403" t="s">
        <v>204</v>
      </c>
    </row>
    <row r="6404" spans="1:12">
      <c r="A6404">
        <v>2</v>
      </c>
      <c r="E6404">
        <v>1</v>
      </c>
      <c r="I6404" t="s">
        <v>330</v>
      </c>
      <c r="J6404" t="s">
        <v>572</v>
      </c>
      <c r="L6404" t="s">
        <v>204</v>
      </c>
    </row>
    <row r="6405" spans="1:12">
      <c r="A6405">
        <v>0</v>
      </c>
      <c r="E6405">
        <v>1</v>
      </c>
      <c r="I6405" t="s">
        <v>330</v>
      </c>
      <c r="J6405" t="s">
        <v>573</v>
      </c>
      <c r="L6405" t="s">
        <v>204</v>
      </c>
    </row>
    <row r="6406" spans="1:12">
      <c r="A6406">
        <v>0</v>
      </c>
      <c r="E6406">
        <v>1</v>
      </c>
      <c r="I6406" t="s">
        <v>330</v>
      </c>
      <c r="J6406" t="s">
        <v>574</v>
      </c>
      <c r="L6406" t="s">
        <v>204</v>
      </c>
    </row>
    <row r="6407" spans="1:12">
      <c r="A6407">
        <v>0</v>
      </c>
      <c r="E6407">
        <v>1</v>
      </c>
      <c r="I6407" t="s">
        <v>330</v>
      </c>
      <c r="J6407" t="s">
        <v>575</v>
      </c>
      <c r="L6407" t="s">
        <v>204</v>
      </c>
    </row>
    <row r="6408" spans="1:12">
      <c r="A6408">
        <v>1</v>
      </c>
      <c r="E6408">
        <v>1</v>
      </c>
      <c r="I6408" t="s">
        <v>330</v>
      </c>
      <c r="J6408" t="s">
        <v>374</v>
      </c>
      <c r="L6408" t="s">
        <v>204</v>
      </c>
    </row>
    <row r="6409" spans="1:12">
      <c r="A6409">
        <v>0</v>
      </c>
      <c r="E6409">
        <v>1</v>
      </c>
      <c r="I6409" t="s">
        <v>330</v>
      </c>
      <c r="J6409" t="s">
        <v>375</v>
      </c>
      <c r="L6409" t="s">
        <v>204</v>
      </c>
    </row>
    <row r="6410" spans="1:12">
      <c r="A6410">
        <v>0</v>
      </c>
      <c r="E6410">
        <v>1</v>
      </c>
      <c r="I6410" t="s">
        <v>330</v>
      </c>
      <c r="J6410" t="s">
        <v>376</v>
      </c>
      <c r="L6410" t="s">
        <v>204</v>
      </c>
    </row>
    <row r="6411" spans="1:12">
      <c r="A6411">
        <v>0</v>
      </c>
      <c r="E6411">
        <v>1</v>
      </c>
      <c r="I6411" t="s">
        <v>330</v>
      </c>
      <c r="J6411" t="s">
        <v>380</v>
      </c>
      <c r="L6411" t="s">
        <v>204</v>
      </c>
    </row>
    <row r="6412" spans="1:12">
      <c r="A6412">
        <v>2</v>
      </c>
      <c r="E6412">
        <v>1</v>
      </c>
      <c r="I6412" t="s">
        <v>330</v>
      </c>
      <c r="J6412" t="s">
        <v>379</v>
      </c>
      <c r="L6412" t="s">
        <v>204</v>
      </c>
    </row>
    <row r="6413" spans="1:12">
      <c r="A6413">
        <v>2</v>
      </c>
      <c r="E6413">
        <v>1</v>
      </c>
      <c r="I6413" t="s">
        <v>330</v>
      </c>
      <c r="J6413" t="s">
        <v>482</v>
      </c>
      <c r="L6413" t="s">
        <v>204</v>
      </c>
    </row>
    <row r="6414" spans="1:12">
      <c r="A6414">
        <v>24</v>
      </c>
      <c r="E6414">
        <v>1</v>
      </c>
      <c r="I6414" t="s">
        <v>331</v>
      </c>
      <c r="J6414" t="s">
        <v>572</v>
      </c>
      <c r="L6414" t="s">
        <v>204</v>
      </c>
    </row>
    <row r="6415" spans="1:12">
      <c r="A6415">
        <v>0</v>
      </c>
      <c r="E6415">
        <v>1</v>
      </c>
      <c r="I6415" t="s">
        <v>331</v>
      </c>
      <c r="J6415" t="s">
        <v>573</v>
      </c>
      <c r="L6415" t="s">
        <v>204</v>
      </c>
    </row>
    <row r="6416" spans="1:12">
      <c r="A6416">
        <v>0</v>
      </c>
      <c r="E6416">
        <v>1</v>
      </c>
      <c r="I6416" t="s">
        <v>331</v>
      </c>
      <c r="J6416" t="s">
        <v>574</v>
      </c>
      <c r="L6416" t="s">
        <v>204</v>
      </c>
    </row>
    <row r="6417" spans="1:12">
      <c r="A6417">
        <v>0</v>
      </c>
      <c r="E6417">
        <v>1</v>
      </c>
      <c r="I6417" t="s">
        <v>331</v>
      </c>
      <c r="J6417" t="s">
        <v>575</v>
      </c>
      <c r="L6417" t="s">
        <v>204</v>
      </c>
    </row>
    <row r="6418" spans="1:12">
      <c r="A6418">
        <v>1</v>
      </c>
      <c r="E6418">
        <v>1</v>
      </c>
      <c r="I6418" t="s">
        <v>331</v>
      </c>
      <c r="J6418" t="s">
        <v>374</v>
      </c>
      <c r="L6418" t="s">
        <v>204</v>
      </c>
    </row>
    <row r="6419" spans="1:12">
      <c r="A6419">
        <v>0</v>
      </c>
      <c r="E6419">
        <v>1</v>
      </c>
      <c r="I6419" t="s">
        <v>331</v>
      </c>
      <c r="J6419" t="s">
        <v>375</v>
      </c>
      <c r="L6419" t="s">
        <v>204</v>
      </c>
    </row>
    <row r="6420" spans="1:12">
      <c r="A6420">
        <v>22</v>
      </c>
      <c r="E6420">
        <v>1</v>
      </c>
      <c r="I6420" t="s">
        <v>331</v>
      </c>
      <c r="J6420" t="s">
        <v>376</v>
      </c>
      <c r="L6420" t="s">
        <v>204</v>
      </c>
    </row>
    <row r="6421" spans="1:12">
      <c r="A6421">
        <v>0</v>
      </c>
      <c r="E6421">
        <v>1</v>
      </c>
      <c r="I6421" t="s">
        <v>331</v>
      </c>
      <c r="J6421" t="s">
        <v>380</v>
      </c>
      <c r="L6421" t="s">
        <v>204</v>
      </c>
    </row>
    <row r="6422" spans="1:12">
      <c r="A6422">
        <v>24</v>
      </c>
      <c r="E6422">
        <v>1</v>
      </c>
      <c r="I6422" t="s">
        <v>331</v>
      </c>
      <c r="J6422" t="s">
        <v>379</v>
      </c>
      <c r="L6422" t="s">
        <v>204</v>
      </c>
    </row>
    <row r="6423" spans="1:12">
      <c r="A6423">
        <v>24</v>
      </c>
      <c r="E6423">
        <v>1</v>
      </c>
      <c r="I6423" t="s">
        <v>331</v>
      </c>
      <c r="J6423" t="s">
        <v>482</v>
      </c>
      <c r="L6423" t="s">
        <v>204</v>
      </c>
    </row>
    <row r="6424" spans="1:12">
      <c r="A6424">
        <v>5</v>
      </c>
      <c r="E6424">
        <v>1</v>
      </c>
      <c r="I6424" t="s">
        <v>332</v>
      </c>
      <c r="J6424" t="s">
        <v>572</v>
      </c>
      <c r="L6424" t="s">
        <v>204</v>
      </c>
    </row>
    <row r="6425" spans="1:12">
      <c r="A6425">
        <v>2</v>
      </c>
      <c r="E6425">
        <v>1</v>
      </c>
      <c r="I6425" t="s">
        <v>332</v>
      </c>
      <c r="J6425" t="s">
        <v>573</v>
      </c>
      <c r="L6425" t="s">
        <v>204</v>
      </c>
    </row>
    <row r="6426" spans="1:12">
      <c r="A6426">
        <v>0</v>
      </c>
      <c r="E6426">
        <v>1</v>
      </c>
      <c r="I6426" t="s">
        <v>332</v>
      </c>
      <c r="J6426" t="s">
        <v>574</v>
      </c>
      <c r="L6426" t="s">
        <v>204</v>
      </c>
    </row>
    <row r="6427" spans="1:12">
      <c r="A6427">
        <v>0</v>
      </c>
      <c r="E6427">
        <v>1</v>
      </c>
      <c r="I6427" t="s">
        <v>332</v>
      </c>
      <c r="J6427" t="s">
        <v>575</v>
      </c>
      <c r="L6427" t="s">
        <v>204</v>
      </c>
    </row>
    <row r="6428" spans="1:12">
      <c r="A6428">
        <v>4</v>
      </c>
      <c r="E6428">
        <v>1</v>
      </c>
      <c r="I6428" t="s">
        <v>332</v>
      </c>
      <c r="J6428" t="s">
        <v>374</v>
      </c>
      <c r="L6428" t="s">
        <v>204</v>
      </c>
    </row>
    <row r="6429" spans="1:12">
      <c r="A6429">
        <v>3</v>
      </c>
      <c r="E6429">
        <v>1</v>
      </c>
      <c r="I6429" t="s">
        <v>332</v>
      </c>
      <c r="J6429" t="s">
        <v>375</v>
      </c>
      <c r="L6429" t="s">
        <v>204</v>
      </c>
    </row>
    <row r="6430" spans="1:12">
      <c r="A6430">
        <v>0</v>
      </c>
      <c r="E6430">
        <v>1</v>
      </c>
      <c r="I6430" t="s">
        <v>332</v>
      </c>
      <c r="J6430" t="s">
        <v>376</v>
      </c>
      <c r="L6430" t="s">
        <v>204</v>
      </c>
    </row>
    <row r="6431" spans="1:12">
      <c r="A6431">
        <v>0</v>
      </c>
      <c r="E6431">
        <v>1</v>
      </c>
      <c r="I6431" t="s">
        <v>332</v>
      </c>
      <c r="J6431" t="s">
        <v>380</v>
      </c>
      <c r="L6431" t="s">
        <v>204</v>
      </c>
    </row>
    <row r="6432" spans="1:12">
      <c r="A6432">
        <v>7</v>
      </c>
      <c r="E6432">
        <v>1</v>
      </c>
      <c r="I6432" t="s">
        <v>332</v>
      </c>
      <c r="J6432" t="s">
        <v>379</v>
      </c>
      <c r="L6432" t="s">
        <v>204</v>
      </c>
    </row>
    <row r="6433" spans="1:12">
      <c r="A6433">
        <v>7</v>
      </c>
      <c r="E6433">
        <v>1</v>
      </c>
      <c r="I6433" t="s">
        <v>332</v>
      </c>
      <c r="J6433" t="s">
        <v>482</v>
      </c>
      <c r="L6433" t="s">
        <v>204</v>
      </c>
    </row>
    <row r="6434" spans="1:12">
      <c r="A6434">
        <v>1137</v>
      </c>
      <c r="E6434">
        <v>1</v>
      </c>
      <c r="I6434" t="s">
        <v>333</v>
      </c>
      <c r="J6434" t="s">
        <v>572</v>
      </c>
      <c r="L6434" t="s">
        <v>204</v>
      </c>
    </row>
    <row r="6435" spans="1:12">
      <c r="A6435">
        <v>132</v>
      </c>
      <c r="E6435">
        <v>1</v>
      </c>
      <c r="I6435" t="s">
        <v>333</v>
      </c>
      <c r="J6435" t="s">
        <v>573</v>
      </c>
      <c r="L6435" t="s">
        <v>204</v>
      </c>
    </row>
    <row r="6436" spans="1:12">
      <c r="A6436">
        <v>0</v>
      </c>
      <c r="E6436">
        <v>1</v>
      </c>
      <c r="I6436" t="s">
        <v>333</v>
      </c>
      <c r="J6436" t="s">
        <v>574</v>
      </c>
      <c r="L6436" t="s">
        <v>204</v>
      </c>
    </row>
    <row r="6437" spans="1:12">
      <c r="A6437">
        <v>0</v>
      </c>
      <c r="E6437">
        <v>1</v>
      </c>
      <c r="I6437" t="s">
        <v>333</v>
      </c>
      <c r="J6437" t="s">
        <v>575</v>
      </c>
      <c r="L6437" t="s">
        <v>204</v>
      </c>
    </row>
    <row r="6438" spans="1:12">
      <c r="A6438">
        <v>913</v>
      </c>
      <c r="E6438">
        <v>1</v>
      </c>
      <c r="I6438" t="s">
        <v>333</v>
      </c>
      <c r="J6438" t="s">
        <v>374</v>
      </c>
      <c r="L6438" t="s">
        <v>204</v>
      </c>
    </row>
    <row r="6439" spans="1:12">
      <c r="A6439">
        <v>192</v>
      </c>
      <c r="E6439">
        <v>1</v>
      </c>
      <c r="I6439" t="s">
        <v>333</v>
      </c>
      <c r="J6439" t="s">
        <v>375</v>
      </c>
      <c r="L6439" t="s">
        <v>204</v>
      </c>
    </row>
    <row r="6440" spans="1:12">
      <c r="A6440">
        <v>92</v>
      </c>
      <c r="E6440">
        <v>1</v>
      </c>
      <c r="I6440" t="s">
        <v>333</v>
      </c>
      <c r="J6440" t="s">
        <v>376</v>
      </c>
      <c r="L6440" t="s">
        <v>204</v>
      </c>
    </row>
    <row r="6441" spans="1:12">
      <c r="A6441">
        <v>6</v>
      </c>
      <c r="E6441">
        <v>1</v>
      </c>
      <c r="I6441" t="s">
        <v>333</v>
      </c>
      <c r="J6441" t="s">
        <v>380</v>
      </c>
      <c r="L6441" t="s">
        <v>204</v>
      </c>
    </row>
    <row r="6442" spans="1:12">
      <c r="A6442">
        <v>1263</v>
      </c>
      <c r="E6442">
        <v>1</v>
      </c>
      <c r="I6442" t="s">
        <v>333</v>
      </c>
      <c r="J6442" t="s">
        <v>379</v>
      </c>
      <c r="L6442" t="s">
        <v>204</v>
      </c>
    </row>
    <row r="6443" spans="1:12">
      <c r="A6443">
        <v>1269</v>
      </c>
      <c r="E6443">
        <v>1</v>
      </c>
      <c r="I6443" t="s">
        <v>333</v>
      </c>
      <c r="J6443" t="s">
        <v>482</v>
      </c>
      <c r="L6443" t="s">
        <v>204</v>
      </c>
    </row>
    <row r="6444" spans="1:12">
      <c r="A6444">
        <v>2252</v>
      </c>
      <c r="E6444">
        <v>1</v>
      </c>
      <c r="I6444" t="s">
        <v>334</v>
      </c>
      <c r="J6444" t="s">
        <v>572</v>
      </c>
      <c r="L6444" t="s">
        <v>204</v>
      </c>
    </row>
    <row r="6445" spans="1:12">
      <c r="A6445">
        <v>223</v>
      </c>
      <c r="E6445">
        <v>1</v>
      </c>
      <c r="I6445" t="s">
        <v>334</v>
      </c>
      <c r="J6445" t="s">
        <v>573</v>
      </c>
      <c r="L6445" t="s">
        <v>204</v>
      </c>
    </row>
    <row r="6446" spans="1:12">
      <c r="A6446">
        <v>0</v>
      </c>
      <c r="E6446">
        <v>1</v>
      </c>
      <c r="I6446" t="s">
        <v>334</v>
      </c>
      <c r="J6446" t="s">
        <v>574</v>
      </c>
      <c r="L6446" t="s">
        <v>204</v>
      </c>
    </row>
    <row r="6447" spans="1:12">
      <c r="A6447">
        <v>13</v>
      </c>
      <c r="E6447">
        <v>1</v>
      </c>
      <c r="I6447" t="s">
        <v>334</v>
      </c>
      <c r="J6447" t="s">
        <v>575</v>
      </c>
      <c r="L6447" t="s">
        <v>204</v>
      </c>
    </row>
    <row r="6448" spans="1:12">
      <c r="A6448">
        <v>1867</v>
      </c>
      <c r="E6448">
        <v>1</v>
      </c>
      <c r="I6448" t="s">
        <v>334</v>
      </c>
      <c r="J6448" t="s">
        <v>374</v>
      </c>
      <c r="L6448" t="s">
        <v>204</v>
      </c>
    </row>
    <row r="6449" spans="1:12">
      <c r="A6449">
        <v>307</v>
      </c>
      <c r="E6449">
        <v>1</v>
      </c>
      <c r="I6449" t="s">
        <v>334</v>
      </c>
      <c r="J6449" t="s">
        <v>375</v>
      </c>
      <c r="L6449" t="s">
        <v>204</v>
      </c>
    </row>
    <row r="6450" spans="1:12">
      <c r="A6450">
        <v>207</v>
      </c>
      <c r="E6450">
        <v>1</v>
      </c>
      <c r="I6450" t="s">
        <v>334</v>
      </c>
      <c r="J6450" t="s">
        <v>376</v>
      </c>
      <c r="L6450" t="s">
        <v>204</v>
      </c>
    </row>
    <row r="6451" spans="1:12">
      <c r="A6451">
        <v>19</v>
      </c>
      <c r="E6451">
        <v>1</v>
      </c>
      <c r="I6451" t="s">
        <v>334</v>
      </c>
      <c r="J6451" t="s">
        <v>380</v>
      </c>
      <c r="L6451" t="s">
        <v>204</v>
      </c>
    </row>
    <row r="6452" spans="1:12">
      <c r="A6452">
        <v>2469</v>
      </c>
      <c r="E6452">
        <v>1</v>
      </c>
      <c r="I6452" t="s">
        <v>334</v>
      </c>
      <c r="J6452" t="s">
        <v>379</v>
      </c>
      <c r="L6452" t="s">
        <v>204</v>
      </c>
    </row>
    <row r="6453" spans="1:12">
      <c r="A6453">
        <v>2488</v>
      </c>
      <c r="E6453">
        <v>1</v>
      </c>
      <c r="I6453" t="s">
        <v>334</v>
      </c>
      <c r="J6453" t="s">
        <v>482</v>
      </c>
      <c r="L6453" t="s">
        <v>204</v>
      </c>
    </row>
    <row r="6454" spans="1:12">
      <c r="A6454">
        <v>1958</v>
      </c>
      <c r="E6454">
        <v>1</v>
      </c>
      <c r="I6454" t="s">
        <v>335</v>
      </c>
      <c r="J6454" t="s">
        <v>572</v>
      </c>
      <c r="L6454" t="s">
        <v>204</v>
      </c>
    </row>
    <row r="6455" spans="1:12">
      <c r="A6455">
        <v>72</v>
      </c>
      <c r="E6455">
        <v>1</v>
      </c>
      <c r="I6455" t="s">
        <v>335</v>
      </c>
      <c r="J6455" t="s">
        <v>573</v>
      </c>
      <c r="L6455" t="s">
        <v>204</v>
      </c>
    </row>
    <row r="6456" spans="1:12">
      <c r="A6456">
        <v>0</v>
      </c>
      <c r="E6456">
        <v>1</v>
      </c>
      <c r="I6456" t="s">
        <v>335</v>
      </c>
      <c r="J6456" t="s">
        <v>574</v>
      </c>
      <c r="L6456" t="s">
        <v>204</v>
      </c>
    </row>
    <row r="6457" spans="1:12">
      <c r="A6457">
        <v>1</v>
      </c>
      <c r="E6457">
        <v>1</v>
      </c>
      <c r="I6457" t="s">
        <v>335</v>
      </c>
      <c r="J6457" t="s">
        <v>575</v>
      </c>
      <c r="L6457" t="s">
        <v>204</v>
      </c>
    </row>
    <row r="6458" spans="1:12">
      <c r="A6458">
        <v>1766</v>
      </c>
      <c r="E6458">
        <v>1</v>
      </c>
      <c r="I6458" t="s">
        <v>335</v>
      </c>
      <c r="J6458" t="s">
        <v>374</v>
      </c>
      <c r="L6458" t="s">
        <v>204</v>
      </c>
    </row>
    <row r="6459" spans="1:12">
      <c r="A6459">
        <v>93</v>
      </c>
      <c r="E6459">
        <v>1</v>
      </c>
      <c r="I6459" t="s">
        <v>335</v>
      </c>
      <c r="J6459" t="s">
        <v>375</v>
      </c>
      <c r="L6459" t="s">
        <v>204</v>
      </c>
    </row>
    <row r="6460" spans="1:12">
      <c r="A6460">
        <v>132</v>
      </c>
      <c r="E6460">
        <v>1</v>
      </c>
      <c r="I6460" t="s">
        <v>335</v>
      </c>
      <c r="J6460" t="s">
        <v>376</v>
      </c>
      <c r="L6460" t="s">
        <v>204</v>
      </c>
    </row>
    <row r="6461" spans="1:12">
      <c r="A6461">
        <v>6</v>
      </c>
      <c r="E6461">
        <v>1</v>
      </c>
      <c r="I6461" t="s">
        <v>335</v>
      </c>
      <c r="J6461" t="s">
        <v>380</v>
      </c>
      <c r="L6461" t="s">
        <v>204</v>
      </c>
    </row>
    <row r="6462" spans="1:12">
      <c r="A6462">
        <v>2025</v>
      </c>
      <c r="E6462">
        <v>1</v>
      </c>
      <c r="I6462" t="s">
        <v>335</v>
      </c>
      <c r="J6462" t="s">
        <v>379</v>
      </c>
      <c r="L6462" t="s">
        <v>204</v>
      </c>
    </row>
    <row r="6463" spans="1:12">
      <c r="A6463">
        <v>2031</v>
      </c>
      <c r="E6463">
        <v>1</v>
      </c>
      <c r="I6463" t="s">
        <v>335</v>
      </c>
      <c r="J6463" t="s">
        <v>482</v>
      </c>
      <c r="L6463" t="s">
        <v>204</v>
      </c>
    </row>
    <row r="6464" spans="1:12">
      <c r="A6464">
        <v>6490</v>
      </c>
      <c r="E6464">
        <v>1</v>
      </c>
      <c r="I6464" t="s">
        <v>336</v>
      </c>
      <c r="J6464" t="s">
        <v>572</v>
      </c>
      <c r="L6464" t="s">
        <v>204</v>
      </c>
    </row>
    <row r="6465" spans="1:12">
      <c r="A6465">
        <v>204</v>
      </c>
      <c r="E6465">
        <v>1</v>
      </c>
      <c r="I6465" t="s">
        <v>336</v>
      </c>
      <c r="J6465" t="s">
        <v>573</v>
      </c>
      <c r="L6465" t="s">
        <v>204</v>
      </c>
    </row>
    <row r="6466" spans="1:12">
      <c r="A6466">
        <v>0</v>
      </c>
      <c r="E6466">
        <v>1</v>
      </c>
      <c r="I6466" t="s">
        <v>336</v>
      </c>
      <c r="J6466" t="s">
        <v>574</v>
      </c>
      <c r="L6466" t="s">
        <v>204</v>
      </c>
    </row>
    <row r="6467" spans="1:12">
      <c r="A6467">
        <v>35</v>
      </c>
      <c r="E6467">
        <v>1</v>
      </c>
      <c r="I6467" t="s">
        <v>336</v>
      </c>
      <c r="J6467" t="s">
        <v>575</v>
      </c>
      <c r="L6467" t="s">
        <v>204</v>
      </c>
    </row>
    <row r="6468" spans="1:12">
      <c r="A6468">
        <v>5847</v>
      </c>
      <c r="E6468">
        <v>1</v>
      </c>
      <c r="I6468" t="s">
        <v>336</v>
      </c>
      <c r="J6468" t="s">
        <v>374</v>
      </c>
      <c r="L6468" t="s">
        <v>204</v>
      </c>
    </row>
    <row r="6469" spans="1:12">
      <c r="A6469">
        <v>277</v>
      </c>
      <c r="E6469">
        <v>1</v>
      </c>
      <c r="I6469" t="s">
        <v>336</v>
      </c>
      <c r="J6469" t="s">
        <v>375</v>
      </c>
      <c r="L6469" t="s">
        <v>204</v>
      </c>
    </row>
    <row r="6470" spans="1:12">
      <c r="A6470">
        <v>401</v>
      </c>
      <c r="E6470">
        <v>1</v>
      </c>
      <c r="I6470" t="s">
        <v>336</v>
      </c>
      <c r="J6470" t="s">
        <v>376</v>
      </c>
      <c r="L6470" t="s">
        <v>204</v>
      </c>
    </row>
    <row r="6471" spans="1:12">
      <c r="A6471">
        <v>40</v>
      </c>
      <c r="E6471">
        <v>1</v>
      </c>
      <c r="I6471" t="s">
        <v>336</v>
      </c>
      <c r="J6471" t="s">
        <v>380</v>
      </c>
      <c r="L6471" t="s">
        <v>204</v>
      </c>
    </row>
    <row r="6472" spans="1:12">
      <c r="A6472">
        <v>6689</v>
      </c>
      <c r="E6472">
        <v>1</v>
      </c>
      <c r="I6472" t="s">
        <v>336</v>
      </c>
      <c r="J6472" t="s">
        <v>379</v>
      </c>
      <c r="L6472" t="s">
        <v>204</v>
      </c>
    </row>
    <row r="6473" spans="1:12">
      <c r="A6473">
        <v>6729</v>
      </c>
      <c r="E6473">
        <v>1</v>
      </c>
      <c r="I6473" t="s">
        <v>336</v>
      </c>
      <c r="J6473" t="s">
        <v>482</v>
      </c>
      <c r="L6473" t="s">
        <v>204</v>
      </c>
    </row>
    <row r="6474" spans="1:12">
      <c r="A6474">
        <v>139</v>
      </c>
      <c r="E6474">
        <v>1</v>
      </c>
      <c r="I6474" t="s">
        <v>337</v>
      </c>
      <c r="J6474" t="s">
        <v>572</v>
      </c>
      <c r="L6474" t="s">
        <v>204</v>
      </c>
    </row>
    <row r="6475" spans="1:12">
      <c r="A6475">
        <v>101</v>
      </c>
      <c r="E6475">
        <v>1</v>
      </c>
      <c r="I6475" t="s">
        <v>337</v>
      </c>
      <c r="J6475" t="s">
        <v>573</v>
      </c>
      <c r="L6475" t="s">
        <v>204</v>
      </c>
    </row>
    <row r="6476" spans="1:12">
      <c r="A6476">
        <v>0</v>
      </c>
      <c r="E6476">
        <v>1</v>
      </c>
      <c r="I6476" t="s">
        <v>337</v>
      </c>
      <c r="J6476" t="s">
        <v>574</v>
      </c>
      <c r="L6476" t="s">
        <v>204</v>
      </c>
    </row>
    <row r="6477" spans="1:12">
      <c r="A6477">
        <v>0</v>
      </c>
      <c r="E6477">
        <v>1</v>
      </c>
      <c r="I6477" t="s">
        <v>337</v>
      </c>
      <c r="J6477" t="s">
        <v>575</v>
      </c>
      <c r="L6477" t="s">
        <v>204</v>
      </c>
    </row>
    <row r="6478" spans="1:12">
      <c r="A6478">
        <v>117</v>
      </c>
      <c r="E6478">
        <v>1</v>
      </c>
      <c r="I6478" t="s">
        <v>337</v>
      </c>
      <c r="J6478" t="s">
        <v>374</v>
      </c>
      <c r="L6478" t="s">
        <v>204</v>
      </c>
    </row>
    <row r="6479" spans="1:12">
      <c r="A6479">
        <v>102</v>
      </c>
      <c r="E6479">
        <v>1</v>
      </c>
      <c r="I6479" t="s">
        <v>337</v>
      </c>
      <c r="J6479" t="s">
        <v>375</v>
      </c>
      <c r="L6479" t="s">
        <v>204</v>
      </c>
    </row>
    <row r="6480" spans="1:12">
      <c r="A6480">
        <v>14</v>
      </c>
      <c r="E6480">
        <v>1</v>
      </c>
      <c r="I6480" t="s">
        <v>337</v>
      </c>
      <c r="J6480" t="s">
        <v>376</v>
      </c>
      <c r="L6480" t="s">
        <v>204</v>
      </c>
    </row>
    <row r="6481" spans="1:12">
      <c r="A6481">
        <v>0</v>
      </c>
      <c r="E6481">
        <v>1</v>
      </c>
      <c r="I6481" t="s">
        <v>337</v>
      </c>
      <c r="J6481" t="s">
        <v>380</v>
      </c>
      <c r="L6481" t="s">
        <v>204</v>
      </c>
    </row>
    <row r="6482" spans="1:12">
      <c r="A6482">
        <v>240</v>
      </c>
      <c r="E6482">
        <v>1</v>
      </c>
      <c r="I6482" t="s">
        <v>337</v>
      </c>
      <c r="J6482" t="s">
        <v>379</v>
      </c>
      <c r="L6482" t="s">
        <v>204</v>
      </c>
    </row>
    <row r="6483" spans="1:12">
      <c r="A6483">
        <v>240</v>
      </c>
      <c r="E6483">
        <v>1</v>
      </c>
      <c r="I6483" t="s">
        <v>337</v>
      </c>
      <c r="J6483" t="s">
        <v>482</v>
      </c>
      <c r="L6483" t="s">
        <v>204</v>
      </c>
    </row>
    <row r="6484" spans="1:12">
      <c r="A6484">
        <v>387</v>
      </c>
      <c r="E6484">
        <v>1</v>
      </c>
      <c r="I6484" t="s">
        <v>338</v>
      </c>
      <c r="J6484" t="s">
        <v>572</v>
      </c>
      <c r="L6484" t="s">
        <v>204</v>
      </c>
    </row>
    <row r="6485" spans="1:12">
      <c r="A6485">
        <v>176</v>
      </c>
      <c r="E6485">
        <v>1</v>
      </c>
      <c r="I6485" t="s">
        <v>338</v>
      </c>
      <c r="J6485" t="s">
        <v>573</v>
      </c>
      <c r="L6485" t="s">
        <v>204</v>
      </c>
    </row>
    <row r="6486" spans="1:12">
      <c r="A6486">
        <v>0</v>
      </c>
      <c r="E6486">
        <v>1</v>
      </c>
      <c r="I6486" t="s">
        <v>338</v>
      </c>
      <c r="J6486" t="s">
        <v>574</v>
      </c>
      <c r="L6486" t="s">
        <v>204</v>
      </c>
    </row>
    <row r="6487" spans="1:12">
      <c r="A6487">
        <v>11</v>
      </c>
      <c r="E6487">
        <v>1</v>
      </c>
      <c r="I6487" t="s">
        <v>338</v>
      </c>
      <c r="J6487" t="s">
        <v>575</v>
      </c>
      <c r="L6487" t="s">
        <v>204</v>
      </c>
    </row>
    <row r="6488" spans="1:12">
      <c r="A6488">
        <v>274</v>
      </c>
      <c r="E6488">
        <v>1</v>
      </c>
      <c r="I6488" t="s">
        <v>338</v>
      </c>
      <c r="J6488" t="s">
        <v>374</v>
      </c>
      <c r="L6488" t="s">
        <v>204</v>
      </c>
    </row>
    <row r="6489" spans="1:12">
      <c r="A6489">
        <v>193</v>
      </c>
      <c r="E6489">
        <v>1</v>
      </c>
      <c r="I6489" t="s">
        <v>338</v>
      </c>
      <c r="J6489" t="s">
        <v>375</v>
      </c>
      <c r="L6489" t="s">
        <v>204</v>
      </c>
    </row>
    <row r="6490" spans="1:12">
      <c r="A6490">
        <v>90</v>
      </c>
      <c r="E6490">
        <v>1</v>
      </c>
      <c r="I6490" t="s">
        <v>338</v>
      </c>
      <c r="J6490" t="s">
        <v>376</v>
      </c>
      <c r="L6490" t="s">
        <v>204</v>
      </c>
    </row>
    <row r="6491" spans="1:12">
      <c r="A6491">
        <v>11</v>
      </c>
      <c r="E6491">
        <v>1</v>
      </c>
      <c r="I6491" t="s">
        <v>338</v>
      </c>
      <c r="J6491" t="s">
        <v>380</v>
      </c>
      <c r="L6491" t="s">
        <v>204</v>
      </c>
    </row>
    <row r="6492" spans="1:12">
      <c r="A6492">
        <v>563</v>
      </c>
      <c r="E6492">
        <v>1</v>
      </c>
      <c r="I6492" t="s">
        <v>338</v>
      </c>
      <c r="J6492" t="s">
        <v>379</v>
      </c>
      <c r="L6492" t="s">
        <v>204</v>
      </c>
    </row>
    <row r="6493" spans="1:12">
      <c r="A6493">
        <v>574</v>
      </c>
      <c r="E6493">
        <v>1</v>
      </c>
      <c r="I6493" t="s">
        <v>338</v>
      </c>
      <c r="J6493" t="s">
        <v>482</v>
      </c>
      <c r="L6493" t="s">
        <v>204</v>
      </c>
    </row>
    <row r="6494" spans="1:12">
      <c r="A6494">
        <v>111</v>
      </c>
      <c r="E6494">
        <v>1</v>
      </c>
      <c r="I6494" t="s">
        <v>339</v>
      </c>
      <c r="J6494" t="s">
        <v>572</v>
      </c>
      <c r="L6494" t="s">
        <v>204</v>
      </c>
    </row>
    <row r="6495" spans="1:12">
      <c r="A6495">
        <v>7</v>
      </c>
      <c r="E6495">
        <v>1</v>
      </c>
      <c r="I6495" t="s">
        <v>339</v>
      </c>
      <c r="J6495" t="s">
        <v>573</v>
      </c>
      <c r="L6495" t="s">
        <v>204</v>
      </c>
    </row>
    <row r="6496" spans="1:12">
      <c r="A6496">
        <v>0</v>
      </c>
      <c r="E6496">
        <v>1</v>
      </c>
      <c r="I6496" t="s">
        <v>339</v>
      </c>
      <c r="J6496" t="s">
        <v>574</v>
      </c>
      <c r="L6496" t="s">
        <v>204</v>
      </c>
    </row>
    <row r="6497" spans="1:12">
      <c r="A6497">
        <v>0</v>
      </c>
      <c r="E6497">
        <v>1</v>
      </c>
      <c r="I6497" t="s">
        <v>339</v>
      </c>
      <c r="J6497" t="s">
        <v>575</v>
      </c>
      <c r="L6497" t="s">
        <v>204</v>
      </c>
    </row>
    <row r="6498" spans="1:12">
      <c r="A6498">
        <v>109</v>
      </c>
      <c r="E6498">
        <v>1</v>
      </c>
      <c r="I6498" t="s">
        <v>339</v>
      </c>
      <c r="J6498" t="s">
        <v>374</v>
      </c>
      <c r="L6498" t="s">
        <v>204</v>
      </c>
    </row>
    <row r="6499" spans="1:12">
      <c r="A6499">
        <v>7</v>
      </c>
      <c r="E6499">
        <v>1</v>
      </c>
      <c r="I6499" t="s">
        <v>339</v>
      </c>
      <c r="J6499" t="s">
        <v>375</v>
      </c>
      <c r="L6499" t="s">
        <v>204</v>
      </c>
    </row>
    <row r="6500" spans="1:12">
      <c r="A6500">
        <v>2</v>
      </c>
      <c r="E6500">
        <v>1</v>
      </c>
      <c r="I6500" t="s">
        <v>339</v>
      </c>
      <c r="J6500" t="s">
        <v>376</v>
      </c>
      <c r="L6500" t="s">
        <v>204</v>
      </c>
    </row>
    <row r="6501" spans="1:12">
      <c r="A6501">
        <v>0</v>
      </c>
      <c r="E6501">
        <v>1</v>
      </c>
      <c r="I6501" t="s">
        <v>339</v>
      </c>
      <c r="J6501" t="s">
        <v>380</v>
      </c>
      <c r="L6501" t="s">
        <v>204</v>
      </c>
    </row>
    <row r="6502" spans="1:12">
      <c r="A6502">
        <v>118</v>
      </c>
      <c r="E6502">
        <v>1</v>
      </c>
      <c r="I6502" t="s">
        <v>339</v>
      </c>
      <c r="J6502" t="s">
        <v>379</v>
      </c>
      <c r="L6502" t="s">
        <v>204</v>
      </c>
    </row>
    <row r="6503" spans="1:12">
      <c r="A6503">
        <v>118</v>
      </c>
      <c r="E6503">
        <v>1</v>
      </c>
      <c r="I6503" t="s">
        <v>339</v>
      </c>
      <c r="J6503" t="s">
        <v>482</v>
      </c>
      <c r="L6503" t="s">
        <v>204</v>
      </c>
    </row>
    <row r="6504" spans="1:12">
      <c r="A6504">
        <v>7114</v>
      </c>
      <c r="E6504">
        <v>1</v>
      </c>
      <c r="I6504" t="s">
        <v>340</v>
      </c>
      <c r="J6504" t="s">
        <v>572</v>
      </c>
      <c r="L6504" t="s">
        <v>204</v>
      </c>
    </row>
    <row r="6505" spans="1:12">
      <c r="A6505">
        <v>19</v>
      </c>
      <c r="E6505">
        <v>1</v>
      </c>
      <c r="I6505" t="s">
        <v>340</v>
      </c>
      <c r="J6505" t="s">
        <v>573</v>
      </c>
      <c r="L6505" t="s">
        <v>204</v>
      </c>
    </row>
    <row r="6506" spans="1:12">
      <c r="A6506">
        <v>0</v>
      </c>
      <c r="E6506">
        <v>1</v>
      </c>
      <c r="I6506" t="s">
        <v>340</v>
      </c>
      <c r="J6506" t="s">
        <v>574</v>
      </c>
      <c r="L6506" t="s">
        <v>204</v>
      </c>
    </row>
    <row r="6507" spans="1:12">
      <c r="A6507">
        <v>460</v>
      </c>
      <c r="E6507">
        <v>1</v>
      </c>
      <c r="I6507" t="s">
        <v>340</v>
      </c>
      <c r="J6507" t="s">
        <v>575</v>
      </c>
      <c r="L6507" t="s">
        <v>204</v>
      </c>
    </row>
    <row r="6508" spans="1:12">
      <c r="A6508">
        <v>7541</v>
      </c>
      <c r="E6508">
        <v>1</v>
      </c>
      <c r="I6508" t="s">
        <v>340</v>
      </c>
      <c r="J6508" t="s">
        <v>374</v>
      </c>
      <c r="L6508" t="s">
        <v>204</v>
      </c>
    </row>
    <row r="6509" spans="1:12">
      <c r="A6509">
        <v>19</v>
      </c>
      <c r="E6509">
        <v>1</v>
      </c>
      <c r="I6509" t="s">
        <v>340</v>
      </c>
      <c r="J6509" t="s">
        <v>375</v>
      </c>
      <c r="L6509" t="s">
        <v>204</v>
      </c>
    </row>
    <row r="6510" spans="1:12">
      <c r="A6510">
        <v>33</v>
      </c>
      <c r="E6510">
        <v>1</v>
      </c>
      <c r="I6510" t="s">
        <v>340</v>
      </c>
      <c r="J6510" t="s">
        <v>376</v>
      </c>
      <c r="L6510" t="s">
        <v>204</v>
      </c>
    </row>
    <row r="6511" spans="1:12">
      <c r="A6511">
        <v>460</v>
      </c>
      <c r="E6511">
        <v>1</v>
      </c>
      <c r="I6511" t="s">
        <v>340</v>
      </c>
      <c r="J6511" t="s">
        <v>380</v>
      </c>
      <c r="L6511" t="s">
        <v>204</v>
      </c>
    </row>
    <row r="6512" spans="1:12">
      <c r="A6512">
        <v>7133</v>
      </c>
      <c r="E6512">
        <v>1</v>
      </c>
      <c r="I6512" t="s">
        <v>340</v>
      </c>
      <c r="J6512" t="s">
        <v>379</v>
      </c>
      <c r="L6512" t="s">
        <v>204</v>
      </c>
    </row>
    <row r="6513" spans="1:12">
      <c r="A6513">
        <v>7593</v>
      </c>
      <c r="E6513">
        <v>1</v>
      </c>
      <c r="I6513" t="s">
        <v>340</v>
      </c>
      <c r="J6513" t="s">
        <v>482</v>
      </c>
      <c r="L6513" t="s">
        <v>204</v>
      </c>
    </row>
    <row r="6514" spans="1:12">
      <c r="A6514">
        <v>0</v>
      </c>
      <c r="E6514">
        <v>1</v>
      </c>
      <c r="I6514" t="s">
        <v>341</v>
      </c>
      <c r="J6514" t="s">
        <v>572</v>
      </c>
      <c r="L6514" t="s">
        <v>204</v>
      </c>
    </row>
    <row r="6515" spans="1:12">
      <c r="A6515">
        <v>0</v>
      </c>
      <c r="E6515">
        <v>1</v>
      </c>
      <c r="I6515" t="s">
        <v>341</v>
      </c>
      <c r="J6515" t="s">
        <v>573</v>
      </c>
      <c r="L6515" t="s">
        <v>204</v>
      </c>
    </row>
    <row r="6516" spans="1:12">
      <c r="A6516">
        <v>0</v>
      </c>
      <c r="E6516">
        <v>1</v>
      </c>
      <c r="I6516" t="s">
        <v>341</v>
      </c>
      <c r="J6516" t="s">
        <v>574</v>
      </c>
      <c r="L6516" t="s">
        <v>204</v>
      </c>
    </row>
    <row r="6517" spans="1:12">
      <c r="A6517">
        <v>0</v>
      </c>
      <c r="E6517">
        <v>1</v>
      </c>
      <c r="I6517" t="s">
        <v>341</v>
      </c>
      <c r="J6517" t="s">
        <v>575</v>
      </c>
      <c r="L6517" t="s">
        <v>204</v>
      </c>
    </row>
    <row r="6518" spans="1:12">
      <c r="A6518">
        <v>0</v>
      </c>
      <c r="E6518">
        <v>1</v>
      </c>
      <c r="I6518" t="s">
        <v>341</v>
      </c>
      <c r="J6518" t="s">
        <v>374</v>
      </c>
      <c r="L6518" t="s">
        <v>204</v>
      </c>
    </row>
    <row r="6519" spans="1:12">
      <c r="A6519">
        <v>0</v>
      </c>
      <c r="E6519">
        <v>1</v>
      </c>
      <c r="I6519" t="s">
        <v>341</v>
      </c>
      <c r="J6519" t="s">
        <v>375</v>
      </c>
      <c r="L6519" t="s">
        <v>204</v>
      </c>
    </row>
    <row r="6520" spans="1:12">
      <c r="A6520">
        <v>0</v>
      </c>
      <c r="E6520">
        <v>1</v>
      </c>
      <c r="I6520" t="s">
        <v>341</v>
      </c>
      <c r="J6520" t="s">
        <v>376</v>
      </c>
      <c r="L6520" t="s">
        <v>204</v>
      </c>
    </row>
    <row r="6521" spans="1:12">
      <c r="A6521">
        <v>0</v>
      </c>
      <c r="E6521">
        <v>1</v>
      </c>
      <c r="I6521" t="s">
        <v>341</v>
      </c>
      <c r="J6521" t="s">
        <v>380</v>
      </c>
      <c r="L6521" t="s">
        <v>204</v>
      </c>
    </row>
    <row r="6522" spans="1:12">
      <c r="A6522">
        <v>0</v>
      </c>
      <c r="E6522">
        <v>1</v>
      </c>
      <c r="I6522" t="s">
        <v>341</v>
      </c>
      <c r="J6522" t="s">
        <v>379</v>
      </c>
      <c r="L6522" t="s">
        <v>204</v>
      </c>
    </row>
    <row r="6523" spans="1:12">
      <c r="A6523">
        <v>0</v>
      </c>
      <c r="E6523">
        <v>1</v>
      </c>
      <c r="I6523" t="s">
        <v>341</v>
      </c>
      <c r="J6523" t="s">
        <v>482</v>
      </c>
      <c r="L6523" t="s">
        <v>204</v>
      </c>
    </row>
    <row r="6524" spans="1:12">
      <c r="A6524">
        <v>1080</v>
      </c>
      <c r="E6524">
        <v>1</v>
      </c>
      <c r="I6524" t="s">
        <v>342</v>
      </c>
      <c r="J6524" t="s">
        <v>572</v>
      </c>
      <c r="L6524" t="s">
        <v>204</v>
      </c>
    </row>
    <row r="6525" spans="1:12">
      <c r="A6525">
        <v>108</v>
      </c>
      <c r="E6525">
        <v>1</v>
      </c>
      <c r="I6525" t="s">
        <v>342</v>
      </c>
      <c r="J6525" t="s">
        <v>573</v>
      </c>
      <c r="L6525" t="s">
        <v>204</v>
      </c>
    </row>
    <row r="6526" spans="1:12">
      <c r="A6526">
        <v>0</v>
      </c>
      <c r="E6526">
        <v>1</v>
      </c>
      <c r="I6526" t="s">
        <v>342</v>
      </c>
      <c r="J6526" t="s">
        <v>574</v>
      </c>
      <c r="L6526" t="s">
        <v>204</v>
      </c>
    </row>
    <row r="6527" spans="1:12">
      <c r="A6527">
        <v>0</v>
      </c>
      <c r="E6527">
        <v>1</v>
      </c>
      <c r="I6527" t="s">
        <v>342</v>
      </c>
      <c r="J6527" t="s">
        <v>575</v>
      </c>
      <c r="L6527" t="s">
        <v>204</v>
      </c>
    </row>
    <row r="6528" spans="1:12">
      <c r="A6528">
        <v>937</v>
      </c>
      <c r="E6528">
        <v>1</v>
      </c>
      <c r="I6528" t="s">
        <v>342</v>
      </c>
      <c r="J6528" t="s">
        <v>374</v>
      </c>
      <c r="L6528" t="s">
        <v>204</v>
      </c>
    </row>
    <row r="6529" spans="1:12">
      <c r="A6529">
        <v>105</v>
      </c>
      <c r="E6529">
        <v>1</v>
      </c>
      <c r="I6529" t="s">
        <v>342</v>
      </c>
      <c r="J6529" t="s">
        <v>375</v>
      </c>
      <c r="L6529" t="s">
        <v>204</v>
      </c>
    </row>
    <row r="6530" spans="1:12">
      <c r="A6530">
        <v>115</v>
      </c>
      <c r="E6530">
        <v>1</v>
      </c>
      <c r="I6530" t="s">
        <v>342</v>
      </c>
      <c r="J6530" t="s">
        <v>376</v>
      </c>
      <c r="L6530" t="s">
        <v>204</v>
      </c>
    </row>
    <row r="6531" spans="1:12">
      <c r="A6531">
        <v>5</v>
      </c>
      <c r="E6531">
        <v>1</v>
      </c>
      <c r="I6531" t="s">
        <v>342</v>
      </c>
      <c r="J6531" t="s">
        <v>380</v>
      </c>
      <c r="L6531" t="s">
        <v>204</v>
      </c>
    </row>
    <row r="6532" spans="1:12">
      <c r="A6532">
        <v>1183</v>
      </c>
      <c r="E6532">
        <v>1</v>
      </c>
      <c r="I6532" t="s">
        <v>342</v>
      </c>
      <c r="J6532" t="s">
        <v>379</v>
      </c>
      <c r="L6532" t="s">
        <v>204</v>
      </c>
    </row>
    <row r="6533" spans="1:12">
      <c r="A6533">
        <v>1188</v>
      </c>
      <c r="E6533">
        <v>1</v>
      </c>
      <c r="I6533" t="s">
        <v>342</v>
      </c>
      <c r="J6533" t="s">
        <v>482</v>
      </c>
      <c r="L6533" t="s">
        <v>204</v>
      </c>
    </row>
    <row r="6534" spans="1:12">
      <c r="A6534">
        <v>2575</v>
      </c>
      <c r="E6534">
        <v>1</v>
      </c>
      <c r="I6534" t="s">
        <v>343</v>
      </c>
      <c r="J6534" t="s">
        <v>572</v>
      </c>
      <c r="L6534" t="s">
        <v>204</v>
      </c>
    </row>
    <row r="6535" spans="1:12">
      <c r="A6535">
        <v>276</v>
      </c>
      <c r="E6535">
        <v>1</v>
      </c>
      <c r="I6535" t="s">
        <v>343</v>
      </c>
      <c r="J6535" t="s">
        <v>573</v>
      </c>
      <c r="L6535" t="s">
        <v>204</v>
      </c>
    </row>
    <row r="6536" spans="1:12">
      <c r="A6536">
        <v>0</v>
      </c>
      <c r="E6536">
        <v>1</v>
      </c>
      <c r="I6536" t="s">
        <v>343</v>
      </c>
      <c r="J6536" t="s">
        <v>574</v>
      </c>
      <c r="L6536" t="s">
        <v>204</v>
      </c>
    </row>
    <row r="6537" spans="1:12">
      <c r="A6537">
        <v>0</v>
      </c>
      <c r="E6537">
        <v>1</v>
      </c>
      <c r="I6537" t="s">
        <v>343</v>
      </c>
      <c r="J6537" t="s">
        <v>575</v>
      </c>
      <c r="L6537" t="s">
        <v>204</v>
      </c>
    </row>
    <row r="6538" spans="1:12">
      <c r="A6538">
        <v>2068</v>
      </c>
      <c r="E6538">
        <v>1</v>
      </c>
      <c r="I6538" t="s">
        <v>343</v>
      </c>
      <c r="J6538" t="s">
        <v>374</v>
      </c>
      <c r="L6538" t="s">
        <v>204</v>
      </c>
    </row>
    <row r="6539" spans="1:12">
      <c r="A6539">
        <v>296</v>
      </c>
      <c r="E6539">
        <v>1</v>
      </c>
      <c r="I6539" t="s">
        <v>343</v>
      </c>
      <c r="J6539" t="s">
        <v>375</v>
      </c>
      <c r="L6539" t="s">
        <v>204</v>
      </c>
    </row>
    <row r="6540" spans="1:12">
      <c r="A6540">
        <v>369</v>
      </c>
      <c r="E6540">
        <v>1</v>
      </c>
      <c r="I6540" t="s">
        <v>343</v>
      </c>
      <c r="J6540" t="s">
        <v>376</v>
      </c>
      <c r="L6540" t="s">
        <v>204</v>
      </c>
    </row>
    <row r="6541" spans="1:12">
      <c r="A6541">
        <v>5</v>
      </c>
      <c r="E6541">
        <v>1</v>
      </c>
      <c r="I6541" t="s">
        <v>343</v>
      </c>
      <c r="J6541" t="s">
        <v>380</v>
      </c>
      <c r="L6541" t="s">
        <v>204</v>
      </c>
    </row>
    <row r="6542" spans="1:12">
      <c r="A6542">
        <v>2846</v>
      </c>
      <c r="E6542">
        <v>1</v>
      </c>
      <c r="I6542" t="s">
        <v>343</v>
      </c>
      <c r="J6542" t="s">
        <v>379</v>
      </c>
      <c r="L6542" t="s">
        <v>204</v>
      </c>
    </row>
    <row r="6543" spans="1:12">
      <c r="A6543">
        <v>2851</v>
      </c>
      <c r="E6543">
        <v>1</v>
      </c>
      <c r="I6543" t="s">
        <v>343</v>
      </c>
      <c r="J6543" t="s">
        <v>482</v>
      </c>
      <c r="L6543" t="s">
        <v>204</v>
      </c>
    </row>
    <row r="6544" spans="1:12">
      <c r="A6544">
        <v>100</v>
      </c>
      <c r="E6544">
        <v>1</v>
      </c>
      <c r="I6544" t="s">
        <v>298</v>
      </c>
      <c r="J6544" t="s">
        <v>572</v>
      </c>
      <c r="L6544" t="s">
        <v>205</v>
      </c>
    </row>
    <row r="6545" spans="1:12">
      <c r="A6545">
        <v>66.666669999999996</v>
      </c>
      <c r="E6545">
        <v>1</v>
      </c>
      <c r="I6545" t="s">
        <v>298</v>
      </c>
      <c r="J6545" t="s">
        <v>575</v>
      </c>
      <c r="L6545" t="s">
        <v>205</v>
      </c>
    </row>
    <row r="6546" spans="1:12">
      <c r="A6546">
        <v>83.333330000000004</v>
      </c>
      <c r="E6546">
        <v>1</v>
      </c>
      <c r="I6546" t="s">
        <v>298</v>
      </c>
      <c r="J6546" t="s">
        <v>374</v>
      </c>
      <c r="L6546" t="s">
        <v>205</v>
      </c>
    </row>
    <row r="6547" spans="1:12">
      <c r="A6547">
        <v>71.428569999999993</v>
      </c>
      <c r="E6547">
        <v>1</v>
      </c>
      <c r="I6547" t="s">
        <v>298</v>
      </c>
      <c r="J6547" t="s">
        <v>482</v>
      </c>
      <c r="L6547" t="s">
        <v>205</v>
      </c>
    </row>
    <row r="6548" spans="1:12">
      <c r="A6548">
        <v>17.33333</v>
      </c>
      <c r="E6548">
        <v>1</v>
      </c>
      <c r="I6548" t="s">
        <v>299</v>
      </c>
      <c r="J6548" t="s">
        <v>572</v>
      </c>
      <c r="L6548" t="s">
        <v>205</v>
      </c>
    </row>
    <row r="6549" spans="1:12">
      <c r="A6549">
        <v>18.181819999999998</v>
      </c>
      <c r="E6549">
        <v>1</v>
      </c>
      <c r="I6549" t="s">
        <v>299</v>
      </c>
      <c r="J6549" t="s">
        <v>573</v>
      </c>
      <c r="L6549" t="s">
        <v>205</v>
      </c>
    </row>
    <row r="6550" spans="1:12">
      <c r="A6550">
        <v>16.98113</v>
      </c>
      <c r="E6550">
        <v>1</v>
      </c>
      <c r="I6550" t="s">
        <v>299</v>
      </c>
      <c r="J6550" t="s">
        <v>374</v>
      </c>
      <c r="L6550" t="s">
        <v>205</v>
      </c>
    </row>
    <row r="6551" spans="1:12">
      <c r="A6551">
        <v>15.38462</v>
      </c>
      <c r="E6551">
        <v>1</v>
      </c>
      <c r="I6551" t="s">
        <v>299</v>
      </c>
      <c r="J6551" t="s">
        <v>375</v>
      </c>
      <c r="L6551" t="s">
        <v>205</v>
      </c>
    </row>
    <row r="6552" spans="1:12">
      <c r="A6552">
        <v>21.052630000000001</v>
      </c>
      <c r="E6552">
        <v>1</v>
      </c>
      <c r="I6552" t="s">
        <v>299</v>
      </c>
      <c r="J6552" t="s">
        <v>376</v>
      </c>
      <c r="L6552" t="s">
        <v>205</v>
      </c>
    </row>
    <row r="6553" spans="1:12">
      <c r="A6553">
        <v>17.441859999999998</v>
      </c>
      <c r="E6553">
        <v>1</v>
      </c>
      <c r="I6553" t="s">
        <v>299</v>
      </c>
      <c r="J6553" t="s">
        <v>482</v>
      </c>
      <c r="L6553" t="s">
        <v>205</v>
      </c>
    </row>
    <row r="6554" spans="1:12">
      <c r="A6554">
        <v>0</v>
      </c>
      <c r="E6554">
        <v>1</v>
      </c>
      <c r="I6554" t="s">
        <v>300</v>
      </c>
      <c r="J6554" t="s">
        <v>572</v>
      </c>
      <c r="L6554" t="s">
        <v>205</v>
      </c>
    </row>
    <row r="6555" spans="1:12">
      <c r="A6555">
        <v>0</v>
      </c>
      <c r="E6555">
        <v>1</v>
      </c>
      <c r="I6555" t="s">
        <v>300</v>
      </c>
      <c r="J6555" t="s">
        <v>574</v>
      </c>
      <c r="L6555" t="s">
        <v>205</v>
      </c>
    </row>
    <row r="6556" spans="1:12">
      <c r="A6556">
        <v>28.571429999999999</v>
      </c>
      <c r="E6556">
        <v>1</v>
      </c>
      <c r="I6556" t="s">
        <v>300</v>
      </c>
      <c r="J6556" t="s">
        <v>575</v>
      </c>
      <c r="L6556" t="s">
        <v>205</v>
      </c>
    </row>
    <row r="6557" spans="1:12">
      <c r="A6557">
        <v>16.66667</v>
      </c>
      <c r="E6557">
        <v>1</v>
      </c>
      <c r="I6557" t="s">
        <v>300</v>
      </c>
      <c r="J6557" t="s">
        <v>374</v>
      </c>
      <c r="L6557" t="s">
        <v>205</v>
      </c>
    </row>
    <row r="6558" spans="1:12">
      <c r="A6558">
        <v>14.28572</v>
      </c>
      <c r="E6558">
        <v>1</v>
      </c>
      <c r="I6558" t="s">
        <v>300</v>
      </c>
      <c r="J6558" t="s">
        <v>482</v>
      </c>
      <c r="L6558" t="s">
        <v>205</v>
      </c>
    </row>
    <row r="6559" spans="1:12">
      <c r="A6559">
        <v>25.33333</v>
      </c>
      <c r="E6559">
        <v>1</v>
      </c>
      <c r="I6559" t="s">
        <v>301</v>
      </c>
      <c r="J6559" t="s">
        <v>572</v>
      </c>
      <c r="L6559" t="s">
        <v>205</v>
      </c>
    </row>
    <row r="6560" spans="1:12">
      <c r="A6560">
        <v>27.272729999999999</v>
      </c>
      <c r="E6560">
        <v>1</v>
      </c>
      <c r="I6560" t="s">
        <v>301</v>
      </c>
      <c r="J6560" t="s">
        <v>573</v>
      </c>
      <c r="L6560" t="s">
        <v>205</v>
      </c>
    </row>
    <row r="6561" spans="1:12">
      <c r="A6561">
        <v>26.415089999999999</v>
      </c>
      <c r="E6561">
        <v>1</v>
      </c>
      <c r="I6561" t="s">
        <v>301</v>
      </c>
      <c r="J6561" t="s">
        <v>374</v>
      </c>
      <c r="L6561" t="s">
        <v>205</v>
      </c>
    </row>
    <row r="6562" spans="1:12">
      <c r="A6562">
        <v>30.76923</v>
      </c>
      <c r="E6562">
        <v>1</v>
      </c>
      <c r="I6562" t="s">
        <v>301</v>
      </c>
      <c r="J6562" t="s">
        <v>375</v>
      </c>
      <c r="L6562" t="s">
        <v>205</v>
      </c>
    </row>
    <row r="6563" spans="1:12">
      <c r="A6563">
        <v>21.052630000000001</v>
      </c>
      <c r="E6563">
        <v>1</v>
      </c>
      <c r="I6563" t="s">
        <v>301</v>
      </c>
      <c r="J6563" t="s">
        <v>376</v>
      </c>
      <c r="L6563" t="s">
        <v>205</v>
      </c>
    </row>
    <row r="6564" spans="1:12">
      <c r="A6564">
        <v>25.581399999999999</v>
      </c>
      <c r="E6564">
        <v>1</v>
      </c>
      <c r="I6564" t="s">
        <v>301</v>
      </c>
      <c r="J6564" t="s">
        <v>482</v>
      </c>
      <c r="L6564" t="s">
        <v>205</v>
      </c>
    </row>
    <row r="6565" spans="1:12">
      <c r="A6565">
        <v>0</v>
      </c>
      <c r="E6565">
        <v>1</v>
      </c>
      <c r="I6565" t="s">
        <v>302</v>
      </c>
      <c r="J6565" t="s">
        <v>572</v>
      </c>
      <c r="L6565" t="s">
        <v>205</v>
      </c>
    </row>
    <row r="6566" spans="1:12">
      <c r="A6566">
        <v>0</v>
      </c>
      <c r="E6566">
        <v>1</v>
      </c>
      <c r="I6566" t="s">
        <v>302</v>
      </c>
      <c r="J6566" t="s">
        <v>574</v>
      </c>
      <c r="L6566" t="s">
        <v>205</v>
      </c>
    </row>
    <row r="6567" spans="1:12">
      <c r="A6567">
        <v>28.571429999999999</v>
      </c>
      <c r="E6567">
        <v>1</v>
      </c>
      <c r="I6567" t="s">
        <v>302</v>
      </c>
      <c r="J6567" t="s">
        <v>575</v>
      </c>
      <c r="L6567" t="s">
        <v>205</v>
      </c>
    </row>
    <row r="6568" spans="1:12">
      <c r="A6568">
        <v>33.33334</v>
      </c>
      <c r="E6568">
        <v>1</v>
      </c>
      <c r="I6568" t="s">
        <v>302</v>
      </c>
      <c r="J6568" t="s">
        <v>374</v>
      </c>
      <c r="L6568" t="s">
        <v>205</v>
      </c>
    </row>
    <row r="6569" spans="1:12">
      <c r="A6569">
        <v>14.28572</v>
      </c>
      <c r="E6569">
        <v>1</v>
      </c>
      <c r="I6569" t="s">
        <v>302</v>
      </c>
      <c r="J6569" t="s">
        <v>482</v>
      </c>
      <c r="L6569" t="s">
        <v>205</v>
      </c>
    </row>
    <row r="6570" spans="1:12">
      <c r="A6570">
        <v>21.33333</v>
      </c>
      <c r="E6570">
        <v>1</v>
      </c>
      <c r="I6570" t="s">
        <v>303</v>
      </c>
      <c r="J6570" t="s">
        <v>572</v>
      </c>
      <c r="L6570" t="s">
        <v>205</v>
      </c>
    </row>
    <row r="6571" spans="1:12">
      <c r="A6571">
        <v>63.636360000000003</v>
      </c>
      <c r="E6571">
        <v>1</v>
      </c>
      <c r="I6571" t="s">
        <v>303</v>
      </c>
      <c r="J6571" t="s">
        <v>573</v>
      </c>
      <c r="L6571" t="s">
        <v>205</v>
      </c>
    </row>
    <row r="6572" spans="1:12">
      <c r="A6572">
        <v>5.6603779999999997</v>
      </c>
      <c r="E6572">
        <v>1</v>
      </c>
      <c r="I6572" t="s">
        <v>303</v>
      </c>
      <c r="J6572" t="s">
        <v>374</v>
      </c>
      <c r="L6572" t="s">
        <v>205</v>
      </c>
    </row>
    <row r="6573" spans="1:12">
      <c r="A6573">
        <v>61.538460000000001</v>
      </c>
      <c r="E6573">
        <v>1</v>
      </c>
      <c r="I6573" t="s">
        <v>303</v>
      </c>
      <c r="J6573" t="s">
        <v>375</v>
      </c>
      <c r="L6573" t="s">
        <v>205</v>
      </c>
    </row>
    <row r="6574" spans="1:12">
      <c r="A6574">
        <v>63.157890000000002</v>
      </c>
      <c r="E6574">
        <v>1</v>
      </c>
      <c r="I6574" t="s">
        <v>303</v>
      </c>
      <c r="J6574" t="s">
        <v>376</v>
      </c>
      <c r="L6574" t="s">
        <v>205</v>
      </c>
    </row>
    <row r="6575" spans="1:12">
      <c r="A6575">
        <v>26.74419</v>
      </c>
      <c r="E6575">
        <v>1</v>
      </c>
      <c r="I6575" t="s">
        <v>303</v>
      </c>
      <c r="J6575" t="s">
        <v>482</v>
      </c>
      <c r="L6575" t="s">
        <v>205</v>
      </c>
    </row>
    <row r="6576" spans="1:12">
      <c r="A6576">
        <v>100</v>
      </c>
      <c r="E6576">
        <v>1</v>
      </c>
      <c r="I6576" t="s">
        <v>304</v>
      </c>
      <c r="J6576" t="s">
        <v>572</v>
      </c>
      <c r="L6576" t="s">
        <v>205</v>
      </c>
    </row>
    <row r="6577" spans="1:12">
      <c r="A6577">
        <v>0</v>
      </c>
      <c r="E6577">
        <v>1</v>
      </c>
      <c r="I6577" t="s">
        <v>304</v>
      </c>
      <c r="J6577" t="s">
        <v>574</v>
      </c>
      <c r="L6577" t="s">
        <v>205</v>
      </c>
    </row>
    <row r="6578" spans="1:12">
      <c r="A6578">
        <v>42.857140000000001</v>
      </c>
      <c r="E6578">
        <v>1</v>
      </c>
      <c r="I6578" t="s">
        <v>304</v>
      </c>
      <c r="J6578" t="s">
        <v>575</v>
      </c>
      <c r="L6578" t="s">
        <v>205</v>
      </c>
    </row>
    <row r="6579" spans="1:12">
      <c r="A6579">
        <v>66.666669999999996</v>
      </c>
      <c r="E6579">
        <v>1</v>
      </c>
      <c r="I6579" t="s">
        <v>304</v>
      </c>
      <c r="J6579" t="s">
        <v>374</v>
      </c>
      <c r="L6579" t="s">
        <v>205</v>
      </c>
    </row>
    <row r="6580" spans="1:12">
      <c r="A6580">
        <v>28.571429999999999</v>
      </c>
      <c r="E6580">
        <v>1</v>
      </c>
      <c r="I6580" t="s">
        <v>304</v>
      </c>
      <c r="J6580" t="s">
        <v>482</v>
      </c>
      <c r="L6580" t="s">
        <v>205</v>
      </c>
    </row>
    <row r="6581" spans="1:12">
      <c r="A6581">
        <v>96</v>
      </c>
      <c r="E6581">
        <v>1</v>
      </c>
      <c r="I6581" t="s">
        <v>305</v>
      </c>
      <c r="J6581" t="s">
        <v>572</v>
      </c>
      <c r="L6581" t="s">
        <v>205</v>
      </c>
    </row>
    <row r="6582" spans="1:12">
      <c r="A6582">
        <v>100</v>
      </c>
      <c r="E6582">
        <v>1</v>
      </c>
      <c r="I6582" t="s">
        <v>305</v>
      </c>
      <c r="J6582" t="s">
        <v>573</v>
      </c>
      <c r="L6582" t="s">
        <v>205</v>
      </c>
    </row>
    <row r="6583" spans="1:12">
      <c r="A6583">
        <v>96.226420000000005</v>
      </c>
      <c r="E6583">
        <v>1</v>
      </c>
      <c r="I6583" t="s">
        <v>305</v>
      </c>
      <c r="J6583" t="s">
        <v>374</v>
      </c>
      <c r="L6583" t="s">
        <v>205</v>
      </c>
    </row>
    <row r="6584" spans="1:12">
      <c r="A6584">
        <v>92.307689999999994</v>
      </c>
      <c r="E6584">
        <v>1</v>
      </c>
      <c r="I6584" t="s">
        <v>305</v>
      </c>
      <c r="J6584" t="s">
        <v>375</v>
      </c>
      <c r="L6584" t="s">
        <v>205</v>
      </c>
    </row>
    <row r="6585" spans="1:12">
      <c r="A6585">
        <v>100</v>
      </c>
      <c r="E6585">
        <v>1</v>
      </c>
      <c r="I6585" t="s">
        <v>305</v>
      </c>
      <c r="J6585" t="s">
        <v>376</v>
      </c>
      <c r="L6585" t="s">
        <v>205</v>
      </c>
    </row>
    <row r="6586" spans="1:12">
      <c r="A6586">
        <v>96.511629999999997</v>
      </c>
      <c r="E6586">
        <v>1</v>
      </c>
      <c r="I6586" t="s">
        <v>305</v>
      </c>
      <c r="J6586" t="s">
        <v>482</v>
      </c>
      <c r="L6586" t="s">
        <v>205</v>
      </c>
    </row>
    <row r="6587" spans="1:12">
      <c r="A6587">
        <v>100</v>
      </c>
      <c r="E6587">
        <v>1</v>
      </c>
      <c r="I6587" t="s">
        <v>306</v>
      </c>
      <c r="J6587" t="s">
        <v>572</v>
      </c>
      <c r="L6587" t="s">
        <v>205</v>
      </c>
    </row>
    <row r="6588" spans="1:12">
      <c r="A6588">
        <v>0</v>
      </c>
      <c r="E6588">
        <v>1</v>
      </c>
      <c r="I6588" t="s">
        <v>306</v>
      </c>
      <c r="J6588" t="s">
        <v>574</v>
      </c>
      <c r="L6588" t="s">
        <v>205</v>
      </c>
    </row>
    <row r="6589" spans="1:12">
      <c r="A6589">
        <v>28.571429999999999</v>
      </c>
      <c r="E6589">
        <v>1</v>
      </c>
      <c r="I6589" t="s">
        <v>306</v>
      </c>
      <c r="J6589" t="s">
        <v>575</v>
      </c>
      <c r="L6589" t="s">
        <v>205</v>
      </c>
    </row>
    <row r="6590" spans="1:12">
      <c r="A6590">
        <v>50</v>
      </c>
      <c r="E6590">
        <v>1</v>
      </c>
      <c r="I6590" t="s">
        <v>306</v>
      </c>
      <c r="J6590" t="s">
        <v>374</v>
      </c>
      <c r="L6590" t="s">
        <v>205</v>
      </c>
    </row>
    <row r="6591" spans="1:12">
      <c r="A6591">
        <v>21.428570000000001</v>
      </c>
      <c r="E6591">
        <v>1</v>
      </c>
      <c r="I6591" t="s">
        <v>306</v>
      </c>
      <c r="J6591" t="s">
        <v>482</v>
      </c>
      <c r="L6591" t="s">
        <v>205</v>
      </c>
    </row>
    <row r="6592" spans="1:12">
      <c r="A6592">
        <v>98.666669999999996</v>
      </c>
      <c r="E6592">
        <v>1</v>
      </c>
      <c r="I6592" t="s">
        <v>307</v>
      </c>
      <c r="J6592" t="s">
        <v>572</v>
      </c>
      <c r="L6592" t="s">
        <v>205</v>
      </c>
    </row>
    <row r="6593" spans="1:12">
      <c r="A6593">
        <v>100</v>
      </c>
      <c r="E6593">
        <v>1</v>
      </c>
      <c r="I6593" t="s">
        <v>307</v>
      </c>
      <c r="J6593" t="s">
        <v>573</v>
      </c>
      <c r="L6593" t="s">
        <v>205</v>
      </c>
    </row>
    <row r="6594" spans="1:12">
      <c r="A6594">
        <v>100</v>
      </c>
      <c r="E6594">
        <v>1</v>
      </c>
      <c r="I6594" t="s">
        <v>307</v>
      </c>
      <c r="J6594" t="s">
        <v>374</v>
      </c>
      <c r="L6594" t="s">
        <v>205</v>
      </c>
    </row>
    <row r="6595" spans="1:12">
      <c r="A6595">
        <v>92.307689999999994</v>
      </c>
      <c r="E6595">
        <v>1</v>
      </c>
      <c r="I6595" t="s">
        <v>307</v>
      </c>
      <c r="J6595" t="s">
        <v>375</v>
      </c>
      <c r="L6595" t="s">
        <v>205</v>
      </c>
    </row>
    <row r="6596" spans="1:12">
      <c r="A6596">
        <v>100</v>
      </c>
      <c r="E6596">
        <v>1</v>
      </c>
      <c r="I6596" t="s">
        <v>307</v>
      </c>
      <c r="J6596" t="s">
        <v>376</v>
      </c>
      <c r="L6596" t="s">
        <v>205</v>
      </c>
    </row>
    <row r="6597" spans="1:12">
      <c r="A6597">
        <v>98.837209999999999</v>
      </c>
      <c r="E6597">
        <v>1</v>
      </c>
      <c r="I6597" t="s">
        <v>307</v>
      </c>
      <c r="J6597" t="s">
        <v>482</v>
      </c>
      <c r="L6597" t="s">
        <v>205</v>
      </c>
    </row>
    <row r="6598" spans="1:12">
      <c r="A6598">
        <v>100</v>
      </c>
      <c r="E6598">
        <v>1</v>
      </c>
      <c r="I6598" t="s">
        <v>308</v>
      </c>
      <c r="J6598" t="s">
        <v>572</v>
      </c>
      <c r="L6598" t="s">
        <v>205</v>
      </c>
    </row>
    <row r="6599" spans="1:12">
      <c r="A6599">
        <v>0</v>
      </c>
      <c r="E6599">
        <v>1</v>
      </c>
      <c r="I6599" t="s">
        <v>308</v>
      </c>
      <c r="J6599" t="s">
        <v>574</v>
      </c>
      <c r="L6599" t="s">
        <v>205</v>
      </c>
    </row>
    <row r="6600" spans="1:12">
      <c r="A6600">
        <v>42.857140000000001</v>
      </c>
      <c r="E6600">
        <v>1</v>
      </c>
      <c r="I6600" t="s">
        <v>308</v>
      </c>
      <c r="J6600" t="s">
        <v>575</v>
      </c>
      <c r="L6600" t="s">
        <v>205</v>
      </c>
    </row>
    <row r="6601" spans="1:12">
      <c r="A6601">
        <v>66.666669999999996</v>
      </c>
      <c r="E6601">
        <v>1</v>
      </c>
      <c r="I6601" t="s">
        <v>308</v>
      </c>
      <c r="J6601" t="s">
        <v>374</v>
      </c>
      <c r="L6601" t="s">
        <v>205</v>
      </c>
    </row>
    <row r="6602" spans="1:12">
      <c r="A6602">
        <v>28.571429999999999</v>
      </c>
      <c r="E6602">
        <v>1</v>
      </c>
      <c r="I6602" t="s">
        <v>308</v>
      </c>
      <c r="J6602" t="s">
        <v>482</v>
      </c>
      <c r="L6602" t="s">
        <v>205</v>
      </c>
    </row>
    <row r="6603" spans="1:12">
      <c r="A6603">
        <v>84</v>
      </c>
      <c r="E6603">
        <v>1</v>
      </c>
      <c r="I6603" t="s">
        <v>309</v>
      </c>
      <c r="J6603" t="s">
        <v>572</v>
      </c>
      <c r="L6603" t="s">
        <v>205</v>
      </c>
    </row>
    <row r="6604" spans="1:12">
      <c r="A6604">
        <v>100</v>
      </c>
      <c r="E6604">
        <v>1</v>
      </c>
      <c r="I6604" t="s">
        <v>309</v>
      </c>
      <c r="J6604" t="s">
        <v>573</v>
      </c>
      <c r="L6604" t="s">
        <v>205</v>
      </c>
    </row>
    <row r="6605" spans="1:12">
      <c r="A6605">
        <v>79.245289999999997</v>
      </c>
      <c r="E6605">
        <v>1</v>
      </c>
      <c r="I6605" t="s">
        <v>309</v>
      </c>
      <c r="J6605" t="s">
        <v>374</v>
      </c>
      <c r="L6605" t="s">
        <v>205</v>
      </c>
    </row>
    <row r="6606" spans="1:12">
      <c r="A6606">
        <v>92.307689999999994</v>
      </c>
      <c r="E6606">
        <v>1</v>
      </c>
      <c r="I6606" t="s">
        <v>309</v>
      </c>
      <c r="J6606" t="s">
        <v>375</v>
      </c>
      <c r="L6606" t="s">
        <v>205</v>
      </c>
    </row>
    <row r="6607" spans="1:12">
      <c r="A6607">
        <v>100</v>
      </c>
      <c r="E6607">
        <v>1</v>
      </c>
      <c r="I6607" t="s">
        <v>309</v>
      </c>
      <c r="J6607" t="s">
        <v>376</v>
      </c>
      <c r="L6607" t="s">
        <v>205</v>
      </c>
    </row>
    <row r="6608" spans="1:12">
      <c r="A6608">
        <v>86.046509999999998</v>
      </c>
      <c r="E6608">
        <v>1</v>
      </c>
      <c r="I6608" t="s">
        <v>309</v>
      </c>
      <c r="J6608" t="s">
        <v>482</v>
      </c>
      <c r="L6608" t="s">
        <v>205</v>
      </c>
    </row>
    <row r="6609" spans="1:12">
      <c r="A6609">
        <v>0</v>
      </c>
      <c r="E6609">
        <v>1</v>
      </c>
      <c r="I6609" t="s">
        <v>310</v>
      </c>
      <c r="J6609" t="s">
        <v>572</v>
      </c>
      <c r="L6609" t="s">
        <v>205</v>
      </c>
    </row>
    <row r="6610" spans="1:12">
      <c r="A6610">
        <v>0</v>
      </c>
      <c r="E6610">
        <v>1</v>
      </c>
      <c r="I6610" t="s">
        <v>310</v>
      </c>
      <c r="J6610" t="s">
        <v>574</v>
      </c>
      <c r="L6610" t="s">
        <v>205</v>
      </c>
    </row>
    <row r="6611" spans="1:12">
      <c r="A6611">
        <v>28.571429999999999</v>
      </c>
      <c r="E6611">
        <v>1</v>
      </c>
      <c r="I6611" t="s">
        <v>310</v>
      </c>
      <c r="J6611" t="s">
        <v>575</v>
      </c>
      <c r="L6611" t="s">
        <v>205</v>
      </c>
    </row>
    <row r="6612" spans="1:12">
      <c r="A6612">
        <v>16.66667</v>
      </c>
      <c r="E6612">
        <v>1</v>
      </c>
      <c r="I6612" t="s">
        <v>310</v>
      </c>
      <c r="J6612" t="s">
        <v>374</v>
      </c>
      <c r="L6612" t="s">
        <v>205</v>
      </c>
    </row>
    <row r="6613" spans="1:12">
      <c r="A6613">
        <v>14.28572</v>
      </c>
      <c r="E6613">
        <v>1</v>
      </c>
      <c r="I6613" t="s">
        <v>310</v>
      </c>
      <c r="J6613" t="s">
        <v>482</v>
      </c>
      <c r="L6613" t="s">
        <v>205</v>
      </c>
    </row>
    <row r="6614" spans="1:12">
      <c r="A6614">
        <v>98.666669999999996</v>
      </c>
      <c r="E6614">
        <v>1</v>
      </c>
      <c r="I6614" t="s">
        <v>311</v>
      </c>
      <c r="J6614" t="s">
        <v>572</v>
      </c>
      <c r="L6614" t="s">
        <v>205</v>
      </c>
    </row>
    <row r="6615" spans="1:12">
      <c r="A6615">
        <v>100</v>
      </c>
      <c r="E6615">
        <v>1</v>
      </c>
      <c r="I6615" t="s">
        <v>311</v>
      </c>
      <c r="J6615" t="s">
        <v>573</v>
      </c>
      <c r="L6615" t="s">
        <v>205</v>
      </c>
    </row>
    <row r="6616" spans="1:12">
      <c r="A6616">
        <v>100</v>
      </c>
      <c r="E6616">
        <v>1</v>
      </c>
      <c r="I6616" t="s">
        <v>311</v>
      </c>
      <c r="J6616" t="s">
        <v>374</v>
      </c>
      <c r="L6616" t="s">
        <v>205</v>
      </c>
    </row>
    <row r="6617" spans="1:12">
      <c r="A6617">
        <v>92.307689999999994</v>
      </c>
      <c r="E6617">
        <v>1</v>
      </c>
      <c r="I6617" t="s">
        <v>311</v>
      </c>
      <c r="J6617" t="s">
        <v>375</v>
      </c>
      <c r="L6617" t="s">
        <v>205</v>
      </c>
    </row>
    <row r="6618" spans="1:12">
      <c r="A6618">
        <v>100</v>
      </c>
      <c r="E6618">
        <v>1</v>
      </c>
      <c r="I6618" t="s">
        <v>311</v>
      </c>
      <c r="J6618" t="s">
        <v>376</v>
      </c>
      <c r="L6618" t="s">
        <v>205</v>
      </c>
    </row>
    <row r="6619" spans="1:12">
      <c r="A6619">
        <v>98.837209999999999</v>
      </c>
      <c r="E6619">
        <v>1</v>
      </c>
      <c r="I6619" t="s">
        <v>311</v>
      </c>
      <c r="J6619" t="s">
        <v>482</v>
      </c>
      <c r="L6619" t="s">
        <v>205</v>
      </c>
    </row>
    <row r="6620" spans="1:12">
      <c r="A6620">
        <v>100</v>
      </c>
      <c r="E6620">
        <v>1</v>
      </c>
      <c r="I6620" t="s">
        <v>312</v>
      </c>
      <c r="J6620" t="s">
        <v>572</v>
      </c>
      <c r="L6620" t="s">
        <v>205</v>
      </c>
    </row>
    <row r="6621" spans="1:12">
      <c r="A6621">
        <v>0</v>
      </c>
      <c r="E6621">
        <v>1</v>
      </c>
      <c r="I6621" t="s">
        <v>312</v>
      </c>
      <c r="J6621" t="s">
        <v>574</v>
      </c>
      <c r="L6621" t="s">
        <v>205</v>
      </c>
    </row>
    <row r="6622" spans="1:12">
      <c r="A6622">
        <v>42.857140000000001</v>
      </c>
      <c r="E6622">
        <v>1</v>
      </c>
      <c r="I6622" t="s">
        <v>312</v>
      </c>
      <c r="J6622" t="s">
        <v>575</v>
      </c>
      <c r="L6622" t="s">
        <v>205</v>
      </c>
    </row>
    <row r="6623" spans="1:12">
      <c r="A6623">
        <v>50</v>
      </c>
      <c r="E6623">
        <v>1</v>
      </c>
      <c r="I6623" t="s">
        <v>312</v>
      </c>
      <c r="J6623" t="s">
        <v>374</v>
      </c>
      <c r="L6623" t="s">
        <v>205</v>
      </c>
    </row>
    <row r="6624" spans="1:12">
      <c r="A6624">
        <v>28.571429999999999</v>
      </c>
      <c r="E6624">
        <v>1</v>
      </c>
      <c r="I6624" t="s">
        <v>312</v>
      </c>
      <c r="J6624" t="s">
        <v>482</v>
      </c>
      <c r="L6624" t="s">
        <v>205</v>
      </c>
    </row>
    <row r="6625" spans="1:12">
      <c r="A6625">
        <v>98.666669999999996</v>
      </c>
      <c r="E6625">
        <v>1</v>
      </c>
      <c r="I6625" t="s">
        <v>313</v>
      </c>
      <c r="J6625" t="s">
        <v>572</v>
      </c>
      <c r="L6625" t="s">
        <v>205</v>
      </c>
    </row>
    <row r="6626" spans="1:12">
      <c r="A6626">
        <v>100</v>
      </c>
      <c r="E6626">
        <v>1</v>
      </c>
      <c r="I6626" t="s">
        <v>313</v>
      </c>
      <c r="J6626" t="s">
        <v>573</v>
      </c>
      <c r="L6626" t="s">
        <v>205</v>
      </c>
    </row>
    <row r="6627" spans="1:12">
      <c r="A6627">
        <v>100</v>
      </c>
      <c r="E6627">
        <v>1</v>
      </c>
      <c r="I6627" t="s">
        <v>313</v>
      </c>
      <c r="J6627" t="s">
        <v>374</v>
      </c>
      <c r="L6627" t="s">
        <v>205</v>
      </c>
    </row>
    <row r="6628" spans="1:12">
      <c r="A6628">
        <v>92.307689999999994</v>
      </c>
      <c r="E6628">
        <v>1</v>
      </c>
      <c r="I6628" t="s">
        <v>313</v>
      </c>
      <c r="J6628" t="s">
        <v>375</v>
      </c>
      <c r="L6628" t="s">
        <v>205</v>
      </c>
    </row>
    <row r="6629" spans="1:12">
      <c r="A6629">
        <v>100</v>
      </c>
      <c r="E6629">
        <v>1</v>
      </c>
      <c r="I6629" t="s">
        <v>313</v>
      </c>
      <c r="J6629" t="s">
        <v>376</v>
      </c>
      <c r="L6629" t="s">
        <v>205</v>
      </c>
    </row>
    <row r="6630" spans="1:12">
      <c r="A6630">
        <v>98.837209999999999</v>
      </c>
      <c r="E6630">
        <v>1</v>
      </c>
      <c r="I6630" t="s">
        <v>313</v>
      </c>
      <c r="J6630" t="s">
        <v>482</v>
      </c>
      <c r="L6630" t="s">
        <v>205</v>
      </c>
    </row>
    <row r="6631" spans="1:12">
      <c r="A6631">
        <v>0</v>
      </c>
      <c r="E6631">
        <v>1</v>
      </c>
      <c r="I6631" t="s">
        <v>314</v>
      </c>
      <c r="J6631" t="s">
        <v>575</v>
      </c>
      <c r="L6631" t="s">
        <v>205</v>
      </c>
    </row>
    <row r="6632" spans="1:12">
      <c r="A6632">
        <v>0</v>
      </c>
      <c r="E6632">
        <v>1</v>
      </c>
      <c r="I6632" t="s">
        <v>314</v>
      </c>
      <c r="J6632" t="s">
        <v>374</v>
      </c>
      <c r="L6632" t="s">
        <v>205</v>
      </c>
    </row>
    <row r="6633" spans="1:12">
      <c r="A6633">
        <v>0</v>
      </c>
      <c r="E6633">
        <v>1</v>
      </c>
      <c r="I6633" t="s">
        <v>314</v>
      </c>
      <c r="J6633" t="s">
        <v>482</v>
      </c>
      <c r="L6633" t="s">
        <v>205</v>
      </c>
    </row>
    <row r="6634" spans="1:12">
      <c r="A6634">
        <v>5.2631579999999998</v>
      </c>
      <c r="E6634">
        <v>1</v>
      </c>
      <c r="I6634" t="s">
        <v>315</v>
      </c>
      <c r="J6634" t="s">
        <v>572</v>
      </c>
      <c r="L6634" t="s">
        <v>205</v>
      </c>
    </row>
    <row r="6635" spans="1:12">
      <c r="A6635">
        <v>0</v>
      </c>
      <c r="E6635">
        <v>1</v>
      </c>
      <c r="I6635" t="s">
        <v>315</v>
      </c>
      <c r="J6635" t="s">
        <v>573</v>
      </c>
      <c r="L6635" t="s">
        <v>205</v>
      </c>
    </row>
    <row r="6636" spans="1:12">
      <c r="A6636">
        <v>7.1428580000000004</v>
      </c>
      <c r="E6636">
        <v>1</v>
      </c>
      <c r="I6636" t="s">
        <v>315</v>
      </c>
      <c r="J6636" t="s">
        <v>374</v>
      </c>
      <c r="L6636" t="s">
        <v>205</v>
      </c>
    </row>
    <row r="6637" spans="1:12">
      <c r="A6637">
        <v>0</v>
      </c>
      <c r="E6637">
        <v>1</v>
      </c>
      <c r="I6637" t="s">
        <v>315</v>
      </c>
      <c r="J6637" t="s">
        <v>375</v>
      </c>
      <c r="L6637" t="s">
        <v>205</v>
      </c>
    </row>
    <row r="6638" spans="1:12">
      <c r="A6638">
        <v>0</v>
      </c>
      <c r="E6638">
        <v>1</v>
      </c>
      <c r="I6638" t="s">
        <v>315</v>
      </c>
      <c r="J6638" t="s">
        <v>376</v>
      </c>
      <c r="L6638" t="s">
        <v>205</v>
      </c>
    </row>
    <row r="6639" spans="1:12">
      <c r="A6639">
        <v>4.5454549999999996</v>
      </c>
      <c r="E6639">
        <v>1</v>
      </c>
      <c r="I6639" t="s">
        <v>315</v>
      </c>
      <c r="J6639" t="s">
        <v>482</v>
      </c>
      <c r="L6639" t="s">
        <v>205</v>
      </c>
    </row>
    <row r="6640" spans="1:12">
      <c r="A6640">
        <v>100</v>
      </c>
      <c r="E6640">
        <v>1</v>
      </c>
      <c r="I6640" t="s">
        <v>316</v>
      </c>
      <c r="J6640" t="s">
        <v>572</v>
      </c>
      <c r="L6640" t="s">
        <v>205</v>
      </c>
    </row>
    <row r="6641" spans="1:12">
      <c r="A6641">
        <v>0</v>
      </c>
      <c r="E6641">
        <v>1</v>
      </c>
      <c r="I6641" t="s">
        <v>316</v>
      </c>
      <c r="J6641" t="s">
        <v>575</v>
      </c>
      <c r="L6641" t="s">
        <v>205</v>
      </c>
    </row>
    <row r="6642" spans="1:12">
      <c r="A6642">
        <v>25</v>
      </c>
      <c r="E6642">
        <v>1</v>
      </c>
      <c r="I6642" t="s">
        <v>316</v>
      </c>
      <c r="J6642" t="s">
        <v>374</v>
      </c>
      <c r="L6642" t="s">
        <v>205</v>
      </c>
    </row>
    <row r="6643" spans="1:12">
      <c r="A6643">
        <v>25</v>
      </c>
      <c r="E6643">
        <v>1</v>
      </c>
      <c r="I6643" t="s">
        <v>316</v>
      </c>
      <c r="J6643" t="s">
        <v>482</v>
      </c>
      <c r="L6643" t="s">
        <v>205</v>
      </c>
    </row>
    <row r="6644" spans="1:12">
      <c r="A6644">
        <v>16.66667</v>
      </c>
      <c r="E6644">
        <v>1</v>
      </c>
      <c r="I6644" t="s">
        <v>317</v>
      </c>
      <c r="J6644" t="s">
        <v>572</v>
      </c>
      <c r="L6644" t="s">
        <v>205</v>
      </c>
    </row>
    <row r="6645" spans="1:12">
      <c r="A6645">
        <v>9.0909089999999999</v>
      </c>
      <c r="E6645">
        <v>1</v>
      </c>
      <c r="I6645" t="s">
        <v>317</v>
      </c>
      <c r="J6645" t="s">
        <v>573</v>
      </c>
      <c r="L6645" t="s">
        <v>205</v>
      </c>
    </row>
    <row r="6646" spans="1:12">
      <c r="A6646">
        <v>19.607839999999999</v>
      </c>
      <c r="E6646">
        <v>1</v>
      </c>
      <c r="I6646" t="s">
        <v>317</v>
      </c>
      <c r="J6646" t="s">
        <v>374</v>
      </c>
      <c r="L6646" t="s">
        <v>205</v>
      </c>
    </row>
    <row r="6647" spans="1:12">
      <c r="A6647">
        <v>16.66667</v>
      </c>
      <c r="E6647">
        <v>1</v>
      </c>
      <c r="I6647" t="s">
        <v>317</v>
      </c>
      <c r="J6647" t="s">
        <v>375</v>
      </c>
      <c r="L6647" t="s">
        <v>205</v>
      </c>
    </row>
    <row r="6648" spans="1:12">
      <c r="A6648">
        <v>5.2631579999999998</v>
      </c>
      <c r="E6648">
        <v>1</v>
      </c>
      <c r="I6648" t="s">
        <v>317</v>
      </c>
      <c r="J6648" t="s">
        <v>376</v>
      </c>
      <c r="L6648" t="s">
        <v>205</v>
      </c>
    </row>
    <row r="6649" spans="1:12">
      <c r="A6649">
        <v>15.662649999999999</v>
      </c>
      <c r="E6649">
        <v>1</v>
      </c>
      <c r="I6649" t="s">
        <v>317</v>
      </c>
      <c r="J6649" t="s">
        <v>482</v>
      </c>
      <c r="L6649" t="s">
        <v>205</v>
      </c>
    </row>
    <row r="6650" spans="1:12">
      <c r="A6650">
        <v>0</v>
      </c>
      <c r="E6650">
        <v>1</v>
      </c>
      <c r="I6650" t="s">
        <v>318</v>
      </c>
      <c r="J6650" t="s">
        <v>572</v>
      </c>
      <c r="L6650" t="s">
        <v>205</v>
      </c>
    </row>
    <row r="6651" spans="1:12">
      <c r="A6651">
        <v>0</v>
      </c>
      <c r="E6651">
        <v>1</v>
      </c>
      <c r="I6651" t="s">
        <v>318</v>
      </c>
      <c r="J6651" t="s">
        <v>575</v>
      </c>
      <c r="L6651" t="s">
        <v>205</v>
      </c>
    </row>
    <row r="6652" spans="1:12">
      <c r="A6652">
        <v>0</v>
      </c>
      <c r="E6652">
        <v>1</v>
      </c>
      <c r="I6652" t="s">
        <v>318</v>
      </c>
      <c r="J6652" t="s">
        <v>374</v>
      </c>
      <c r="L6652" t="s">
        <v>205</v>
      </c>
    </row>
    <row r="6653" spans="1:12">
      <c r="A6653">
        <v>0</v>
      </c>
      <c r="E6653">
        <v>1</v>
      </c>
      <c r="I6653" t="s">
        <v>318</v>
      </c>
      <c r="J6653" t="s">
        <v>482</v>
      </c>
      <c r="L6653" t="s">
        <v>205</v>
      </c>
    </row>
    <row r="6654" spans="1:12">
      <c r="A6654">
        <v>9.4594590000000007</v>
      </c>
      <c r="E6654">
        <v>1</v>
      </c>
      <c r="I6654" t="s">
        <v>319</v>
      </c>
      <c r="J6654" t="s">
        <v>572</v>
      </c>
      <c r="L6654" t="s">
        <v>205</v>
      </c>
    </row>
    <row r="6655" spans="1:12">
      <c r="A6655">
        <v>0</v>
      </c>
      <c r="E6655">
        <v>1</v>
      </c>
      <c r="I6655" t="s">
        <v>319</v>
      </c>
      <c r="J6655" t="s">
        <v>573</v>
      </c>
      <c r="L6655" t="s">
        <v>205</v>
      </c>
    </row>
    <row r="6656" spans="1:12">
      <c r="A6656">
        <v>9.4339630000000003</v>
      </c>
      <c r="E6656">
        <v>1</v>
      </c>
      <c r="I6656" t="s">
        <v>319</v>
      </c>
      <c r="J6656" t="s">
        <v>374</v>
      </c>
      <c r="L6656" t="s">
        <v>205</v>
      </c>
    </row>
    <row r="6657" spans="1:12">
      <c r="A6657">
        <v>8.3333340000000007</v>
      </c>
      <c r="E6657">
        <v>1</v>
      </c>
      <c r="I6657" t="s">
        <v>319</v>
      </c>
      <c r="J6657" t="s">
        <v>375</v>
      </c>
      <c r="L6657" t="s">
        <v>205</v>
      </c>
    </row>
    <row r="6658" spans="1:12">
      <c r="A6658">
        <v>5.2631579999999998</v>
      </c>
      <c r="E6658">
        <v>1</v>
      </c>
      <c r="I6658" t="s">
        <v>319</v>
      </c>
      <c r="J6658" t="s">
        <v>376</v>
      </c>
      <c r="L6658" t="s">
        <v>205</v>
      </c>
    </row>
    <row r="6659" spans="1:12">
      <c r="A6659">
        <v>8.2352939999999997</v>
      </c>
      <c r="E6659">
        <v>1</v>
      </c>
      <c r="I6659" t="s">
        <v>319</v>
      </c>
      <c r="J6659" t="s">
        <v>482</v>
      </c>
      <c r="L6659" t="s">
        <v>205</v>
      </c>
    </row>
    <row r="6660" spans="1:12">
      <c r="A6660">
        <v>100</v>
      </c>
      <c r="E6660">
        <v>1</v>
      </c>
      <c r="I6660" t="s">
        <v>320</v>
      </c>
      <c r="J6660" t="s">
        <v>572</v>
      </c>
      <c r="L6660" t="s">
        <v>205</v>
      </c>
    </row>
    <row r="6661" spans="1:12">
      <c r="A6661">
        <v>0</v>
      </c>
      <c r="E6661">
        <v>1</v>
      </c>
      <c r="I6661" t="s">
        <v>320</v>
      </c>
      <c r="J6661" t="s">
        <v>575</v>
      </c>
      <c r="L6661" t="s">
        <v>205</v>
      </c>
    </row>
    <row r="6662" spans="1:12">
      <c r="A6662">
        <v>25</v>
      </c>
      <c r="E6662">
        <v>1</v>
      </c>
      <c r="I6662" t="s">
        <v>320</v>
      </c>
      <c r="J6662" t="s">
        <v>374</v>
      </c>
      <c r="L6662" t="s">
        <v>205</v>
      </c>
    </row>
    <row r="6663" spans="1:12">
      <c r="A6663">
        <v>25</v>
      </c>
      <c r="E6663">
        <v>1</v>
      </c>
      <c r="I6663" t="s">
        <v>320</v>
      </c>
      <c r="J6663" t="s">
        <v>482</v>
      </c>
      <c r="L6663" t="s">
        <v>205</v>
      </c>
    </row>
    <row r="6664" spans="1:12">
      <c r="A6664">
        <v>3.1746029999999998</v>
      </c>
      <c r="E6664">
        <v>1</v>
      </c>
      <c r="I6664" t="s">
        <v>321</v>
      </c>
      <c r="J6664" t="s">
        <v>572</v>
      </c>
      <c r="L6664" t="s">
        <v>205</v>
      </c>
    </row>
    <row r="6665" spans="1:12">
      <c r="A6665">
        <v>9.0909089999999999</v>
      </c>
      <c r="E6665">
        <v>1</v>
      </c>
      <c r="I6665" t="s">
        <v>321</v>
      </c>
      <c r="J6665" t="s">
        <v>573</v>
      </c>
      <c r="L6665" t="s">
        <v>205</v>
      </c>
    </row>
    <row r="6666" spans="1:12">
      <c r="A6666">
        <v>4.7619049999999996</v>
      </c>
      <c r="E6666">
        <v>1</v>
      </c>
      <c r="I6666" t="s">
        <v>321</v>
      </c>
      <c r="J6666" t="s">
        <v>374</v>
      </c>
      <c r="L6666" t="s">
        <v>205</v>
      </c>
    </row>
    <row r="6667" spans="1:12">
      <c r="A6667">
        <v>8.3333340000000007</v>
      </c>
      <c r="E6667">
        <v>1</v>
      </c>
      <c r="I6667" t="s">
        <v>321</v>
      </c>
      <c r="J6667" t="s">
        <v>375</v>
      </c>
      <c r="L6667" t="s">
        <v>205</v>
      </c>
    </row>
    <row r="6668" spans="1:12">
      <c r="A6668">
        <v>0</v>
      </c>
      <c r="E6668">
        <v>1</v>
      </c>
      <c r="I6668" t="s">
        <v>321</v>
      </c>
      <c r="J6668" t="s">
        <v>376</v>
      </c>
      <c r="L6668" t="s">
        <v>205</v>
      </c>
    </row>
    <row r="6669" spans="1:12">
      <c r="A6669">
        <v>4.0540539999999998</v>
      </c>
      <c r="E6669">
        <v>1</v>
      </c>
      <c r="I6669" t="s">
        <v>321</v>
      </c>
      <c r="J6669" t="s">
        <v>482</v>
      </c>
      <c r="L6669" t="s">
        <v>205</v>
      </c>
    </row>
    <row r="6670" spans="1:12">
      <c r="A6670">
        <v>0</v>
      </c>
      <c r="E6670">
        <v>1</v>
      </c>
      <c r="I6670" t="s">
        <v>322</v>
      </c>
      <c r="J6670" t="s">
        <v>575</v>
      </c>
      <c r="L6670" t="s">
        <v>205</v>
      </c>
    </row>
    <row r="6671" spans="1:12">
      <c r="A6671">
        <v>0</v>
      </c>
      <c r="E6671">
        <v>1</v>
      </c>
      <c r="I6671" t="s">
        <v>322</v>
      </c>
      <c r="J6671" t="s">
        <v>374</v>
      </c>
      <c r="L6671" t="s">
        <v>205</v>
      </c>
    </row>
    <row r="6672" spans="1:12">
      <c r="A6672">
        <v>0</v>
      </c>
      <c r="E6672">
        <v>1</v>
      </c>
      <c r="I6672" t="s">
        <v>322</v>
      </c>
      <c r="J6672" t="s">
        <v>482</v>
      </c>
      <c r="L6672" t="s">
        <v>205</v>
      </c>
    </row>
    <row r="6673" spans="1:12">
      <c r="A6673">
        <v>1.351351</v>
      </c>
      <c r="E6673">
        <v>1</v>
      </c>
      <c r="I6673" t="s">
        <v>323</v>
      </c>
      <c r="J6673" t="s">
        <v>572</v>
      </c>
      <c r="L6673" t="s">
        <v>205</v>
      </c>
    </row>
    <row r="6674" spans="1:12">
      <c r="A6674">
        <v>0</v>
      </c>
      <c r="E6674">
        <v>1</v>
      </c>
      <c r="I6674" t="s">
        <v>323</v>
      </c>
      <c r="J6674" t="s">
        <v>573</v>
      </c>
      <c r="L6674" t="s">
        <v>205</v>
      </c>
    </row>
    <row r="6675" spans="1:12">
      <c r="A6675">
        <v>0</v>
      </c>
      <c r="E6675">
        <v>1</v>
      </c>
      <c r="I6675" t="s">
        <v>323</v>
      </c>
      <c r="J6675" t="s">
        <v>374</v>
      </c>
      <c r="L6675" t="s">
        <v>205</v>
      </c>
    </row>
    <row r="6676" spans="1:12">
      <c r="A6676">
        <v>0</v>
      </c>
      <c r="E6676">
        <v>1</v>
      </c>
      <c r="I6676" t="s">
        <v>323</v>
      </c>
      <c r="J6676" t="s">
        <v>375</v>
      </c>
      <c r="L6676" t="s">
        <v>205</v>
      </c>
    </row>
    <row r="6677" spans="1:12">
      <c r="A6677">
        <v>5.2631579999999998</v>
      </c>
      <c r="E6677">
        <v>1</v>
      </c>
      <c r="I6677" t="s">
        <v>323</v>
      </c>
      <c r="J6677" t="s">
        <v>376</v>
      </c>
      <c r="L6677" t="s">
        <v>205</v>
      </c>
    </row>
    <row r="6678" spans="1:12">
      <c r="A6678">
        <v>1.176471</v>
      </c>
      <c r="E6678">
        <v>1</v>
      </c>
      <c r="I6678" t="s">
        <v>323</v>
      </c>
      <c r="J6678" t="s">
        <v>482</v>
      </c>
      <c r="L6678" t="s">
        <v>205</v>
      </c>
    </row>
    <row r="6679" spans="1:12">
      <c r="A6679">
        <v>100</v>
      </c>
      <c r="E6679">
        <v>1</v>
      </c>
      <c r="I6679" t="s">
        <v>324</v>
      </c>
      <c r="J6679" t="s">
        <v>572</v>
      </c>
      <c r="L6679" t="s">
        <v>205</v>
      </c>
    </row>
    <row r="6680" spans="1:12">
      <c r="A6680">
        <v>33.33334</v>
      </c>
      <c r="E6680">
        <v>1</v>
      </c>
      <c r="I6680" t="s">
        <v>324</v>
      </c>
      <c r="J6680" t="s">
        <v>575</v>
      </c>
      <c r="L6680" t="s">
        <v>205</v>
      </c>
    </row>
    <row r="6681" spans="1:12">
      <c r="A6681">
        <v>33.33334</v>
      </c>
      <c r="E6681">
        <v>1</v>
      </c>
      <c r="I6681" t="s">
        <v>324</v>
      </c>
      <c r="J6681" t="s">
        <v>374</v>
      </c>
      <c r="L6681" t="s">
        <v>205</v>
      </c>
    </row>
    <row r="6682" spans="1:12">
      <c r="A6682">
        <v>50</v>
      </c>
      <c r="E6682">
        <v>1</v>
      </c>
      <c r="I6682" t="s">
        <v>324</v>
      </c>
      <c r="J6682" t="s">
        <v>482</v>
      </c>
      <c r="L6682" t="s">
        <v>205</v>
      </c>
    </row>
    <row r="6683" spans="1:12">
      <c r="A6683">
        <v>2.7027030000000001</v>
      </c>
      <c r="E6683">
        <v>1</v>
      </c>
      <c r="I6683" t="s">
        <v>325</v>
      </c>
      <c r="J6683" t="s">
        <v>572</v>
      </c>
      <c r="L6683" t="s">
        <v>205</v>
      </c>
    </row>
    <row r="6684" spans="1:12">
      <c r="A6684">
        <v>0</v>
      </c>
      <c r="E6684">
        <v>1</v>
      </c>
      <c r="I6684" t="s">
        <v>325</v>
      </c>
      <c r="J6684" t="s">
        <v>573</v>
      </c>
      <c r="L6684" t="s">
        <v>205</v>
      </c>
    </row>
    <row r="6685" spans="1:12">
      <c r="A6685">
        <v>3.7735850000000002</v>
      </c>
      <c r="E6685">
        <v>1</v>
      </c>
      <c r="I6685" t="s">
        <v>325</v>
      </c>
      <c r="J6685" t="s">
        <v>374</v>
      </c>
      <c r="L6685" t="s">
        <v>205</v>
      </c>
    </row>
    <row r="6686" spans="1:12">
      <c r="A6686">
        <v>0</v>
      </c>
      <c r="E6686">
        <v>1</v>
      </c>
      <c r="I6686" t="s">
        <v>325</v>
      </c>
      <c r="J6686" t="s">
        <v>375</v>
      </c>
      <c r="L6686" t="s">
        <v>205</v>
      </c>
    </row>
    <row r="6687" spans="1:12">
      <c r="A6687">
        <v>0</v>
      </c>
      <c r="E6687">
        <v>1</v>
      </c>
      <c r="I6687" t="s">
        <v>325</v>
      </c>
      <c r="J6687" t="s">
        <v>376</v>
      </c>
      <c r="L6687" t="s">
        <v>205</v>
      </c>
    </row>
    <row r="6688" spans="1:12">
      <c r="A6688">
        <v>2.3529409999999999</v>
      </c>
      <c r="E6688">
        <v>1</v>
      </c>
      <c r="I6688" t="s">
        <v>325</v>
      </c>
      <c r="J6688" t="s">
        <v>482</v>
      </c>
      <c r="L6688" t="s">
        <v>205</v>
      </c>
    </row>
    <row r="6689" spans="1:12">
      <c r="A6689">
        <v>25</v>
      </c>
      <c r="E6689">
        <v>1</v>
      </c>
      <c r="I6689" t="s">
        <v>415</v>
      </c>
      <c r="J6689" t="s">
        <v>473</v>
      </c>
      <c r="L6689" t="s">
        <v>205</v>
      </c>
    </row>
    <row r="6690" spans="1:12">
      <c r="A6690">
        <v>0</v>
      </c>
      <c r="E6690">
        <v>1</v>
      </c>
      <c r="I6690" t="s">
        <v>415</v>
      </c>
      <c r="J6690" t="s">
        <v>477</v>
      </c>
      <c r="L6690" t="s">
        <v>205</v>
      </c>
    </row>
    <row r="6691" spans="1:12">
      <c r="A6691">
        <v>0</v>
      </c>
      <c r="E6691">
        <v>1</v>
      </c>
      <c r="I6691" t="s">
        <v>415</v>
      </c>
      <c r="J6691" t="s">
        <v>476</v>
      </c>
      <c r="L6691" t="s">
        <v>205</v>
      </c>
    </row>
    <row r="6692" spans="1:12">
      <c r="A6692">
        <v>25</v>
      </c>
      <c r="E6692">
        <v>1</v>
      </c>
      <c r="I6692" t="s">
        <v>415</v>
      </c>
      <c r="J6692" t="s">
        <v>472</v>
      </c>
      <c r="L6692" t="s">
        <v>205</v>
      </c>
    </row>
    <row r="6693" spans="1:12">
      <c r="A6693">
        <v>0</v>
      </c>
      <c r="E6693">
        <v>1</v>
      </c>
      <c r="I6693" t="s">
        <v>415</v>
      </c>
      <c r="J6693" t="s">
        <v>474</v>
      </c>
      <c r="L6693" t="s">
        <v>205</v>
      </c>
    </row>
    <row r="6694" spans="1:12">
      <c r="A6694">
        <v>50</v>
      </c>
      <c r="E6694">
        <v>1</v>
      </c>
      <c r="I6694" t="s">
        <v>415</v>
      </c>
      <c r="J6694" t="s">
        <v>475</v>
      </c>
      <c r="L6694" t="s">
        <v>205</v>
      </c>
    </row>
    <row r="6695" spans="1:12">
      <c r="A6695">
        <v>4.0540539999999998</v>
      </c>
      <c r="E6695">
        <v>1</v>
      </c>
      <c r="I6695" t="s">
        <v>414</v>
      </c>
      <c r="J6695" t="s">
        <v>473</v>
      </c>
      <c r="L6695" t="s">
        <v>205</v>
      </c>
    </row>
    <row r="6696" spans="1:12">
      <c r="A6696">
        <v>1.176471</v>
      </c>
      <c r="E6696">
        <v>1</v>
      </c>
      <c r="I6696" t="s">
        <v>414</v>
      </c>
      <c r="J6696" t="s">
        <v>477</v>
      </c>
      <c r="L6696" t="s">
        <v>205</v>
      </c>
    </row>
    <row r="6697" spans="1:12">
      <c r="A6697">
        <v>4.5454549999999996</v>
      </c>
      <c r="E6697">
        <v>1</v>
      </c>
      <c r="I6697" t="s">
        <v>414</v>
      </c>
      <c r="J6697" t="s">
        <v>476</v>
      </c>
      <c r="L6697" t="s">
        <v>205</v>
      </c>
    </row>
    <row r="6698" spans="1:12">
      <c r="A6698">
        <v>15.662649999999999</v>
      </c>
      <c r="E6698">
        <v>1</v>
      </c>
      <c r="I6698" t="s">
        <v>414</v>
      </c>
      <c r="J6698" t="s">
        <v>472</v>
      </c>
      <c r="L6698" t="s">
        <v>205</v>
      </c>
    </row>
    <row r="6699" spans="1:12">
      <c r="A6699">
        <v>8.2352939999999997</v>
      </c>
      <c r="E6699">
        <v>1</v>
      </c>
      <c r="I6699" t="s">
        <v>414</v>
      </c>
      <c r="J6699" t="s">
        <v>474</v>
      </c>
      <c r="L6699" t="s">
        <v>205</v>
      </c>
    </row>
    <row r="6700" spans="1:12">
      <c r="A6700">
        <v>2.3529409999999999</v>
      </c>
      <c r="E6700">
        <v>1</v>
      </c>
      <c r="I6700" t="s">
        <v>414</v>
      </c>
      <c r="J6700" t="s">
        <v>475</v>
      </c>
      <c r="L6700" t="s">
        <v>205</v>
      </c>
    </row>
    <row r="6701" spans="1:12">
      <c r="A6701">
        <v>0</v>
      </c>
      <c r="E6701">
        <v>1</v>
      </c>
      <c r="I6701" t="s">
        <v>326</v>
      </c>
      <c r="J6701" t="s">
        <v>572</v>
      </c>
      <c r="L6701" t="s">
        <v>205</v>
      </c>
    </row>
    <row r="6702" spans="1:12">
      <c r="A6702">
        <v>0</v>
      </c>
      <c r="E6702">
        <v>1</v>
      </c>
      <c r="I6702" t="s">
        <v>326</v>
      </c>
      <c r="J6702" t="s">
        <v>574</v>
      </c>
      <c r="L6702" t="s">
        <v>205</v>
      </c>
    </row>
    <row r="6703" spans="1:12">
      <c r="A6703">
        <v>57.142859999999999</v>
      </c>
      <c r="E6703">
        <v>1</v>
      </c>
      <c r="I6703" t="s">
        <v>326</v>
      </c>
      <c r="J6703" t="s">
        <v>575</v>
      </c>
      <c r="L6703" t="s">
        <v>205</v>
      </c>
    </row>
    <row r="6704" spans="1:12">
      <c r="A6704">
        <v>50</v>
      </c>
      <c r="E6704">
        <v>1</v>
      </c>
      <c r="I6704" t="s">
        <v>326</v>
      </c>
      <c r="J6704" t="s">
        <v>374</v>
      </c>
      <c r="L6704" t="s">
        <v>205</v>
      </c>
    </row>
    <row r="6705" spans="1:12">
      <c r="A6705">
        <v>28.571429999999999</v>
      </c>
      <c r="E6705">
        <v>1</v>
      </c>
      <c r="I6705" t="s">
        <v>326</v>
      </c>
      <c r="J6705" t="s">
        <v>482</v>
      </c>
      <c r="L6705" t="s">
        <v>205</v>
      </c>
    </row>
    <row r="6706" spans="1:12">
      <c r="A6706">
        <v>98.666669999999996</v>
      </c>
      <c r="E6706">
        <v>1</v>
      </c>
      <c r="I6706" t="s">
        <v>327</v>
      </c>
      <c r="J6706" t="s">
        <v>572</v>
      </c>
      <c r="L6706" t="s">
        <v>205</v>
      </c>
    </row>
    <row r="6707" spans="1:12">
      <c r="A6707">
        <v>100</v>
      </c>
      <c r="E6707">
        <v>1</v>
      </c>
      <c r="I6707" t="s">
        <v>327</v>
      </c>
      <c r="J6707" t="s">
        <v>573</v>
      </c>
      <c r="L6707" t="s">
        <v>205</v>
      </c>
    </row>
    <row r="6708" spans="1:12">
      <c r="A6708">
        <v>100</v>
      </c>
      <c r="E6708">
        <v>1</v>
      </c>
      <c r="I6708" t="s">
        <v>327</v>
      </c>
      <c r="J6708" t="s">
        <v>374</v>
      </c>
      <c r="L6708" t="s">
        <v>205</v>
      </c>
    </row>
    <row r="6709" spans="1:12">
      <c r="A6709">
        <v>92.307689999999994</v>
      </c>
      <c r="E6709">
        <v>1</v>
      </c>
      <c r="I6709" t="s">
        <v>327</v>
      </c>
      <c r="J6709" t="s">
        <v>375</v>
      </c>
      <c r="L6709" t="s">
        <v>205</v>
      </c>
    </row>
    <row r="6710" spans="1:12">
      <c r="A6710">
        <v>100</v>
      </c>
      <c r="E6710">
        <v>1</v>
      </c>
      <c r="I6710" t="s">
        <v>327</v>
      </c>
      <c r="J6710" t="s">
        <v>376</v>
      </c>
      <c r="L6710" t="s">
        <v>205</v>
      </c>
    </row>
    <row r="6711" spans="1:12">
      <c r="A6711">
        <v>98.837209999999999</v>
      </c>
      <c r="E6711">
        <v>1</v>
      </c>
      <c r="I6711" t="s">
        <v>327</v>
      </c>
      <c r="J6711" t="s">
        <v>482</v>
      </c>
      <c r="L6711" t="s">
        <v>205</v>
      </c>
    </row>
    <row r="6712" spans="1:12">
      <c r="A6712">
        <v>0</v>
      </c>
      <c r="E6712">
        <v>1</v>
      </c>
      <c r="I6712" t="s">
        <v>328</v>
      </c>
      <c r="J6712" t="s">
        <v>572</v>
      </c>
      <c r="L6712" t="s">
        <v>205</v>
      </c>
    </row>
    <row r="6713" spans="1:12">
      <c r="A6713">
        <v>0</v>
      </c>
      <c r="E6713">
        <v>1</v>
      </c>
      <c r="I6713" t="s">
        <v>328</v>
      </c>
      <c r="J6713" t="s">
        <v>574</v>
      </c>
      <c r="L6713" t="s">
        <v>205</v>
      </c>
    </row>
    <row r="6714" spans="1:12">
      <c r="A6714">
        <v>14.28572</v>
      </c>
      <c r="E6714">
        <v>1</v>
      </c>
      <c r="I6714" t="s">
        <v>328</v>
      </c>
      <c r="J6714" t="s">
        <v>575</v>
      </c>
      <c r="L6714" t="s">
        <v>205</v>
      </c>
    </row>
    <row r="6715" spans="1:12">
      <c r="A6715">
        <v>16.66667</v>
      </c>
      <c r="E6715">
        <v>1</v>
      </c>
      <c r="I6715" t="s">
        <v>328</v>
      </c>
      <c r="J6715" t="s">
        <v>374</v>
      </c>
      <c r="L6715" t="s">
        <v>205</v>
      </c>
    </row>
    <row r="6716" spans="1:12">
      <c r="A6716">
        <v>7.1428580000000004</v>
      </c>
      <c r="E6716">
        <v>1</v>
      </c>
      <c r="I6716" t="s">
        <v>328</v>
      </c>
      <c r="J6716" t="s">
        <v>482</v>
      </c>
      <c r="L6716" t="s">
        <v>205</v>
      </c>
    </row>
    <row r="6717" spans="1:12">
      <c r="A6717">
        <v>97.333340000000007</v>
      </c>
      <c r="E6717">
        <v>1</v>
      </c>
      <c r="I6717" t="s">
        <v>329</v>
      </c>
      <c r="J6717" t="s">
        <v>572</v>
      </c>
      <c r="L6717" t="s">
        <v>205</v>
      </c>
    </row>
    <row r="6718" spans="1:12">
      <c r="A6718">
        <v>100</v>
      </c>
      <c r="E6718">
        <v>1</v>
      </c>
      <c r="I6718" t="s">
        <v>329</v>
      </c>
      <c r="J6718" t="s">
        <v>573</v>
      </c>
      <c r="L6718" t="s">
        <v>205</v>
      </c>
    </row>
    <row r="6719" spans="1:12">
      <c r="A6719">
        <v>98.113209999999995</v>
      </c>
      <c r="E6719">
        <v>1</v>
      </c>
      <c r="I6719" t="s">
        <v>329</v>
      </c>
      <c r="J6719" t="s">
        <v>374</v>
      </c>
      <c r="L6719" t="s">
        <v>205</v>
      </c>
    </row>
    <row r="6720" spans="1:12">
      <c r="A6720">
        <v>92.307689999999994</v>
      </c>
      <c r="E6720">
        <v>1</v>
      </c>
      <c r="I6720" t="s">
        <v>329</v>
      </c>
      <c r="J6720" t="s">
        <v>375</v>
      </c>
      <c r="L6720" t="s">
        <v>205</v>
      </c>
    </row>
    <row r="6721" spans="1:12">
      <c r="A6721">
        <v>100</v>
      </c>
      <c r="E6721">
        <v>1</v>
      </c>
      <c r="I6721" t="s">
        <v>329</v>
      </c>
      <c r="J6721" t="s">
        <v>376</v>
      </c>
      <c r="L6721" t="s">
        <v>205</v>
      </c>
    </row>
    <row r="6722" spans="1:12">
      <c r="A6722">
        <v>97.674419999999998</v>
      </c>
      <c r="E6722">
        <v>1</v>
      </c>
      <c r="I6722" t="s">
        <v>329</v>
      </c>
      <c r="J6722" t="s">
        <v>482</v>
      </c>
      <c r="L6722" t="s">
        <v>205</v>
      </c>
    </row>
    <row r="6723" spans="1:12">
      <c r="A6723">
        <v>0</v>
      </c>
      <c r="E6723">
        <v>1</v>
      </c>
      <c r="I6723" t="s">
        <v>330</v>
      </c>
      <c r="J6723" t="s">
        <v>572</v>
      </c>
      <c r="L6723" t="s">
        <v>205</v>
      </c>
    </row>
    <row r="6724" spans="1:12">
      <c r="A6724">
        <v>0</v>
      </c>
      <c r="E6724">
        <v>1</v>
      </c>
      <c r="I6724" t="s">
        <v>330</v>
      </c>
      <c r="J6724" t="s">
        <v>573</v>
      </c>
      <c r="L6724" t="s">
        <v>205</v>
      </c>
    </row>
    <row r="6725" spans="1:12">
      <c r="A6725">
        <v>0</v>
      </c>
      <c r="E6725">
        <v>1</v>
      </c>
      <c r="I6725" t="s">
        <v>330</v>
      </c>
      <c r="J6725" t="s">
        <v>574</v>
      </c>
      <c r="L6725" t="s">
        <v>205</v>
      </c>
    </row>
    <row r="6726" spans="1:12">
      <c r="A6726">
        <v>2</v>
      </c>
      <c r="E6726">
        <v>1</v>
      </c>
      <c r="I6726" t="s">
        <v>330</v>
      </c>
      <c r="J6726" t="s">
        <v>575</v>
      </c>
      <c r="L6726" t="s">
        <v>205</v>
      </c>
    </row>
    <row r="6727" spans="1:12">
      <c r="A6727">
        <v>2</v>
      </c>
      <c r="E6727">
        <v>1</v>
      </c>
      <c r="I6727" t="s">
        <v>330</v>
      </c>
      <c r="J6727" t="s">
        <v>374</v>
      </c>
      <c r="L6727" t="s">
        <v>205</v>
      </c>
    </row>
    <row r="6728" spans="1:12">
      <c r="A6728">
        <v>0</v>
      </c>
      <c r="E6728">
        <v>1</v>
      </c>
      <c r="I6728" t="s">
        <v>330</v>
      </c>
      <c r="J6728" t="s">
        <v>375</v>
      </c>
      <c r="L6728" t="s">
        <v>205</v>
      </c>
    </row>
    <row r="6729" spans="1:12">
      <c r="A6729">
        <v>0</v>
      </c>
      <c r="E6729">
        <v>1</v>
      </c>
      <c r="I6729" t="s">
        <v>330</v>
      </c>
      <c r="J6729" t="s">
        <v>376</v>
      </c>
      <c r="L6729" t="s">
        <v>205</v>
      </c>
    </row>
    <row r="6730" spans="1:12">
      <c r="A6730">
        <v>2</v>
      </c>
      <c r="E6730">
        <v>1</v>
      </c>
      <c r="I6730" t="s">
        <v>330</v>
      </c>
      <c r="J6730" t="s">
        <v>380</v>
      </c>
      <c r="L6730" t="s">
        <v>205</v>
      </c>
    </row>
    <row r="6731" spans="1:12">
      <c r="A6731">
        <v>0</v>
      </c>
      <c r="E6731">
        <v>1</v>
      </c>
      <c r="I6731" t="s">
        <v>330</v>
      </c>
      <c r="J6731" t="s">
        <v>379</v>
      </c>
      <c r="L6731" t="s">
        <v>205</v>
      </c>
    </row>
    <row r="6732" spans="1:12">
      <c r="A6732">
        <v>2</v>
      </c>
      <c r="E6732">
        <v>1</v>
      </c>
      <c r="I6732" t="s">
        <v>330</v>
      </c>
      <c r="J6732" t="s">
        <v>482</v>
      </c>
      <c r="L6732" t="s">
        <v>205</v>
      </c>
    </row>
    <row r="6733" spans="1:12">
      <c r="A6733">
        <v>0</v>
      </c>
      <c r="E6733">
        <v>1</v>
      </c>
      <c r="I6733" t="s">
        <v>331</v>
      </c>
      <c r="J6733" t="s">
        <v>572</v>
      </c>
      <c r="L6733" t="s">
        <v>205</v>
      </c>
    </row>
    <row r="6734" spans="1:12">
      <c r="A6734">
        <v>0</v>
      </c>
      <c r="E6734">
        <v>1</v>
      </c>
      <c r="I6734" t="s">
        <v>331</v>
      </c>
      <c r="J6734" t="s">
        <v>573</v>
      </c>
      <c r="L6734" t="s">
        <v>205</v>
      </c>
    </row>
    <row r="6735" spans="1:12">
      <c r="A6735">
        <v>0</v>
      </c>
      <c r="E6735">
        <v>1</v>
      </c>
      <c r="I6735" t="s">
        <v>331</v>
      </c>
      <c r="J6735" t="s">
        <v>574</v>
      </c>
      <c r="L6735" t="s">
        <v>205</v>
      </c>
    </row>
    <row r="6736" spans="1:12">
      <c r="A6736">
        <v>6</v>
      </c>
      <c r="E6736">
        <v>1</v>
      </c>
      <c r="I6736" t="s">
        <v>331</v>
      </c>
      <c r="J6736" t="s">
        <v>575</v>
      </c>
      <c r="L6736" t="s">
        <v>205</v>
      </c>
    </row>
    <row r="6737" spans="1:12">
      <c r="A6737">
        <v>6</v>
      </c>
      <c r="E6737">
        <v>1</v>
      </c>
      <c r="I6737" t="s">
        <v>331</v>
      </c>
      <c r="J6737" t="s">
        <v>374</v>
      </c>
      <c r="L6737" t="s">
        <v>205</v>
      </c>
    </row>
    <row r="6738" spans="1:12">
      <c r="A6738">
        <v>0</v>
      </c>
      <c r="E6738">
        <v>1</v>
      </c>
      <c r="I6738" t="s">
        <v>331</v>
      </c>
      <c r="J6738" t="s">
        <v>375</v>
      </c>
      <c r="L6738" t="s">
        <v>205</v>
      </c>
    </row>
    <row r="6739" spans="1:12">
      <c r="A6739">
        <v>0</v>
      </c>
      <c r="E6739">
        <v>1</v>
      </c>
      <c r="I6739" t="s">
        <v>331</v>
      </c>
      <c r="J6739" t="s">
        <v>376</v>
      </c>
      <c r="L6739" t="s">
        <v>205</v>
      </c>
    </row>
    <row r="6740" spans="1:12">
      <c r="A6740">
        <v>6</v>
      </c>
      <c r="E6740">
        <v>1</v>
      </c>
      <c r="I6740" t="s">
        <v>331</v>
      </c>
      <c r="J6740" t="s">
        <v>380</v>
      </c>
      <c r="L6740" t="s">
        <v>205</v>
      </c>
    </row>
    <row r="6741" spans="1:12">
      <c r="A6741">
        <v>0</v>
      </c>
      <c r="E6741">
        <v>1</v>
      </c>
      <c r="I6741" t="s">
        <v>331</v>
      </c>
      <c r="J6741" t="s">
        <v>379</v>
      </c>
      <c r="L6741" t="s">
        <v>205</v>
      </c>
    </row>
    <row r="6742" spans="1:12">
      <c r="A6742">
        <v>6</v>
      </c>
      <c r="E6742">
        <v>1</v>
      </c>
      <c r="I6742" t="s">
        <v>331</v>
      </c>
      <c r="J6742" t="s">
        <v>482</v>
      </c>
      <c r="L6742" t="s">
        <v>205</v>
      </c>
    </row>
    <row r="6743" spans="1:12">
      <c r="A6743">
        <v>0</v>
      </c>
      <c r="E6743">
        <v>1</v>
      </c>
      <c r="I6743" t="s">
        <v>332</v>
      </c>
      <c r="J6743" t="s">
        <v>572</v>
      </c>
      <c r="L6743" t="s">
        <v>205</v>
      </c>
    </row>
    <row r="6744" spans="1:12">
      <c r="A6744">
        <v>1</v>
      </c>
      <c r="E6744">
        <v>1</v>
      </c>
      <c r="I6744" t="s">
        <v>332</v>
      </c>
      <c r="J6744" t="s">
        <v>573</v>
      </c>
      <c r="L6744" t="s">
        <v>205</v>
      </c>
    </row>
    <row r="6745" spans="1:12">
      <c r="A6745">
        <v>0</v>
      </c>
      <c r="E6745">
        <v>1</v>
      </c>
      <c r="I6745" t="s">
        <v>332</v>
      </c>
      <c r="J6745" t="s">
        <v>574</v>
      </c>
      <c r="L6745" t="s">
        <v>205</v>
      </c>
    </row>
    <row r="6746" spans="1:12">
      <c r="A6746">
        <v>2</v>
      </c>
      <c r="E6746">
        <v>1</v>
      </c>
      <c r="I6746" t="s">
        <v>332</v>
      </c>
      <c r="J6746" t="s">
        <v>575</v>
      </c>
      <c r="L6746" t="s">
        <v>205</v>
      </c>
    </row>
    <row r="6747" spans="1:12">
      <c r="A6747">
        <v>2</v>
      </c>
      <c r="E6747">
        <v>1</v>
      </c>
      <c r="I6747" t="s">
        <v>332</v>
      </c>
      <c r="J6747" t="s">
        <v>374</v>
      </c>
      <c r="L6747" t="s">
        <v>205</v>
      </c>
    </row>
    <row r="6748" spans="1:12">
      <c r="A6748">
        <v>1</v>
      </c>
      <c r="E6748">
        <v>1</v>
      </c>
      <c r="I6748" t="s">
        <v>332</v>
      </c>
      <c r="J6748" t="s">
        <v>375</v>
      </c>
      <c r="L6748" t="s">
        <v>205</v>
      </c>
    </row>
    <row r="6749" spans="1:12">
      <c r="A6749">
        <v>0</v>
      </c>
      <c r="E6749">
        <v>1</v>
      </c>
      <c r="I6749" t="s">
        <v>332</v>
      </c>
      <c r="J6749" t="s">
        <v>376</v>
      </c>
      <c r="L6749" t="s">
        <v>205</v>
      </c>
    </row>
    <row r="6750" spans="1:12">
      <c r="A6750">
        <v>2</v>
      </c>
      <c r="E6750">
        <v>1</v>
      </c>
      <c r="I6750" t="s">
        <v>332</v>
      </c>
      <c r="J6750" t="s">
        <v>380</v>
      </c>
      <c r="L6750" t="s">
        <v>205</v>
      </c>
    </row>
    <row r="6751" spans="1:12">
      <c r="A6751">
        <v>1</v>
      </c>
      <c r="E6751">
        <v>1</v>
      </c>
      <c r="I6751" t="s">
        <v>332</v>
      </c>
      <c r="J6751" t="s">
        <v>379</v>
      </c>
      <c r="L6751" t="s">
        <v>205</v>
      </c>
    </row>
    <row r="6752" spans="1:12">
      <c r="A6752">
        <v>3</v>
      </c>
      <c r="E6752">
        <v>1</v>
      </c>
      <c r="I6752" t="s">
        <v>332</v>
      </c>
      <c r="J6752" t="s">
        <v>482</v>
      </c>
      <c r="L6752" t="s">
        <v>205</v>
      </c>
    </row>
    <row r="6753" spans="1:12">
      <c r="A6753">
        <v>1479</v>
      </c>
      <c r="E6753">
        <v>1</v>
      </c>
      <c r="I6753" t="s">
        <v>333</v>
      </c>
      <c r="J6753" t="s">
        <v>572</v>
      </c>
      <c r="L6753" t="s">
        <v>205</v>
      </c>
    </row>
    <row r="6754" spans="1:12">
      <c r="A6754">
        <v>97</v>
      </c>
      <c r="E6754">
        <v>1</v>
      </c>
      <c r="I6754" t="s">
        <v>333</v>
      </c>
      <c r="J6754" t="s">
        <v>573</v>
      </c>
      <c r="L6754" t="s">
        <v>205</v>
      </c>
    </row>
    <row r="6755" spans="1:12">
      <c r="A6755">
        <v>0</v>
      </c>
      <c r="E6755">
        <v>1</v>
      </c>
      <c r="I6755" t="s">
        <v>333</v>
      </c>
      <c r="J6755" t="s">
        <v>574</v>
      </c>
      <c r="L6755" t="s">
        <v>205</v>
      </c>
    </row>
    <row r="6756" spans="1:12">
      <c r="A6756">
        <v>20</v>
      </c>
      <c r="E6756">
        <v>1</v>
      </c>
      <c r="I6756" t="s">
        <v>333</v>
      </c>
      <c r="J6756" t="s">
        <v>575</v>
      </c>
      <c r="L6756" t="s">
        <v>205</v>
      </c>
    </row>
    <row r="6757" spans="1:12">
      <c r="A6757">
        <v>1190</v>
      </c>
      <c r="E6757">
        <v>1</v>
      </c>
      <c r="I6757" t="s">
        <v>333</v>
      </c>
      <c r="J6757" t="s">
        <v>374</v>
      </c>
      <c r="L6757" t="s">
        <v>205</v>
      </c>
    </row>
    <row r="6758" spans="1:12">
      <c r="A6758">
        <v>131</v>
      </c>
      <c r="E6758">
        <v>1</v>
      </c>
      <c r="I6758" t="s">
        <v>333</v>
      </c>
      <c r="J6758" t="s">
        <v>375</v>
      </c>
      <c r="L6758" t="s">
        <v>205</v>
      </c>
    </row>
    <row r="6759" spans="1:12">
      <c r="A6759">
        <v>261</v>
      </c>
      <c r="E6759">
        <v>1</v>
      </c>
      <c r="I6759" t="s">
        <v>333</v>
      </c>
      <c r="J6759" t="s">
        <v>376</v>
      </c>
      <c r="L6759" t="s">
        <v>205</v>
      </c>
    </row>
    <row r="6760" spans="1:12">
      <c r="A6760">
        <v>23</v>
      </c>
      <c r="E6760">
        <v>1</v>
      </c>
      <c r="I6760" t="s">
        <v>333</v>
      </c>
      <c r="J6760" t="s">
        <v>380</v>
      </c>
      <c r="L6760" t="s">
        <v>205</v>
      </c>
    </row>
    <row r="6761" spans="1:12">
      <c r="A6761">
        <v>1573</v>
      </c>
      <c r="E6761">
        <v>1</v>
      </c>
      <c r="I6761" t="s">
        <v>333</v>
      </c>
      <c r="J6761" t="s">
        <v>379</v>
      </c>
      <c r="L6761" t="s">
        <v>205</v>
      </c>
    </row>
    <row r="6762" spans="1:12">
      <c r="A6762">
        <v>1596</v>
      </c>
      <c r="E6762">
        <v>1</v>
      </c>
      <c r="I6762" t="s">
        <v>333</v>
      </c>
      <c r="J6762" t="s">
        <v>482</v>
      </c>
      <c r="L6762" t="s">
        <v>205</v>
      </c>
    </row>
    <row r="6763" spans="1:12">
      <c r="A6763">
        <v>2875</v>
      </c>
      <c r="E6763">
        <v>1</v>
      </c>
      <c r="I6763" t="s">
        <v>334</v>
      </c>
      <c r="J6763" t="s">
        <v>572</v>
      </c>
      <c r="L6763" t="s">
        <v>205</v>
      </c>
    </row>
    <row r="6764" spans="1:12">
      <c r="A6764">
        <v>198</v>
      </c>
      <c r="E6764">
        <v>1</v>
      </c>
      <c r="I6764" t="s">
        <v>334</v>
      </c>
      <c r="J6764" t="s">
        <v>573</v>
      </c>
      <c r="L6764" t="s">
        <v>205</v>
      </c>
    </row>
    <row r="6765" spans="1:12">
      <c r="A6765">
        <v>0</v>
      </c>
      <c r="E6765">
        <v>1</v>
      </c>
      <c r="I6765" t="s">
        <v>334</v>
      </c>
      <c r="J6765" t="s">
        <v>574</v>
      </c>
      <c r="L6765" t="s">
        <v>205</v>
      </c>
    </row>
    <row r="6766" spans="1:12">
      <c r="A6766">
        <v>38</v>
      </c>
      <c r="E6766">
        <v>1</v>
      </c>
      <c r="I6766" t="s">
        <v>334</v>
      </c>
      <c r="J6766" t="s">
        <v>575</v>
      </c>
      <c r="L6766" t="s">
        <v>205</v>
      </c>
    </row>
    <row r="6767" spans="1:12">
      <c r="A6767">
        <v>2031</v>
      </c>
      <c r="E6767">
        <v>1</v>
      </c>
      <c r="I6767" t="s">
        <v>334</v>
      </c>
      <c r="J6767" t="s">
        <v>374</v>
      </c>
      <c r="L6767" t="s">
        <v>205</v>
      </c>
    </row>
    <row r="6768" spans="1:12">
      <c r="A6768">
        <v>258</v>
      </c>
      <c r="E6768">
        <v>1</v>
      </c>
      <c r="I6768" t="s">
        <v>334</v>
      </c>
      <c r="J6768" t="s">
        <v>375</v>
      </c>
      <c r="L6768" t="s">
        <v>205</v>
      </c>
    </row>
    <row r="6769" spans="1:12">
      <c r="A6769">
        <v>808</v>
      </c>
      <c r="E6769">
        <v>1</v>
      </c>
      <c r="I6769" t="s">
        <v>334</v>
      </c>
      <c r="J6769" t="s">
        <v>376</v>
      </c>
      <c r="L6769" t="s">
        <v>205</v>
      </c>
    </row>
    <row r="6770" spans="1:12">
      <c r="A6770">
        <v>49</v>
      </c>
      <c r="E6770">
        <v>1</v>
      </c>
      <c r="I6770" t="s">
        <v>334</v>
      </c>
      <c r="J6770" t="s">
        <v>380</v>
      </c>
      <c r="L6770" t="s">
        <v>205</v>
      </c>
    </row>
    <row r="6771" spans="1:12">
      <c r="A6771">
        <v>3062</v>
      </c>
      <c r="E6771">
        <v>1</v>
      </c>
      <c r="I6771" t="s">
        <v>334</v>
      </c>
      <c r="J6771" t="s">
        <v>379</v>
      </c>
      <c r="L6771" t="s">
        <v>205</v>
      </c>
    </row>
    <row r="6772" spans="1:12">
      <c r="A6772">
        <v>3111</v>
      </c>
      <c r="E6772">
        <v>1</v>
      </c>
      <c r="I6772" t="s">
        <v>334</v>
      </c>
      <c r="J6772" t="s">
        <v>482</v>
      </c>
      <c r="L6772" t="s">
        <v>205</v>
      </c>
    </row>
    <row r="6773" spans="1:12">
      <c r="A6773">
        <v>1502</v>
      </c>
      <c r="E6773">
        <v>1</v>
      </c>
      <c r="I6773" t="s">
        <v>335</v>
      </c>
      <c r="J6773" t="s">
        <v>572</v>
      </c>
      <c r="L6773" t="s">
        <v>205</v>
      </c>
    </row>
    <row r="6774" spans="1:12">
      <c r="A6774">
        <v>47</v>
      </c>
      <c r="E6774">
        <v>1</v>
      </c>
      <c r="I6774" t="s">
        <v>335</v>
      </c>
      <c r="J6774" t="s">
        <v>573</v>
      </c>
      <c r="L6774" t="s">
        <v>205</v>
      </c>
    </row>
    <row r="6775" spans="1:12">
      <c r="A6775">
        <v>0</v>
      </c>
      <c r="E6775">
        <v>1</v>
      </c>
      <c r="I6775" t="s">
        <v>335</v>
      </c>
      <c r="J6775" t="s">
        <v>574</v>
      </c>
      <c r="L6775" t="s">
        <v>205</v>
      </c>
    </row>
    <row r="6776" spans="1:12">
      <c r="A6776">
        <v>32</v>
      </c>
      <c r="E6776">
        <v>1</v>
      </c>
      <c r="I6776" t="s">
        <v>335</v>
      </c>
      <c r="J6776" t="s">
        <v>575</v>
      </c>
      <c r="L6776" t="s">
        <v>205</v>
      </c>
    </row>
    <row r="6777" spans="1:12">
      <c r="A6777">
        <v>1214</v>
      </c>
      <c r="E6777">
        <v>1</v>
      </c>
      <c r="I6777" t="s">
        <v>335</v>
      </c>
      <c r="J6777" t="s">
        <v>374</v>
      </c>
      <c r="L6777" t="s">
        <v>205</v>
      </c>
    </row>
    <row r="6778" spans="1:12">
      <c r="A6778">
        <v>59</v>
      </c>
      <c r="E6778">
        <v>1</v>
      </c>
      <c r="I6778" t="s">
        <v>335</v>
      </c>
      <c r="J6778" t="s">
        <v>375</v>
      </c>
      <c r="L6778" t="s">
        <v>205</v>
      </c>
    </row>
    <row r="6779" spans="1:12">
      <c r="A6779">
        <v>305</v>
      </c>
      <c r="E6779">
        <v>1</v>
      </c>
      <c r="I6779" t="s">
        <v>335</v>
      </c>
      <c r="J6779" t="s">
        <v>376</v>
      </c>
      <c r="L6779" t="s">
        <v>205</v>
      </c>
    </row>
    <row r="6780" spans="1:12">
      <c r="A6780">
        <v>32</v>
      </c>
      <c r="E6780">
        <v>1</v>
      </c>
      <c r="I6780" t="s">
        <v>335</v>
      </c>
      <c r="J6780" t="s">
        <v>380</v>
      </c>
      <c r="L6780" t="s">
        <v>205</v>
      </c>
    </row>
    <row r="6781" spans="1:12">
      <c r="A6781">
        <v>1549</v>
      </c>
      <c r="E6781">
        <v>1</v>
      </c>
      <c r="I6781" t="s">
        <v>335</v>
      </c>
      <c r="J6781" t="s">
        <v>379</v>
      </c>
      <c r="L6781" t="s">
        <v>205</v>
      </c>
    </row>
    <row r="6782" spans="1:12">
      <c r="A6782">
        <v>1581</v>
      </c>
      <c r="E6782">
        <v>1</v>
      </c>
      <c r="I6782" t="s">
        <v>335</v>
      </c>
      <c r="J6782" t="s">
        <v>482</v>
      </c>
      <c r="L6782" t="s">
        <v>205</v>
      </c>
    </row>
    <row r="6783" spans="1:12">
      <c r="A6783">
        <v>9530</v>
      </c>
      <c r="E6783">
        <v>1</v>
      </c>
      <c r="I6783" t="s">
        <v>336</v>
      </c>
      <c r="J6783" t="s">
        <v>572</v>
      </c>
      <c r="L6783" t="s">
        <v>205</v>
      </c>
    </row>
    <row r="6784" spans="1:12">
      <c r="A6784">
        <v>160</v>
      </c>
      <c r="E6784">
        <v>1</v>
      </c>
      <c r="I6784" t="s">
        <v>336</v>
      </c>
      <c r="J6784" t="s">
        <v>573</v>
      </c>
      <c r="L6784" t="s">
        <v>205</v>
      </c>
    </row>
    <row r="6785" spans="1:12">
      <c r="A6785">
        <v>0</v>
      </c>
      <c r="E6785">
        <v>1</v>
      </c>
      <c r="I6785" t="s">
        <v>336</v>
      </c>
      <c r="J6785" t="s">
        <v>574</v>
      </c>
      <c r="L6785" t="s">
        <v>205</v>
      </c>
    </row>
    <row r="6786" spans="1:12">
      <c r="A6786">
        <v>77</v>
      </c>
      <c r="E6786">
        <v>1</v>
      </c>
      <c r="I6786" t="s">
        <v>336</v>
      </c>
      <c r="J6786" t="s">
        <v>575</v>
      </c>
      <c r="L6786" t="s">
        <v>205</v>
      </c>
    </row>
    <row r="6787" spans="1:12">
      <c r="A6787">
        <v>6947</v>
      </c>
      <c r="E6787">
        <v>1</v>
      </c>
      <c r="I6787" t="s">
        <v>336</v>
      </c>
      <c r="J6787" t="s">
        <v>374</v>
      </c>
      <c r="L6787" t="s">
        <v>205</v>
      </c>
    </row>
    <row r="6788" spans="1:12">
      <c r="A6788">
        <v>199</v>
      </c>
      <c r="E6788">
        <v>1</v>
      </c>
      <c r="I6788" t="s">
        <v>336</v>
      </c>
      <c r="J6788" t="s">
        <v>375</v>
      </c>
      <c r="L6788" t="s">
        <v>205</v>
      </c>
    </row>
    <row r="6789" spans="1:12">
      <c r="A6789">
        <v>2613</v>
      </c>
      <c r="E6789">
        <v>1</v>
      </c>
      <c r="I6789" t="s">
        <v>336</v>
      </c>
      <c r="J6789" t="s">
        <v>376</v>
      </c>
      <c r="L6789" t="s">
        <v>205</v>
      </c>
    </row>
    <row r="6790" spans="1:12">
      <c r="A6790">
        <v>89</v>
      </c>
      <c r="E6790">
        <v>1</v>
      </c>
      <c r="I6790" t="s">
        <v>336</v>
      </c>
      <c r="J6790" t="s">
        <v>380</v>
      </c>
      <c r="L6790" t="s">
        <v>205</v>
      </c>
    </row>
    <row r="6791" spans="1:12">
      <c r="A6791">
        <v>9678</v>
      </c>
      <c r="E6791">
        <v>1</v>
      </c>
      <c r="I6791" t="s">
        <v>336</v>
      </c>
      <c r="J6791" t="s">
        <v>379</v>
      </c>
      <c r="L6791" t="s">
        <v>205</v>
      </c>
    </row>
    <row r="6792" spans="1:12">
      <c r="A6792">
        <v>9767</v>
      </c>
      <c r="E6792">
        <v>1</v>
      </c>
      <c r="I6792" t="s">
        <v>336</v>
      </c>
      <c r="J6792" t="s">
        <v>482</v>
      </c>
      <c r="L6792" t="s">
        <v>205</v>
      </c>
    </row>
    <row r="6793" spans="1:12">
      <c r="A6793">
        <v>159</v>
      </c>
      <c r="E6793">
        <v>1</v>
      </c>
      <c r="I6793" t="s">
        <v>337</v>
      </c>
      <c r="J6793" t="s">
        <v>572</v>
      </c>
      <c r="L6793" t="s">
        <v>205</v>
      </c>
    </row>
    <row r="6794" spans="1:12">
      <c r="A6794">
        <v>73</v>
      </c>
      <c r="E6794">
        <v>1</v>
      </c>
      <c r="I6794" t="s">
        <v>337</v>
      </c>
      <c r="J6794" t="s">
        <v>573</v>
      </c>
      <c r="L6794" t="s">
        <v>205</v>
      </c>
    </row>
    <row r="6795" spans="1:12">
      <c r="A6795">
        <v>0</v>
      </c>
      <c r="E6795">
        <v>1</v>
      </c>
      <c r="I6795" t="s">
        <v>337</v>
      </c>
      <c r="J6795" t="s">
        <v>574</v>
      </c>
      <c r="L6795" t="s">
        <v>205</v>
      </c>
    </row>
    <row r="6796" spans="1:12">
      <c r="A6796">
        <v>4</v>
      </c>
      <c r="E6796">
        <v>1</v>
      </c>
      <c r="I6796" t="s">
        <v>337</v>
      </c>
      <c r="J6796" t="s">
        <v>575</v>
      </c>
      <c r="L6796" t="s">
        <v>205</v>
      </c>
    </row>
    <row r="6797" spans="1:12">
      <c r="A6797">
        <v>109</v>
      </c>
      <c r="E6797">
        <v>1</v>
      </c>
      <c r="I6797" t="s">
        <v>337</v>
      </c>
      <c r="J6797" t="s">
        <v>374</v>
      </c>
      <c r="L6797" t="s">
        <v>205</v>
      </c>
    </row>
    <row r="6798" spans="1:12">
      <c r="A6798">
        <v>23</v>
      </c>
      <c r="E6798">
        <v>1</v>
      </c>
      <c r="I6798" t="s">
        <v>337</v>
      </c>
      <c r="J6798" t="s">
        <v>375</v>
      </c>
      <c r="L6798" t="s">
        <v>205</v>
      </c>
    </row>
    <row r="6799" spans="1:12">
      <c r="A6799">
        <v>53</v>
      </c>
      <c r="E6799">
        <v>1</v>
      </c>
      <c r="I6799" t="s">
        <v>337</v>
      </c>
      <c r="J6799" t="s">
        <v>376</v>
      </c>
      <c r="L6799" t="s">
        <v>205</v>
      </c>
    </row>
    <row r="6800" spans="1:12">
      <c r="A6800">
        <v>7</v>
      </c>
      <c r="E6800">
        <v>1</v>
      </c>
      <c r="I6800" t="s">
        <v>337</v>
      </c>
      <c r="J6800" t="s">
        <v>380</v>
      </c>
      <c r="L6800" t="s">
        <v>205</v>
      </c>
    </row>
    <row r="6801" spans="1:12">
      <c r="A6801">
        <v>229</v>
      </c>
      <c r="E6801">
        <v>1</v>
      </c>
      <c r="I6801" t="s">
        <v>337</v>
      </c>
      <c r="J6801" t="s">
        <v>379</v>
      </c>
      <c r="L6801" t="s">
        <v>205</v>
      </c>
    </row>
    <row r="6802" spans="1:12">
      <c r="A6802">
        <v>236</v>
      </c>
      <c r="E6802">
        <v>1</v>
      </c>
      <c r="I6802" t="s">
        <v>337</v>
      </c>
      <c r="J6802" t="s">
        <v>482</v>
      </c>
      <c r="L6802" t="s">
        <v>205</v>
      </c>
    </row>
    <row r="6803" spans="1:12">
      <c r="A6803">
        <v>416</v>
      </c>
      <c r="E6803">
        <v>1</v>
      </c>
      <c r="I6803" t="s">
        <v>338</v>
      </c>
      <c r="J6803" t="s">
        <v>572</v>
      </c>
      <c r="L6803" t="s">
        <v>205</v>
      </c>
    </row>
    <row r="6804" spans="1:12">
      <c r="A6804">
        <v>140</v>
      </c>
      <c r="E6804">
        <v>1</v>
      </c>
      <c r="I6804" t="s">
        <v>338</v>
      </c>
      <c r="J6804" t="s">
        <v>573</v>
      </c>
      <c r="L6804" t="s">
        <v>205</v>
      </c>
    </row>
    <row r="6805" spans="1:12">
      <c r="A6805">
        <v>0</v>
      </c>
      <c r="E6805">
        <v>1</v>
      </c>
      <c r="I6805" t="s">
        <v>338</v>
      </c>
      <c r="J6805" t="s">
        <v>574</v>
      </c>
      <c r="L6805" t="s">
        <v>205</v>
      </c>
    </row>
    <row r="6806" spans="1:12">
      <c r="A6806">
        <v>11</v>
      </c>
      <c r="E6806">
        <v>1</v>
      </c>
      <c r="I6806" t="s">
        <v>338</v>
      </c>
      <c r="J6806" t="s">
        <v>575</v>
      </c>
      <c r="L6806" t="s">
        <v>205</v>
      </c>
    </row>
    <row r="6807" spans="1:12">
      <c r="A6807">
        <v>277</v>
      </c>
      <c r="E6807">
        <v>1</v>
      </c>
      <c r="I6807" t="s">
        <v>338</v>
      </c>
      <c r="J6807" t="s">
        <v>374</v>
      </c>
      <c r="L6807" t="s">
        <v>205</v>
      </c>
    </row>
    <row r="6808" spans="1:12">
      <c r="A6808">
        <v>100</v>
      </c>
      <c r="E6808">
        <v>1</v>
      </c>
      <c r="I6808" t="s">
        <v>338</v>
      </c>
      <c r="J6808" t="s">
        <v>375</v>
      </c>
      <c r="L6808" t="s">
        <v>205</v>
      </c>
    </row>
    <row r="6809" spans="1:12">
      <c r="A6809">
        <v>139</v>
      </c>
      <c r="E6809">
        <v>1</v>
      </c>
      <c r="I6809" t="s">
        <v>338</v>
      </c>
      <c r="J6809" t="s">
        <v>376</v>
      </c>
      <c r="L6809" t="s">
        <v>205</v>
      </c>
    </row>
    <row r="6810" spans="1:12">
      <c r="A6810">
        <v>17</v>
      </c>
      <c r="E6810">
        <v>1</v>
      </c>
      <c r="I6810" t="s">
        <v>338</v>
      </c>
      <c r="J6810" t="s">
        <v>380</v>
      </c>
      <c r="L6810" t="s">
        <v>205</v>
      </c>
    </row>
    <row r="6811" spans="1:12">
      <c r="A6811">
        <v>550</v>
      </c>
      <c r="E6811">
        <v>1</v>
      </c>
      <c r="I6811" t="s">
        <v>338</v>
      </c>
      <c r="J6811" t="s">
        <v>379</v>
      </c>
      <c r="L6811" t="s">
        <v>205</v>
      </c>
    </row>
    <row r="6812" spans="1:12">
      <c r="A6812">
        <v>567</v>
      </c>
      <c r="E6812">
        <v>1</v>
      </c>
      <c r="I6812" t="s">
        <v>338</v>
      </c>
      <c r="J6812" t="s">
        <v>482</v>
      </c>
      <c r="L6812" t="s">
        <v>205</v>
      </c>
    </row>
    <row r="6813" spans="1:12">
      <c r="A6813">
        <v>126</v>
      </c>
      <c r="E6813">
        <v>1</v>
      </c>
      <c r="I6813" t="s">
        <v>339</v>
      </c>
      <c r="J6813" t="s">
        <v>572</v>
      </c>
      <c r="L6813" t="s">
        <v>205</v>
      </c>
    </row>
    <row r="6814" spans="1:12">
      <c r="A6814">
        <v>0</v>
      </c>
      <c r="E6814">
        <v>1</v>
      </c>
      <c r="I6814" t="s">
        <v>339</v>
      </c>
      <c r="J6814" t="s">
        <v>573</v>
      </c>
      <c r="L6814" t="s">
        <v>205</v>
      </c>
    </row>
    <row r="6815" spans="1:12">
      <c r="A6815">
        <v>0</v>
      </c>
      <c r="E6815">
        <v>1</v>
      </c>
      <c r="I6815" t="s">
        <v>339</v>
      </c>
      <c r="J6815" t="s">
        <v>574</v>
      </c>
      <c r="L6815" t="s">
        <v>205</v>
      </c>
    </row>
    <row r="6816" spans="1:12">
      <c r="A6816">
        <v>0</v>
      </c>
      <c r="E6816">
        <v>1</v>
      </c>
      <c r="I6816" t="s">
        <v>339</v>
      </c>
      <c r="J6816" t="s">
        <v>575</v>
      </c>
      <c r="L6816" t="s">
        <v>205</v>
      </c>
    </row>
    <row r="6817" spans="1:12">
      <c r="A6817">
        <v>73</v>
      </c>
      <c r="E6817">
        <v>1</v>
      </c>
      <c r="I6817" t="s">
        <v>339</v>
      </c>
      <c r="J6817" t="s">
        <v>374</v>
      </c>
      <c r="L6817" t="s">
        <v>205</v>
      </c>
    </row>
    <row r="6818" spans="1:12">
      <c r="A6818">
        <v>5</v>
      </c>
      <c r="E6818">
        <v>1</v>
      </c>
      <c r="I6818" t="s">
        <v>339</v>
      </c>
      <c r="J6818" t="s">
        <v>375</v>
      </c>
      <c r="L6818" t="s">
        <v>205</v>
      </c>
    </row>
    <row r="6819" spans="1:12">
      <c r="A6819">
        <v>48</v>
      </c>
      <c r="E6819">
        <v>1</v>
      </c>
      <c r="I6819" t="s">
        <v>339</v>
      </c>
      <c r="J6819" t="s">
        <v>376</v>
      </c>
      <c r="L6819" t="s">
        <v>205</v>
      </c>
    </row>
    <row r="6820" spans="1:12">
      <c r="A6820">
        <v>0</v>
      </c>
      <c r="E6820">
        <v>1</v>
      </c>
      <c r="I6820" t="s">
        <v>339</v>
      </c>
      <c r="J6820" t="s">
        <v>380</v>
      </c>
      <c r="L6820" t="s">
        <v>205</v>
      </c>
    </row>
    <row r="6821" spans="1:12">
      <c r="A6821">
        <v>126</v>
      </c>
      <c r="E6821">
        <v>1</v>
      </c>
      <c r="I6821" t="s">
        <v>339</v>
      </c>
      <c r="J6821" t="s">
        <v>379</v>
      </c>
      <c r="L6821" t="s">
        <v>205</v>
      </c>
    </row>
    <row r="6822" spans="1:12">
      <c r="A6822">
        <v>126</v>
      </c>
      <c r="E6822">
        <v>1</v>
      </c>
      <c r="I6822" t="s">
        <v>339</v>
      </c>
      <c r="J6822" t="s">
        <v>482</v>
      </c>
      <c r="L6822" t="s">
        <v>205</v>
      </c>
    </row>
    <row r="6823" spans="1:12">
      <c r="A6823">
        <v>1902</v>
      </c>
      <c r="E6823">
        <v>1</v>
      </c>
      <c r="I6823" t="s">
        <v>340</v>
      </c>
      <c r="J6823" t="s">
        <v>572</v>
      </c>
      <c r="L6823" t="s">
        <v>205</v>
      </c>
    </row>
    <row r="6824" spans="1:12">
      <c r="A6824">
        <v>0</v>
      </c>
      <c r="E6824">
        <v>1</v>
      </c>
      <c r="I6824" t="s">
        <v>340</v>
      </c>
      <c r="J6824" t="s">
        <v>573</v>
      </c>
      <c r="L6824" t="s">
        <v>205</v>
      </c>
    </row>
    <row r="6825" spans="1:12">
      <c r="A6825">
        <v>0</v>
      </c>
      <c r="E6825">
        <v>1</v>
      </c>
      <c r="I6825" t="s">
        <v>340</v>
      </c>
      <c r="J6825" t="s">
        <v>574</v>
      </c>
      <c r="L6825" t="s">
        <v>205</v>
      </c>
    </row>
    <row r="6826" spans="1:12">
      <c r="A6826">
        <v>7</v>
      </c>
      <c r="E6826">
        <v>1</v>
      </c>
      <c r="I6826" t="s">
        <v>340</v>
      </c>
      <c r="J6826" t="s">
        <v>575</v>
      </c>
      <c r="L6826" t="s">
        <v>205</v>
      </c>
    </row>
    <row r="6827" spans="1:12">
      <c r="A6827">
        <v>1789</v>
      </c>
      <c r="E6827">
        <v>1</v>
      </c>
      <c r="I6827" t="s">
        <v>340</v>
      </c>
      <c r="J6827" t="s">
        <v>374</v>
      </c>
      <c r="L6827" t="s">
        <v>205</v>
      </c>
    </row>
    <row r="6828" spans="1:12">
      <c r="A6828">
        <v>40</v>
      </c>
      <c r="E6828">
        <v>1</v>
      </c>
      <c r="I6828" t="s">
        <v>340</v>
      </c>
      <c r="J6828" t="s">
        <v>375</v>
      </c>
      <c r="L6828" t="s">
        <v>205</v>
      </c>
    </row>
    <row r="6829" spans="1:12">
      <c r="A6829">
        <v>80</v>
      </c>
      <c r="E6829">
        <v>1</v>
      </c>
      <c r="I6829" t="s">
        <v>340</v>
      </c>
      <c r="J6829" t="s">
        <v>376</v>
      </c>
      <c r="L6829" t="s">
        <v>205</v>
      </c>
    </row>
    <row r="6830" spans="1:12">
      <c r="A6830">
        <v>7</v>
      </c>
      <c r="E6830">
        <v>1</v>
      </c>
      <c r="I6830" t="s">
        <v>340</v>
      </c>
      <c r="J6830" t="s">
        <v>380</v>
      </c>
      <c r="L6830" t="s">
        <v>205</v>
      </c>
    </row>
    <row r="6831" spans="1:12">
      <c r="A6831">
        <v>1902</v>
      </c>
      <c r="E6831">
        <v>1</v>
      </c>
      <c r="I6831" t="s">
        <v>340</v>
      </c>
      <c r="J6831" t="s">
        <v>379</v>
      </c>
      <c r="L6831" t="s">
        <v>205</v>
      </c>
    </row>
    <row r="6832" spans="1:12">
      <c r="A6832">
        <v>1909</v>
      </c>
      <c r="E6832">
        <v>1</v>
      </c>
      <c r="I6832" t="s">
        <v>340</v>
      </c>
      <c r="J6832" t="s">
        <v>482</v>
      </c>
      <c r="L6832" t="s">
        <v>205</v>
      </c>
    </row>
    <row r="6833" spans="1:12">
      <c r="A6833">
        <v>0</v>
      </c>
      <c r="E6833">
        <v>1</v>
      </c>
      <c r="I6833" t="s">
        <v>341</v>
      </c>
      <c r="J6833" t="s">
        <v>572</v>
      </c>
      <c r="L6833" t="s">
        <v>205</v>
      </c>
    </row>
    <row r="6834" spans="1:12">
      <c r="A6834">
        <v>0</v>
      </c>
      <c r="E6834">
        <v>1</v>
      </c>
      <c r="I6834" t="s">
        <v>341</v>
      </c>
      <c r="J6834" t="s">
        <v>573</v>
      </c>
      <c r="L6834" t="s">
        <v>205</v>
      </c>
    </row>
    <row r="6835" spans="1:12">
      <c r="A6835">
        <v>0</v>
      </c>
      <c r="E6835">
        <v>1</v>
      </c>
      <c r="I6835" t="s">
        <v>341</v>
      </c>
      <c r="J6835" t="s">
        <v>574</v>
      </c>
      <c r="L6835" t="s">
        <v>205</v>
      </c>
    </row>
    <row r="6836" spans="1:12">
      <c r="A6836">
        <v>0</v>
      </c>
      <c r="E6836">
        <v>1</v>
      </c>
      <c r="I6836" t="s">
        <v>341</v>
      </c>
      <c r="J6836" t="s">
        <v>575</v>
      </c>
      <c r="L6836" t="s">
        <v>205</v>
      </c>
    </row>
    <row r="6837" spans="1:12">
      <c r="A6837">
        <v>0</v>
      </c>
      <c r="E6837">
        <v>1</v>
      </c>
      <c r="I6837" t="s">
        <v>341</v>
      </c>
      <c r="J6837" t="s">
        <v>374</v>
      </c>
      <c r="L6837" t="s">
        <v>205</v>
      </c>
    </row>
    <row r="6838" spans="1:12">
      <c r="A6838">
        <v>0</v>
      </c>
      <c r="E6838">
        <v>1</v>
      </c>
      <c r="I6838" t="s">
        <v>341</v>
      </c>
      <c r="J6838" t="s">
        <v>375</v>
      </c>
      <c r="L6838" t="s">
        <v>205</v>
      </c>
    </row>
    <row r="6839" spans="1:12">
      <c r="A6839">
        <v>0</v>
      </c>
      <c r="E6839">
        <v>1</v>
      </c>
      <c r="I6839" t="s">
        <v>341</v>
      </c>
      <c r="J6839" t="s">
        <v>376</v>
      </c>
      <c r="L6839" t="s">
        <v>205</v>
      </c>
    </row>
    <row r="6840" spans="1:12">
      <c r="A6840">
        <v>0</v>
      </c>
      <c r="E6840">
        <v>1</v>
      </c>
      <c r="I6840" t="s">
        <v>341</v>
      </c>
      <c r="J6840" t="s">
        <v>380</v>
      </c>
      <c r="L6840" t="s">
        <v>205</v>
      </c>
    </row>
    <row r="6841" spans="1:12">
      <c r="A6841">
        <v>0</v>
      </c>
      <c r="E6841">
        <v>1</v>
      </c>
      <c r="I6841" t="s">
        <v>341</v>
      </c>
      <c r="J6841" t="s">
        <v>379</v>
      </c>
      <c r="L6841" t="s">
        <v>205</v>
      </c>
    </row>
    <row r="6842" spans="1:12">
      <c r="A6842">
        <v>0</v>
      </c>
      <c r="E6842">
        <v>1</v>
      </c>
      <c r="I6842" t="s">
        <v>341</v>
      </c>
      <c r="J6842" t="s">
        <v>482</v>
      </c>
      <c r="L6842" t="s">
        <v>205</v>
      </c>
    </row>
    <row r="6843" spans="1:12">
      <c r="A6843">
        <v>571</v>
      </c>
      <c r="E6843">
        <v>1</v>
      </c>
      <c r="I6843" t="s">
        <v>342</v>
      </c>
      <c r="J6843" t="s">
        <v>572</v>
      </c>
      <c r="L6843" t="s">
        <v>205</v>
      </c>
    </row>
    <row r="6844" spans="1:12">
      <c r="A6844">
        <v>63</v>
      </c>
      <c r="E6844">
        <v>1</v>
      </c>
      <c r="I6844" t="s">
        <v>342</v>
      </c>
      <c r="J6844" t="s">
        <v>573</v>
      </c>
      <c r="L6844" t="s">
        <v>205</v>
      </c>
    </row>
    <row r="6845" spans="1:12">
      <c r="A6845">
        <v>0</v>
      </c>
      <c r="E6845">
        <v>1</v>
      </c>
      <c r="I6845" t="s">
        <v>342</v>
      </c>
      <c r="J6845" t="s">
        <v>574</v>
      </c>
      <c r="L6845" t="s">
        <v>205</v>
      </c>
    </row>
    <row r="6846" spans="1:12">
      <c r="A6846">
        <v>3</v>
      </c>
      <c r="E6846">
        <v>1</v>
      </c>
      <c r="I6846" t="s">
        <v>342</v>
      </c>
      <c r="J6846" t="s">
        <v>575</v>
      </c>
      <c r="L6846" t="s">
        <v>205</v>
      </c>
    </row>
    <row r="6847" spans="1:12">
      <c r="A6847">
        <v>423</v>
      </c>
      <c r="E6847">
        <v>1</v>
      </c>
      <c r="I6847" t="s">
        <v>342</v>
      </c>
      <c r="J6847" t="s">
        <v>374</v>
      </c>
      <c r="L6847" t="s">
        <v>205</v>
      </c>
    </row>
    <row r="6848" spans="1:12">
      <c r="A6848">
        <v>62</v>
      </c>
      <c r="E6848">
        <v>1</v>
      </c>
      <c r="I6848" t="s">
        <v>342</v>
      </c>
      <c r="J6848" t="s">
        <v>375</v>
      </c>
      <c r="L6848" t="s">
        <v>205</v>
      </c>
    </row>
    <row r="6849" spans="1:12">
      <c r="A6849">
        <v>146</v>
      </c>
      <c r="E6849">
        <v>1</v>
      </c>
      <c r="I6849" t="s">
        <v>342</v>
      </c>
      <c r="J6849" t="s">
        <v>376</v>
      </c>
      <c r="L6849" t="s">
        <v>205</v>
      </c>
    </row>
    <row r="6850" spans="1:12">
      <c r="A6850">
        <v>4</v>
      </c>
      <c r="E6850">
        <v>1</v>
      </c>
      <c r="I6850" t="s">
        <v>342</v>
      </c>
      <c r="J6850" t="s">
        <v>380</v>
      </c>
      <c r="L6850" t="s">
        <v>205</v>
      </c>
    </row>
    <row r="6851" spans="1:12">
      <c r="A6851">
        <v>633</v>
      </c>
      <c r="E6851">
        <v>1</v>
      </c>
      <c r="I6851" t="s">
        <v>342</v>
      </c>
      <c r="J6851" t="s">
        <v>379</v>
      </c>
      <c r="L6851" t="s">
        <v>205</v>
      </c>
    </row>
    <row r="6852" spans="1:12">
      <c r="A6852">
        <v>637</v>
      </c>
      <c r="E6852">
        <v>1</v>
      </c>
      <c r="I6852" t="s">
        <v>342</v>
      </c>
      <c r="J6852" t="s">
        <v>482</v>
      </c>
      <c r="L6852" t="s">
        <v>205</v>
      </c>
    </row>
    <row r="6853" spans="1:12">
      <c r="A6853">
        <v>1863</v>
      </c>
      <c r="E6853">
        <v>1</v>
      </c>
      <c r="I6853" t="s">
        <v>343</v>
      </c>
      <c r="J6853" t="s">
        <v>572</v>
      </c>
      <c r="L6853" t="s">
        <v>205</v>
      </c>
    </row>
    <row r="6854" spans="1:12">
      <c r="A6854">
        <v>308</v>
      </c>
      <c r="E6854">
        <v>1</v>
      </c>
      <c r="I6854" t="s">
        <v>343</v>
      </c>
      <c r="J6854" t="s">
        <v>573</v>
      </c>
      <c r="L6854" t="s">
        <v>205</v>
      </c>
    </row>
    <row r="6855" spans="1:12">
      <c r="A6855">
        <v>0</v>
      </c>
      <c r="E6855">
        <v>1</v>
      </c>
      <c r="I6855" t="s">
        <v>343</v>
      </c>
      <c r="J6855" t="s">
        <v>574</v>
      </c>
      <c r="L6855" t="s">
        <v>205</v>
      </c>
    </row>
    <row r="6856" spans="1:12">
      <c r="A6856">
        <v>119</v>
      </c>
      <c r="E6856">
        <v>1</v>
      </c>
      <c r="I6856" t="s">
        <v>343</v>
      </c>
      <c r="J6856" t="s">
        <v>575</v>
      </c>
      <c r="L6856" t="s">
        <v>205</v>
      </c>
    </row>
    <row r="6857" spans="1:12">
      <c r="A6857">
        <v>1607</v>
      </c>
      <c r="E6857">
        <v>1</v>
      </c>
      <c r="I6857" t="s">
        <v>343</v>
      </c>
      <c r="J6857" t="s">
        <v>374</v>
      </c>
      <c r="L6857" t="s">
        <v>205</v>
      </c>
    </row>
    <row r="6858" spans="1:12">
      <c r="A6858">
        <v>291</v>
      </c>
      <c r="E6858">
        <v>1</v>
      </c>
      <c r="I6858" t="s">
        <v>343</v>
      </c>
      <c r="J6858" t="s">
        <v>375</v>
      </c>
      <c r="L6858" t="s">
        <v>205</v>
      </c>
    </row>
    <row r="6859" spans="1:12">
      <c r="A6859">
        <v>370</v>
      </c>
      <c r="E6859">
        <v>1</v>
      </c>
      <c r="I6859" t="s">
        <v>343</v>
      </c>
      <c r="J6859" t="s">
        <v>376</v>
      </c>
      <c r="L6859" t="s">
        <v>205</v>
      </c>
    </row>
    <row r="6860" spans="1:12">
      <c r="A6860">
        <v>125</v>
      </c>
      <c r="E6860">
        <v>1</v>
      </c>
      <c r="I6860" t="s">
        <v>343</v>
      </c>
      <c r="J6860" t="s">
        <v>380</v>
      </c>
      <c r="L6860" t="s">
        <v>205</v>
      </c>
    </row>
    <row r="6861" spans="1:12">
      <c r="A6861">
        <v>2165</v>
      </c>
      <c r="E6861">
        <v>1</v>
      </c>
      <c r="I6861" t="s">
        <v>343</v>
      </c>
      <c r="J6861" t="s">
        <v>379</v>
      </c>
      <c r="L6861" t="s">
        <v>205</v>
      </c>
    </row>
    <row r="6862" spans="1:12">
      <c r="A6862">
        <v>2290</v>
      </c>
      <c r="E6862">
        <v>1</v>
      </c>
      <c r="I6862" t="s">
        <v>343</v>
      </c>
      <c r="J6862" t="s">
        <v>482</v>
      </c>
      <c r="L6862" t="s">
        <v>205</v>
      </c>
    </row>
    <row r="6863" spans="1:12">
      <c r="A6863">
        <v>33.333329999999997</v>
      </c>
      <c r="E6863">
        <v>1</v>
      </c>
      <c r="I6863" t="s">
        <v>298</v>
      </c>
      <c r="J6863" t="s">
        <v>572</v>
      </c>
      <c r="L6863" t="s">
        <v>206</v>
      </c>
    </row>
    <row r="6864" spans="1:12">
      <c r="A6864">
        <v>70</v>
      </c>
      <c r="E6864">
        <v>1</v>
      </c>
      <c r="I6864" t="s">
        <v>298</v>
      </c>
      <c r="J6864" t="s">
        <v>575</v>
      </c>
      <c r="L6864" t="s">
        <v>206</v>
      </c>
    </row>
    <row r="6865" spans="1:12">
      <c r="A6865">
        <v>83.333330000000004</v>
      </c>
      <c r="E6865">
        <v>1</v>
      </c>
      <c r="I6865" t="s">
        <v>298</v>
      </c>
      <c r="J6865" t="s">
        <v>374</v>
      </c>
      <c r="L6865" t="s">
        <v>206</v>
      </c>
    </row>
    <row r="6866" spans="1:12">
      <c r="A6866">
        <v>0</v>
      </c>
      <c r="E6866">
        <v>1</v>
      </c>
      <c r="I6866" t="s">
        <v>298</v>
      </c>
      <c r="J6866" t="s">
        <v>375</v>
      </c>
      <c r="L6866" t="s">
        <v>206</v>
      </c>
    </row>
    <row r="6867" spans="1:12">
      <c r="A6867">
        <v>100</v>
      </c>
      <c r="E6867">
        <v>1</v>
      </c>
      <c r="I6867" t="s">
        <v>298</v>
      </c>
      <c r="J6867" t="s">
        <v>376</v>
      </c>
      <c r="L6867" t="s">
        <v>206</v>
      </c>
    </row>
    <row r="6868" spans="1:12">
      <c r="A6868">
        <v>61.538460000000001</v>
      </c>
      <c r="E6868">
        <v>1</v>
      </c>
      <c r="I6868" t="s">
        <v>298</v>
      </c>
      <c r="J6868" t="s">
        <v>482</v>
      </c>
      <c r="L6868" t="s">
        <v>206</v>
      </c>
    </row>
    <row r="6869" spans="1:12">
      <c r="A6869">
        <v>41.237110000000001</v>
      </c>
      <c r="E6869">
        <v>1</v>
      </c>
      <c r="I6869" t="s">
        <v>299</v>
      </c>
      <c r="J6869" t="s">
        <v>572</v>
      </c>
      <c r="L6869" t="s">
        <v>206</v>
      </c>
    </row>
    <row r="6870" spans="1:12">
      <c r="A6870">
        <v>36.363639999999997</v>
      </c>
      <c r="E6870">
        <v>1</v>
      </c>
      <c r="I6870" t="s">
        <v>299</v>
      </c>
      <c r="J6870" t="s">
        <v>573</v>
      </c>
      <c r="L6870" t="s">
        <v>206</v>
      </c>
    </row>
    <row r="6871" spans="1:12">
      <c r="A6871">
        <v>100</v>
      </c>
      <c r="E6871">
        <v>1</v>
      </c>
      <c r="I6871" t="s">
        <v>299</v>
      </c>
      <c r="J6871" t="s">
        <v>574</v>
      </c>
      <c r="L6871" t="s">
        <v>206</v>
      </c>
    </row>
    <row r="6872" spans="1:12">
      <c r="A6872">
        <v>42.105260000000001</v>
      </c>
      <c r="E6872">
        <v>1</v>
      </c>
      <c r="I6872" t="s">
        <v>299</v>
      </c>
      <c r="J6872" t="s">
        <v>374</v>
      </c>
      <c r="L6872" t="s">
        <v>206</v>
      </c>
    </row>
    <row r="6873" spans="1:12">
      <c r="A6873">
        <v>50</v>
      </c>
      <c r="E6873">
        <v>1</v>
      </c>
      <c r="I6873" t="s">
        <v>299</v>
      </c>
      <c r="J6873" t="s">
        <v>375</v>
      </c>
      <c r="L6873" t="s">
        <v>206</v>
      </c>
    </row>
    <row r="6874" spans="1:12">
      <c r="A6874">
        <v>31.25</v>
      </c>
      <c r="E6874">
        <v>1</v>
      </c>
      <c r="I6874" t="s">
        <v>299</v>
      </c>
      <c r="J6874" t="s">
        <v>376</v>
      </c>
      <c r="L6874" t="s">
        <v>206</v>
      </c>
    </row>
    <row r="6875" spans="1:12">
      <c r="A6875">
        <v>41.284399999999998</v>
      </c>
      <c r="E6875">
        <v>1</v>
      </c>
      <c r="I6875" t="s">
        <v>299</v>
      </c>
      <c r="J6875" t="s">
        <v>482</v>
      </c>
      <c r="L6875" t="s">
        <v>206</v>
      </c>
    </row>
    <row r="6876" spans="1:12">
      <c r="A6876">
        <v>0</v>
      </c>
      <c r="E6876">
        <v>1</v>
      </c>
      <c r="I6876" t="s">
        <v>300</v>
      </c>
      <c r="J6876" t="s">
        <v>572</v>
      </c>
      <c r="L6876" t="s">
        <v>206</v>
      </c>
    </row>
    <row r="6877" spans="1:12">
      <c r="A6877">
        <v>0</v>
      </c>
      <c r="E6877">
        <v>1</v>
      </c>
      <c r="I6877" t="s">
        <v>300</v>
      </c>
      <c r="J6877" t="s">
        <v>574</v>
      </c>
      <c r="L6877" t="s">
        <v>206</v>
      </c>
    </row>
    <row r="6878" spans="1:12">
      <c r="A6878">
        <v>33.33334</v>
      </c>
      <c r="E6878">
        <v>1</v>
      </c>
      <c r="I6878" t="s">
        <v>300</v>
      </c>
      <c r="J6878" t="s">
        <v>575</v>
      </c>
      <c r="L6878" t="s">
        <v>206</v>
      </c>
    </row>
    <row r="6879" spans="1:12">
      <c r="A6879">
        <v>9.0909089999999999</v>
      </c>
      <c r="E6879">
        <v>1</v>
      </c>
      <c r="I6879" t="s">
        <v>300</v>
      </c>
      <c r="J6879" t="s">
        <v>374</v>
      </c>
      <c r="L6879" t="s">
        <v>206</v>
      </c>
    </row>
    <row r="6880" spans="1:12">
      <c r="A6880">
        <v>0</v>
      </c>
      <c r="E6880">
        <v>1</v>
      </c>
      <c r="I6880" t="s">
        <v>300</v>
      </c>
      <c r="J6880" t="s">
        <v>375</v>
      </c>
      <c r="L6880" t="s">
        <v>206</v>
      </c>
    </row>
    <row r="6881" spans="1:12">
      <c r="A6881">
        <v>0</v>
      </c>
      <c r="E6881">
        <v>1</v>
      </c>
      <c r="I6881" t="s">
        <v>300</v>
      </c>
      <c r="J6881" t="s">
        <v>376</v>
      </c>
      <c r="L6881" t="s">
        <v>206</v>
      </c>
    </row>
    <row r="6882" spans="1:12">
      <c r="A6882">
        <v>22.727270000000001</v>
      </c>
      <c r="E6882">
        <v>1</v>
      </c>
      <c r="I6882" t="s">
        <v>300</v>
      </c>
      <c r="J6882" t="s">
        <v>482</v>
      </c>
      <c r="L6882" t="s">
        <v>206</v>
      </c>
    </row>
    <row r="6883" spans="1:12">
      <c r="A6883">
        <v>15.30612</v>
      </c>
      <c r="E6883">
        <v>1</v>
      </c>
      <c r="I6883" t="s">
        <v>301</v>
      </c>
      <c r="J6883" t="s">
        <v>572</v>
      </c>
      <c r="L6883" t="s">
        <v>206</v>
      </c>
    </row>
    <row r="6884" spans="1:12">
      <c r="A6884">
        <v>18.181819999999998</v>
      </c>
      <c r="E6884">
        <v>1</v>
      </c>
      <c r="I6884" t="s">
        <v>301</v>
      </c>
      <c r="J6884" t="s">
        <v>573</v>
      </c>
      <c r="L6884" t="s">
        <v>206</v>
      </c>
    </row>
    <row r="6885" spans="1:12">
      <c r="A6885">
        <v>0</v>
      </c>
      <c r="E6885">
        <v>1</v>
      </c>
      <c r="I6885" t="s">
        <v>301</v>
      </c>
      <c r="J6885" t="s">
        <v>574</v>
      </c>
      <c r="L6885" t="s">
        <v>206</v>
      </c>
    </row>
    <row r="6886" spans="1:12">
      <c r="A6886">
        <v>14.28572</v>
      </c>
      <c r="E6886">
        <v>1</v>
      </c>
      <c r="I6886" t="s">
        <v>301</v>
      </c>
      <c r="J6886" t="s">
        <v>374</v>
      </c>
      <c r="L6886" t="s">
        <v>206</v>
      </c>
    </row>
    <row r="6887" spans="1:12">
      <c r="A6887">
        <v>21.428570000000001</v>
      </c>
      <c r="E6887">
        <v>1</v>
      </c>
      <c r="I6887" t="s">
        <v>301</v>
      </c>
      <c r="J6887" t="s">
        <v>375</v>
      </c>
      <c r="L6887" t="s">
        <v>206</v>
      </c>
    </row>
    <row r="6888" spans="1:12">
      <c r="A6888">
        <v>18.75</v>
      </c>
      <c r="E6888">
        <v>1</v>
      </c>
      <c r="I6888" t="s">
        <v>301</v>
      </c>
      <c r="J6888" t="s">
        <v>376</v>
      </c>
      <c r="L6888" t="s">
        <v>206</v>
      </c>
    </row>
    <row r="6889" spans="1:12">
      <c r="A6889">
        <v>15.454549999999999</v>
      </c>
      <c r="E6889">
        <v>1</v>
      </c>
      <c r="I6889" t="s">
        <v>301</v>
      </c>
      <c r="J6889" t="s">
        <v>482</v>
      </c>
      <c r="L6889" t="s">
        <v>206</v>
      </c>
    </row>
    <row r="6890" spans="1:12">
      <c r="A6890">
        <v>0</v>
      </c>
      <c r="E6890">
        <v>1</v>
      </c>
      <c r="I6890" t="s">
        <v>302</v>
      </c>
      <c r="J6890" t="s">
        <v>572</v>
      </c>
      <c r="L6890" t="s">
        <v>206</v>
      </c>
    </row>
    <row r="6891" spans="1:12">
      <c r="A6891">
        <v>0</v>
      </c>
      <c r="E6891">
        <v>1</v>
      </c>
      <c r="I6891" t="s">
        <v>302</v>
      </c>
      <c r="J6891" t="s">
        <v>574</v>
      </c>
      <c r="L6891" t="s">
        <v>206</v>
      </c>
    </row>
    <row r="6892" spans="1:12">
      <c r="A6892">
        <v>13.33333</v>
      </c>
      <c r="E6892">
        <v>1</v>
      </c>
      <c r="I6892" t="s">
        <v>302</v>
      </c>
      <c r="J6892" t="s">
        <v>575</v>
      </c>
      <c r="L6892" t="s">
        <v>206</v>
      </c>
    </row>
    <row r="6893" spans="1:12">
      <c r="A6893">
        <v>9.0909089999999999</v>
      </c>
      <c r="E6893">
        <v>1</v>
      </c>
      <c r="I6893" t="s">
        <v>302</v>
      </c>
      <c r="J6893" t="s">
        <v>374</v>
      </c>
      <c r="L6893" t="s">
        <v>206</v>
      </c>
    </row>
    <row r="6894" spans="1:12">
      <c r="A6894">
        <v>0</v>
      </c>
      <c r="E6894">
        <v>1</v>
      </c>
      <c r="I6894" t="s">
        <v>302</v>
      </c>
      <c r="J6894" t="s">
        <v>375</v>
      </c>
      <c r="L6894" t="s">
        <v>206</v>
      </c>
    </row>
    <row r="6895" spans="1:12">
      <c r="A6895">
        <v>100</v>
      </c>
      <c r="E6895">
        <v>1</v>
      </c>
      <c r="I6895" t="s">
        <v>302</v>
      </c>
      <c r="J6895" t="s">
        <v>376</v>
      </c>
      <c r="L6895" t="s">
        <v>206</v>
      </c>
    </row>
    <row r="6896" spans="1:12">
      <c r="A6896">
        <v>9.0909089999999999</v>
      </c>
      <c r="E6896">
        <v>1</v>
      </c>
      <c r="I6896" t="s">
        <v>302</v>
      </c>
      <c r="J6896" t="s">
        <v>482</v>
      </c>
      <c r="L6896" t="s">
        <v>206</v>
      </c>
    </row>
    <row r="6897" spans="1:12">
      <c r="A6897">
        <v>11.224489999999999</v>
      </c>
      <c r="E6897">
        <v>1</v>
      </c>
      <c r="I6897" t="s">
        <v>303</v>
      </c>
      <c r="J6897" t="s">
        <v>572</v>
      </c>
      <c r="L6897" t="s">
        <v>206</v>
      </c>
    </row>
    <row r="6898" spans="1:12">
      <c r="A6898">
        <v>90.909099999999995</v>
      </c>
      <c r="E6898">
        <v>1</v>
      </c>
      <c r="I6898" t="s">
        <v>303</v>
      </c>
      <c r="J6898" t="s">
        <v>573</v>
      </c>
      <c r="L6898" t="s">
        <v>206</v>
      </c>
    </row>
    <row r="6899" spans="1:12">
      <c r="A6899">
        <v>0</v>
      </c>
      <c r="E6899">
        <v>1</v>
      </c>
      <c r="I6899" t="s">
        <v>303</v>
      </c>
      <c r="J6899" t="s">
        <v>574</v>
      </c>
      <c r="L6899" t="s">
        <v>206</v>
      </c>
    </row>
    <row r="6900" spans="1:12">
      <c r="A6900">
        <v>5.1948049999999997</v>
      </c>
      <c r="E6900">
        <v>1</v>
      </c>
      <c r="I6900" t="s">
        <v>303</v>
      </c>
      <c r="J6900" t="s">
        <v>374</v>
      </c>
      <c r="L6900" t="s">
        <v>206</v>
      </c>
    </row>
    <row r="6901" spans="1:12">
      <c r="A6901">
        <v>78.571430000000007</v>
      </c>
      <c r="E6901">
        <v>1</v>
      </c>
      <c r="I6901" t="s">
        <v>303</v>
      </c>
      <c r="J6901" t="s">
        <v>375</v>
      </c>
      <c r="L6901" t="s">
        <v>206</v>
      </c>
    </row>
    <row r="6902" spans="1:12">
      <c r="A6902">
        <v>31.25</v>
      </c>
      <c r="E6902">
        <v>1</v>
      </c>
      <c r="I6902" t="s">
        <v>303</v>
      </c>
      <c r="J6902" t="s">
        <v>376</v>
      </c>
      <c r="L6902" t="s">
        <v>206</v>
      </c>
    </row>
    <row r="6903" spans="1:12">
      <c r="A6903">
        <v>19.090910000000001</v>
      </c>
      <c r="E6903">
        <v>1</v>
      </c>
      <c r="I6903" t="s">
        <v>303</v>
      </c>
      <c r="J6903" t="s">
        <v>482</v>
      </c>
      <c r="L6903" t="s">
        <v>206</v>
      </c>
    </row>
    <row r="6904" spans="1:12">
      <c r="A6904">
        <v>66.666669999999996</v>
      </c>
      <c r="E6904">
        <v>1</v>
      </c>
      <c r="I6904" t="s">
        <v>304</v>
      </c>
      <c r="J6904" t="s">
        <v>572</v>
      </c>
      <c r="L6904" t="s">
        <v>206</v>
      </c>
    </row>
    <row r="6905" spans="1:12">
      <c r="A6905">
        <v>0</v>
      </c>
      <c r="E6905">
        <v>1</v>
      </c>
      <c r="I6905" t="s">
        <v>304</v>
      </c>
      <c r="J6905" t="s">
        <v>574</v>
      </c>
      <c r="L6905" t="s">
        <v>206</v>
      </c>
    </row>
    <row r="6906" spans="1:12">
      <c r="A6906">
        <v>13.33333</v>
      </c>
      <c r="E6906">
        <v>1</v>
      </c>
      <c r="I6906" t="s">
        <v>304</v>
      </c>
      <c r="J6906" t="s">
        <v>575</v>
      </c>
      <c r="L6906" t="s">
        <v>206</v>
      </c>
    </row>
    <row r="6907" spans="1:12">
      <c r="A6907">
        <v>27.272729999999999</v>
      </c>
      <c r="E6907">
        <v>1</v>
      </c>
      <c r="I6907" t="s">
        <v>304</v>
      </c>
      <c r="J6907" t="s">
        <v>374</v>
      </c>
      <c r="L6907" t="s">
        <v>206</v>
      </c>
    </row>
    <row r="6908" spans="1:12">
      <c r="A6908">
        <v>0</v>
      </c>
      <c r="E6908">
        <v>1</v>
      </c>
      <c r="I6908" t="s">
        <v>304</v>
      </c>
      <c r="J6908" t="s">
        <v>375</v>
      </c>
      <c r="L6908" t="s">
        <v>206</v>
      </c>
    </row>
    <row r="6909" spans="1:12">
      <c r="A6909">
        <v>100</v>
      </c>
      <c r="E6909">
        <v>1</v>
      </c>
      <c r="I6909" t="s">
        <v>304</v>
      </c>
      <c r="J6909" t="s">
        <v>376</v>
      </c>
      <c r="L6909" t="s">
        <v>206</v>
      </c>
    </row>
    <row r="6910" spans="1:12">
      <c r="A6910">
        <v>18.181819999999998</v>
      </c>
      <c r="E6910">
        <v>1</v>
      </c>
      <c r="I6910" t="s">
        <v>304</v>
      </c>
      <c r="J6910" t="s">
        <v>482</v>
      </c>
      <c r="L6910" t="s">
        <v>206</v>
      </c>
    </row>
    <row r="6911" spans="1:12">
      <c r="A6911">
        <v>98.979590000000002</v>
      </c>
      <c r="E6911">
        <v>1</v>
      </c>
      <c r="I6911" t="s">
        <v>305</v>
      </c>
      <c r="J6911" t="s">
        <v>572</v>
      </c>
      <c r="L6911" t="s">
        <v>206</v>
      </c>
    </row>
    <row r="6912" spans="1:12">
      <c r="A6912">
        <v>100</v>
      </c>
      <c r="E6912">
        <v>1</v>
      </c>
      <c r="I6912" t="s">
        <v>305</v>
      </c>
      <c r="J6912" t="s">
        <v>573</v>
      </c>
      <c r="L6912" t="s">
        <v>206</v>
      </c>
    </row>
    <row r="6913" spans="1:12">
      <c r="A6913">
        <v>100</v>
      </c>
      <c r="E6913">
        <v>1</v>
      </c>
      <c r="I6913" t="s">
        <v>305</v>
      </c>
      <c r="J6913" t="s">
        <v>574</v>
      </c>
      <c r="L6913" t="s">
        <v>206</v>
      </c>
    </row>
    <row r="6914" spans="1:12">
      <c r="A6914">
        <v>98.701300000000003</v>
      </c>
      <c r="E6914">
        <v>1</v>
      </c>
      <c r="I6914" t="s">
        <v>305</v>
      </c>
      <c r="J6914" t="s">
        <v>374</v>
      </c>
      <c r="L6914" t="s">
        <v>206</v>
      </c>
    </row>
    <row r="6915" spans="1:12">
      <c r="A6915">
        <v>100</v>
      </c>
      <c r="E6915">
        <v>1</v>
      </c>
      <c r="I6915" t="s">
        <v>305</v>
      </c>
      <c r="J6915" t="s">
        <v>375</v>
      </c>
      <c r="L6915" t="s">
        <v>206</v>
      </c>
    </row>
    <row r="6916" spans="1:12">
      <c r="A6916">
        <v>100</v>
      </c>
      <c r="E6916">
        <v>1</v>
      </c>
      <c r="I6916" t="s">
        <v>305</v>
      </c>
      <c r="J6916" t="s">
        <v>376</v>
      </c>
      <c r="L6916" t="s">
        <v>206</v>
      </c>
    </row>
    <row r="6917" spans="1:12">
      <c r="A6917">
        <v>99.090909999999994</v>
      </c>
      <c r="E6917">
        <v>1</v>
      </c>
      <c r="I6917" t="s">
        <v>305</v>
      </c>
      <c r="J6917" t="s">
        <v>482</v>
      </c>
      <c r="L6917" t="s">
        <v>206</v>
      </c>
    </row>
    <row r="6918" spans="1:12">
      <c r="A6918">
        <v>33.33334</v>
      </c>
      <c r="E6918">
        <v>1</v>
      </c>
      <c r="I6918" t="s">
        <v>306</v>
      </c>
      <c r="J6918" t="s">
        <v>572</v>
      </c>
      <c r="L6918" t="s">
        <v>206</v>
      </c>
    </row>
    <row r="6919" spans="1:12">
      <c r="A6919">
        <v>0</v>
      </c>
      <c r="E6919">
        <v>1</v>
      </c>
      <c r="I6919" t="s">
        <v>306</v>
      </c>
      <c r="J6919" t="s">
        <v>574</v>
      </c>
      <c r="L6919" t="s">
        <v>206</v>
      </c>
    </row>
    <row r="6920" spans="1:12">
      <c r="A6920">
        <v>13.33333</v>
      </c>
      <c r="E6920">
        <v>1</v>
      </c>
      <c r="I6920" t="s">
        <v>306</v>
      </c>
      <c r="J6920" t="s">
        <v>575</v>
      </c>
      <c r="L6920" t="s">
        <v>206</v>
      </c>
    </row>
    <row r="6921" spans="1:12">
      <c r="A6921">
        <v>18.181819999999998</v>
      </c>
      <c r="E6921">
        <v>1</v>
      </c>
      <c r="I6921" t="s">
        <v>306</v>
      </c>
      <c r="J6921" t="s">
        <v>374</v>
      </c>
      <c r="L6921" t="s">
        <v>206</v>
      </c>
    </row>
    <row r="6922" spans="1:12">
      <c r="A6922">
        <v>0</v>
      </c>
      <c r="E6922">
        <v>1</v>
      </c>
      <c r="I6922" t="s">
        <v>306</v>
      </c>
      <c r="J6922" t="s">
        <v>375</v>
      </c>
      <c r="L6922" t="s">
        <v>206</v>
      </c>
    </row>
    <row r="6923" spans="1:12">
      <c r="A6923">
        <v>100</v>
      </c>
      <c r="E6923">
        <v>1</v>
      </c>
      <c r="I6923" t="s">
        <v>306</v>
      </c>
      <c r="J6923" t="s">
        <v>376</v>
      </c>
      <c r="L6923" t="s">
        <v>206</v>
      </c>
    </row>
    <row r="6924" spans="1:12">
      <c r="A6924">
        <v>13.63636</v>
      </c>
      <c r="E6924">
        <v>1</v>
      </c>
      <c r="I6924" t="s">
        <v>306</v>
      </c>
      <c r="J6924" t="s">
        <v>482</v>
      </c>
      <c r="L6924" t="s">
        <v>206</v>
      </c>
    </row>
    <row r="6925" spans="1:12">
      <c r="A6925">
        <v>97.959180000000003</v>
      </c>
      <c r="E6925">
        <v>1</v>
      </c>
      <c r="I6925" t="s">
        <v>307</v>
      </c>
      <c r="J6925" t="s">
        <v>572</v>
      </c>
      <c r="L6925" t="s">
        <v>206</v>
      </c>
    </row>
    <row r="6926" spans="1:12">
      <c r="A6926">
        <v>100</v>
      </c>
      <c r="E6926">
        <v>1</v>
      </c>
      <c r="I6926" t="s">
        <v>307</v>
      </c>
      <c r="J6926" t="s">
        <v>573</v>
      </c>
      <c r="L6926" t="s">
        <v>206</v>
      </c>
    </row>
    <row r="6927" spans="1:12">
      <c r="A6927">
        <v>100</v>
      </c>
      <c r="E6927">
        <v>1</v>
      </c>
      <c r="I6927" t="s">
        <v>307</v>
      </c>
      <c r="J6927" t="s">
        <v>574</v>
      </c>
      <c r="L6927" t="s">
        <v>206</v>
      </c>
    </row>
    <row r="6928" spans="1:12">
      <c r="A6928">
        <v>97.402600000000007</v>
      </c>
      <c r="E6928">
        <v>1</v>
      </c>
      <c r="I6928" t="s">
        <v>307</v>
      </c>
      <c r="J6928" t="s">
        <v>374</v>
      </c>
      <c r="L6928" t="s">
        <v>206</v>
      </c>
    </row>
    <row r="6929" spans="1:12">
      <c r="A6929">
        <v>100</v>
      </c>
      <c r="E6929">
        <v>1</v>
      </c>
      <c r="I6929" t="s">
        <v>307</v>
      </c>
      <c r="J6929" t="s">
        <v>375</v>
      </c>
      <c r="L6929" t="s">
        <v>206</v>
      </c>
    </row>
    <row r="6930" spans="1:12">
      <c r="A6930">
        <v>100</v>
      </c>
      <c r="E6930">
        <v>1</v>
      </c>
      <c r="I6930" t="s">
        <v>307</v>
      </c>
      <c r="J6930" t="s">
        <v>376</v>
      </c>
      <c r="L6930" t="s">
        <v>206</v>
      </c>
    </row>
    <row r="6931" spans="1:12">
      <c r="A6931">
        <v>98.181820000000002</v>
      </c>
      <c r="E6931">
        <v>1</v>
      </c>
      <c r="I6931" t="s">
        <v>307</v>
      </c>
      <c r="J6931" t="s">
        <v>482</v>
      </c>
      <c r="L6931" t="s">
        <v>206</v>
      </c>
    </row>
    <row r="6932" spans="1:12">
      <c r="A6932">
        <v>66.666669999999996</v>
      </c>
      <c r="E6932">
        <v>1</v>
      </c>
      <c r="I6932" t="s">
        <v>308</v>
      </c>
      <c r="J6932" t="s">
        <v>572</v>
      </c>
      <c r="L6932" t="s">
        <v>206</v>
      </c>
    </row>
    <row r="6933" spans="1:12">
      <c r="A6933">
        <v>0</v>
      </c>
      <c r="E6933">
        <v>1</v>
      </c>
      <c r="I6933" t="s">
        <v>308</v>
      </c>
      <c r="J6933" t="s">
        <v>574</v>
      </c>
      <c r="L6933" t="s">
        <v>206</v>
      </c>
    </row>
    <row r="6934" spans="1:12">
      <c r="A6934">
        <v>13.33333</v>
      </c>
      <c r="E6934">
        <v>1</v>
      </c>
      <c r="I6934" t="s">
        <v>308</v>
      </c>
      <c r="J6934" t="s">
        <v>575</v>
      </c>
      <c r="L6934" t="s">
        <v>206</v>
      </c>
    </row>
    <row r="6935" spans="1:12">
      <c r="A6935">
        <v>27.272729999999999</v>
      </c>
      <c r="E6935">
        <v>1</v>
      </c>
      <c r="I6935" t="s">
        <v>308</v>
      </c>
      <c r="J6935" t="s">
        <v>374</v>
      </c>
      <c r="L6935" t="s">
        <v>206</v>
      </c>
    </row>
    <row r="6936" spans="1:12">
      <c r="A6936">
        <v>0</v>
      </c>
      <c r="E6936">
        <v>1</v>
      </c>
      <c r="I6936" t="s">
        <v>308</v>
      </c>
      <c r="J6936" t="s">
        <v>375</v>
      </c>
      <c r="L6936" t="s">
        <v>206</v>
      </c>
    </row>
    <row r="6937" spans="1:12">
      <c r="A6937">
        <v>100</v>
      </c>
      <c r="E6937">
        <v>1</v>
      </c>
      <c r="I6937" t="s">
        <v>308</v>
      </c>
      <c r="J6937" t="s">
        <v>376</v>
      </c>
      <c r="L6937" t="s">
        <v>206</v>
      </c>
    </row>
    <row r="6938" spans="1:12">
      <c r="A6938">
        <v>18.181819999999998</v>
      </c>
      <c r="E6938">
        <v>1</v>
      </c>
      <c r="I6938" t="s">
        <v>308</v>
      </c>
      <c r="J6938" t="s">
        <v>482</v>
      </c>
      <c r="L6938" t="s">
        <v>206</v>
      </c>
    </row>
    <row r="6939" spans="1:12">
      <c r="A6939">
        <v>86.734700000000004</v>
      </c>
      <c r="E6939">
        <v>1</v>
      </c>
      <c r="I6939" t="s">
        <v>309</v>
      </c>
      <c r="J6939" t="s">
        <v>572</v>
      </c>
      <c r="L6939" t="s">
        <v>206</v>
      </c>
    </row>
    <row r="6940" spans="1:12">
      <c r="A6940">
        <v>100</v>
      </c>
      <c r="E6940">
        <v>1</v>
      </c>
      <c r="I6940" t="s">
        <v>309</v>
      </c>
      <c r="J6940" t="s">
        <v>573</v>
      </c>
      <c r="L6940" t="s">
        <v>206</v>
      </c>
    </row>
    <row r="6941" spans="1:12">
      <c r="A6941">
        <v>100</v>
      </c>
      <c r="E6941">
        <v>1</v>
      </c>
      <c r="I6941" t="s">
        <v>309</v>
      </c>
      <c r="J6941" t="s">
        <v>574</v>
      </c>
      <c r="L6941" t="s">
        <v>206</v>
      </c>
    </row>
    <row r="6942" spans="1:12">
      <c r="A6942">
        <v>83.116879999999995</v>
      </c>
      <c r="E6942">
        <v>1</v>
      </c>
      <c r="I6942" t="s">
        <v>309</v>
      </c>
      <c r="J6942" t="s">
        <v>374</v>
      </c>
      <c r="L6942" t="s">
        <v>206</v>
      </c>
    </row>
    <row r="6943" spans="1:12">
      <c r="A6943">
        <v>100</v>
      </c>
      <c r="E6943">
        <v>1</v>
      </c>
      <c r="I6943" t="s">
        <v>309</v>
      </c>
      <c r="J6943" t="s">
        <v>375</v>
      </c>
      <c r="L6943" t="s">
        <v>206</v>
      </c>
    </row>
    <row r="6944" spans="1:12">
      <c r="A6944">
        <v>100</v>
      </c>
      <c r="E6944">
        <v>1</v>
      </c>
      <c r="I6944" t="s">
        <v>309</v>
      </c>
      <c r="J6944" t="s">
        <v>376</v>
      </c>
      <c r="L6944" t="s">
        <v>206</v>
      </c>
    </row>
    <row r="6945" spans="1:12">
      <c r="A6945">
        <v>88.181820000000002</v>
      </c>
      <c r="E6945">
        <v>1</v>
      </c>
      <c r="I6945" t="s">
        <v>309</v>
      </c>
      <c r="J6945" t="s">
        <v>482</v>
      </c>
      <c r="L6945" t="s">
        <v>206</v>
      </c>
    </row>
    <row r="6946" spans="1:12">
      <c r="A6946">
        <v>66.666669999999996</v>
      </c>
      <c r="E6946">
        <v>1</v>
      </c>
      <c r="I6946" t="s">
        <v>310</v>
      </c>
      <c r="J6946" t="s">
        <v>572</v>
      </c>
      <c r="L6946" t="s">
        <v>206</v>
      </c>
    </row>
    <row r="6947" spans="1:12">
      <c r="A6947">
        <v>0</v>
      </c>
      <c r="E6947">
        <v>1</v>
      </c>
      <c r="I6947" t="s">
        <v>310</v>
      </c>
      <c r="J6947" t="s">
        <v>574</v>
      </c>
      <c r="L6947" t="s">
        <v>206</v>
      </c>
    </row>
    <row r="6948" spans="1:12">
      <c r="A6948">
        <v>40</v>
      </c>
      <c r="E6948">
        <v>1</v>
      </c>
      <c r="I6948" t="s">
        <v>310</v>
      </c>
      <c r="J6948" t="s">
        <v>575</v>
      </c>
      <c r="L6948" t="s">
        <v>206</v>
      </c>
    </row>
    <row r="6949" spans="1:12">
      <c r="A6949">
        <v>27.272729999999999</v>
      </c>
      <c r="E6949">
        <v>1</v>
      </c>
      <c r="I6949" t="s">
        <v>310</v>
      </c>
      <c r="J6949" t="s">
        <v>374</v>
      </c>
      <c r="L6949" t="s">
        <v>206</v>
      </c>
    </row>
    <row r="6950" spans="1:12">
      <c r="A6950">
        <v>0</v>
      </c>
      <c r="E6950">
        <v>1</v>
      </c>
      <c r="I6950" t="s">
        <v>310</v>
      </c>
      <c r="J6950" t="s">
        <v>375</v>
      </c>
      <c r="L6950" t="s">
        <v>206</v>
      </c>
    </row>
    <row r="6951" spans="1:12">
      <c r="A6951">
        <v>0</v>
      </c>
      <c r="E6951">
        <v>1</v>
      </c>
      <c r="I6951" t="s">
        <v>310</v>
      </c>
      <c r="J6951" t="s">
        <v>376</v>
      </c>
      <c r="L6951" t="s">
        <v>206</v>
      </c>
    </row>
    <row r="6952" spans="1:12">
      <c r="A6952">
        <v>36.363639999999997</v>
      </c>
      <c r="E6952">
        <v>1</v>
      </c>
      <c r="I6952" t="s">
        <v>310</v>
      </c>
      <c r="J6952" t="s">
        <v>482</v>
      </c>
      <c r="L6952" t="s">
        <v>206</v>
      </c>
    </row>
    <row r="6953" spans="1:12">
      <c r="A6953">
        <v>92.857140000000001</v>
      </c>
      <c r="E6953">
        <v>1</v>
      </c>
      <c r="I6953" t="s">
        <v>311</v>
      </c>
      <c r="J6953" t="s">
        <v>572</v>
      </c>
      <c r="L6953" t="s">
        <v>206</v>
      </c>
    </row>
    <row r="6954" spans="1:12">
      <c r="A6954">
        <v>100</v>
      </c>
      <c r="E6954">
        <v>1</v>
      </c>
      <c r="I6954" t="s">
        <v>311</v>
      </c>
      <c r="J6954" t="s">
        <v>573</v>
      </c>
      <c r="L6954" t="s">
        <v>206</v>
      </c>
    </row>
    <row r="6955" spans="1:12">
      <c r="A6955">
        <v>100</v>
      </c>
      <c r="E6955">
        <v>1</v>
      </c>
      <c r="I6955" t="s">
        <v>311</v>
      </c>
      <c r="J6955" t="s">
        <v>574</v>
      </c>
      <c r="L6955" t="s">
        <v>206</v>
      </c>
    </row>
    <row r="6956" spans="1:12">
      <c r="A6956">
        <v>92.207790000000003</v>
      </c>
      <c r="E6956">
        <v>1</v>
      </c>
      <c r="I6956" t="s">
        <v>311</v>
      </c>
      <c r="J6956" t="s">
        <v>374</v>
      </c>
      <c r="L6956" t="s">
        <v>206</v>
      </c>
    </row>
    <row r="6957" spans="1:12">
      <c r="A6957">
        <v>100</v>
      </c>
      <c r="E6957">
        <v>1</v>
      </c>
      <c r="I6957" t="s">
        <v>311</v>
      </c>
      <c r="J6957" t="s">
        <v>375</v>
      </c>
      <c r="L6957" t="s">
        <v>206</v>
      </c>
    </row>
    <row r="6958" spans="1:12">
      <c r="A6958">
        <v>93.75</v>
      </c>
      <c r="E6958">
        <v>1</v>
      </c>
      <c r="I6958" t="s">
        <v>311</v>
      </c>
      <c r="J6958" t="s">
        <v>376</v>
      </c>
      <c r="L6958" t="s">
        <v>206</v>
      </c>
    </row>
    <row r="6959" spans="1:12">
      <c r="A6959">
        <v>93.636359999999996</v>
      </c>
      <c r="E6959">
        <v>1</v>
      </c>
      <c r="I6959" t="s">
        <v>311</v>
      </c>
      <c r="J6959" t="s">
        <v>482</v>
      </c>
      <c r="L6959" t="s">
        <v>206</v>
      </c>
    </row>
    <row r="6960" spans="1:12">
      <c r="A6960">
        <v>66.666669999999996</v>
      </c>
      <c r="E6960">
        <v>1</v>
      </c>
      <c r="I6960" t="s">
        <v>312</v>
      </c>
      <c r="J6960" t="s">
        <v>572</v>
      </c>
      <c r="L6960" t="s">
        <v>206</v>
      </c>
    </row>
    <row r="6961" spans="1:12">
      <c r="A6961">
        <v>0</v>
      </c>
      <c r="E6961">
        <v>1</v>
      </c>
      <c r="I6961" t="s">
        <v>312</v>
      </c>
      <c r="J6961" t="s">
        <v>574</v>
      </c>
      <c r="L6961" t="s">
        <v>206</v>
      </c>
    </row>
    <row r="6962" spans="1:12">
      <c r="A6962">
        <v>33.33334</v>
      </c>
      <c r="E6962">
        <v>1</v>
      </c>
      <c r="I6962" t="s">
        <v>312</v>
      </c>
      <c r="J6962" t="s">
        <v>575</v>
      </c>
      <c r="L6962" t="s">
        <v>206</v>
      </c>
    </row>
    <row r="6963" spans="1:12">
      <c r="A6963">
        <v>27.272729999999999</v>
      </c>
      <c r="E6963">
        <v>1</v>
      </c>
      <c r="I6963" t="s">
        <v>312</v>
      </c>
      <c r="J6963" t="s">
        <v>374</v>
      </c>
      <c r="L6963" t="s">
        <v>206</v>
      </c>
    </row>
    <row r="6964" spans="1:12">
      <c r="A6964">
        <v>0</v>
      </c>
      <c r="E6964">
        <v>1</v>
      </c>
      <c r="I6964" t="s">
        <v>312</v>
      </c>
      <c r="J6964" t="s">
        <v>375</v>
      </c>
      <c r="L6964" t="s">
        <v>206</v>
      </c>
    </row>
    <row r="6965" spans="1:12">
      <c r="A6965">
        <v>0</v>
      </c>
      <c r="E6965">
        <v>1</v>
      </c>
      <c r="I6965" t="s">
        <v>312</v>
      </c>
      <c r="J6965" t="s">
        <v>376</v>
      </c>
      <c r="L6965" t="s">
        <v>206</v>
      </c>
    </row>
    <row r="6966" spans="1:12">
      <c r="A6966">
        <v>31.818180000000002</v>
      </c>
      <c r="E6966">
        <v>1</v>
      </c>
      <c r="I6966" t="s">
        <v>312</v>
      </c>
      <c r="J6966" t="s">
        <v>482</v>
      </c>
      <c r="L6966" t="s">
        <v>206</v>
      </c>
    </row>
    <row r="6967" spans="1:12">
      <c r="A6967">
        <v>97.959180000000003</v>
      </c>
      <c r="E6967">
        <v>1</v>
      </c>
      <c r="I6967" t="s">
        <v>313</v>
      </c>
      <c r="J6967" t="s">
        <v>572</v>
      </c>
      <c r="L6967" t="s">
        <v>206</v>
      </c>
    </row>
    <row r="6968" spans="1:12">
      <c r="A6968">
        <v>100</v>
      </c>
      <c r="E6968">
        <v>1</v>
      </c>
      <c r="I6968" t="s">
        <v>313</v>
      </c>
      <c r="J6968" t="s">
        <v>573</v>
      </c>
      <c r="L6968" t="s">
        <v>206</v>
      </c>
    </row>
    <row r="6969" spans="1:12">
      <c r="A6969">
        <v>100</v>
      </c>
      <c r="E6969">
        <v>1</v>
      </c>
      <c r="I6969" t="s">
        <v>313</v>
      </c>
      <c r="J6969" t="s">
        <v>574</v>
      </c>
      <c r="L6969" t="s">
        <v>206</v>
      </c>
    </row>
    <row r="6970" spans="1:12">
      <c r="A6970">
        <v>97.402600000000007</v>
      </c>
      <c r="E6970">
        <v>1</v>
      </c>
      <c r="I6970" t="s">
        <v>313</v>
      </c>
      <c r="J6970" t="s">
        <v>374</v>
      </c>
      <c r="L6970" t="s">
        <v>206</v>
      </c>
    </row>
    <row r="6971" spans="1:12">
      <c r="A6971">
        <v>100</v>
      </c>
      <c r="E6971">
        <v>1</v>
      </c>
      <c r="I6971" t="s">
        <v>313</v>
      </c>
      <c r="J6971" t="s">
        <v>375</v>
      </c>
      <c r="L6971" t="s">
        <v>206</v>
      </c>
    </row>
    <row r="6972" spans="1:12">
      <c r="A6972">
        <v>100</v>
      </c>
      <c r="E6972">
        <v>1</v>
      </c>
      <c r="I6972" t="s">
        <v>313</v>
      </c>
      <c r="J6972" t="s">
        <v>376</v>
      </c>
      <c r="L6972" t="s">
        <v>206</v>
      </c>
    </row>
    <row r="6973" spans="1:12">
      <c r="A6973">
        <v>98.181820000000002</v>
      </c>
      <c r="E6973">
        <v>1</v>
      </c>
      <c r="I6973" t="s">
        <v>313</v>
      </c>
      <c r="J6973" t="s">
        <v>482</v>
      </c>
      <c r="L6973" t="s">
        <v>206</v>
      </c>
    </row>
    <row r="6974" spans="1:12">
      <c r="A6974">
        <v>20</v>
      </c>
      <c r="E6974">
        <v>1</v>
      </c>
      <c r="I6974" t="s">
        <v>314</v>
      </c>
      <c r="J6974" t="s">
        <v>575</v>
      </c>
      <c r="L6974" t="s">
        <v>206</v>
      </c>
    </row>
    <row r="6975" spans="1:12">
      <c r="A6975">
        <v>0</v>
      </c>
      <c r="E6975">
        <v>1</v>
      </c>
      <c r="I6975" t="s">
        <v>314</v>
      </c>
      <c r="J6975" t="s">
        <v>374</v>
      </c>
      <c r="L6975" t="s">
        <v>206</v>
      </c>
    </row>
    <row r="6976" spans="1:12">
      <c r="A6976">
        <v>20</v>
      </c>
      <c r="E6976">
        <v>1</v>
      </c>
      <c r="I6976" t="s">
        <v>314</v>
      </c>
      <c r="J6976" t="s">
        <v>482</v>
      </c>
      <c r="L6976" t="s">
        <v>206</v>
      </c>
    </row>
    <row r="6977" spans="1:12">
      <c r="A6977">
        <v>26.66667</v>
      </c>
      <c r="E6977">
        <v>1</v>
      </c>
      <c r="I6977" t="s">
        <v>315</v>
      </c>
      <c r="J6977" t="s">
        <v>572</v>
      </c>
      <c r="L6977" t="s">
        <v>206</v>
      </c>
    </row>
    <row r="6978" spans="1:12">
      <c r="A6978">
        <v>0</v>
      </c>
      <c r="E6978">
        <v>1</v>
      </c>
      <c r="I6978" t="s">
        <v>315</v>
      </c>
      <c r="J6978" t="s">
        <v>573</v>
      </c>
      <c r="L6978" t="s">
        <v>206</v>
      </c>
    </row>
    <row r="6979" spans="1:12">
      <c r="A6979">
        <v>18.181819999999998</v>
      </c>
      <c r="E6979">
        <v>1</v>
      </c>
      <c r="I6979" t="s">
        <v>315</v>
      </c>
      <c r="J6979" t="s">
        <v>374</v>
      </c>
      <c r="L6979" t="s">
        <v>206</v>
      </c>
    </row>
    <row r="6980" spans="1:12">
      <c r="A6980">
        <v>0</v>
      </c>
      <c r="E6980">
        <v>1</v>
      </c>
      <c r="I6980" t="s">
        <v>315</v>
      </c>
      <c r="J6980" t="s">
        <v>375</v>
      </c>
      <c r="L6980" t="s">
        <v>206</v>
      </c>
    </row>
    <row r="6981" spans="1:12">
      <c r="A6981">
        <v>66.666669999999996</v>
      </c>
      <c r="E6981">
        <v>1</v>
      </c>
      <c r="I6981" t="s">
        <v>315</v>
      </c>
      <c r="J6981" t="s">
        <v>376</v>
      </c>
      <c r="L6981" t="s">
        <v>206</v>
      </c>
    </row>
    <row r="6982" spans="1:12">
      <c r="A6982">
        <v>23.529409999999999</v>
      </c>
      <c r="E6982">
        <v>1</v>
      </c>
      <c r="I6982" t="s">
        <v>315</v>
      </c>
      <c r="J6982" t="s">
        <v>482</v>
      </c>
      <c r="L6982" t="s">
        <v>206</v>
      </c>
    </row>
    <row r="6983" spans="1:12">
      <c r="A6983">
        <v>0</v>
      </c>
      <c r="E6983">
        <v>1</v>
      </c>
      <c r="I6983" t="s">
        <v>316</v>
      </c>
      <c r="J6983" t="s">
        <v>572</v>
      </c>
      <c r="L6983" t="s">
        <v>206</v>
      </c>
    </row>
    <row r="6984" spans="1:12">
      <c r="A6984">
        <v>50</v>
      </c>
      <c r="E6984">
        <v>1</v>
      </c>
      <c r="I6984" t="s">
        <v>316</v>
      </c>
      <c r="J6984" t="s">
        <v>575</v>
      </c>
      <c r="L6984" t="s">
        <v>206</v>
      </c>
    </row>
    <row r="6985" spans="1:12">
      <c r="A6985">
        <v>0</v>
      </c>
      <c r="E6985">
        <v>1</v>
      </c>
      <c r="I6985" t="s">
        <v>316</v>
      </c>
      <c r="J6985" t="s">
        <v>374</v>
      </c>
      <c r="L6985" t="s">
        <v>206</v>
      </c>
    </row>
    <row r="6986" spans="1:12">
      <c r="A6986">
        <v>100</v>
      </c>
      <c r="E6986">
        <v>1</v>
      </c>
      <c r="I6986" t="s">
        <v>316</v>
      </c>
      <c r="J6986" t="s">
        <v>376</v>
      </c>
      <c r="L6986" t="s">
        <v>206</v>
      </c>
    </row>
    <row r="6987" spans="1:12">
      <c r="A6987">
        <v>25</v>
      </c>
      <c r="E6987">
        <v>1</v>
      </c>
      <c r="I6987" t="s">
        <v>316</v>
      </c>
      <c r="J6987" t="s">
        <v>482</v>
      </c>
      <c r="L6987" t="s">
        <v>206</v>
      </c>
    </row>
    <row r="6988" spans="1:12">
      <c r="A6988">
        <v>8.2474220000000003</v>
      </c>
      <c r="E6988">
        <v>1</v>
      </c>
      <c r="I6988" t="s">
        <v>317</v>
      </c>
      <c r="J6988" t="s">
        <v>572</v>
      </c>
      <c r="L6988" t="s">
        <v>206</v>
      </c>
    </row>
    <row r="6989" spans="1:12">
      <c r="A6989">
        <v>0</v>
      </c>
      <c r="E6989">
        <v>1</v>
      </c>
      <c r="I6989" t="s">
        <v>317</v>
      </c>
      <c r="J6989" t="s">
        <v>573</v>
      </c>
      <c r="L6989" t="s">
        <v>206</v>
      </c>
    </row>
    <row r="6990" spans="1:12">
      <c r="A6990">
        <v>0</v>
      </c>
      <c r="E6990">
        <v>1</v>
      </c>
      <c r="I6990" t="s">
        <v>317</v>
      </c>
      <c r="J6990" t="s">
        <v>574</v>
      </c>
      <c r="L6990" t="s">
        <v>206</v>
      </c>
    </row>
    <row r="6991" spans="1:12">
      <c r="A6991">
        <v>7.894736</v>
      </c>
      <c r="E6991">
        <v>1</v>
      </c>
      <c r="I6991" t="s">
        <v>317</v>
      </c>
      <c r="J6991" t="s">
        <v>374</v>
      </c>
      <c r="L6991" t="s">
        <v>206</v>
      </c>
    </row>
    <row r="6992" spans="1:12">
      <c r="A6992">
        <v>0</v>
      </c>
      <c r="E6992">
        <v>1</v>
      </c>
      <c r="I6992" t="s">
        <v>317</v>
      </c>
      <c r="J6992" t="s">
        <v>375</v>
      </c>
      <c r="L6992" t="s">
        <v>206</v>
      </c>
    </row>
    <row r="6993" spans="1:12">
      <c r="A6993">
        <v>12.5</v>
      </c>
      <c r="E6993">
        <v>1</v>
      </c>
      <c r="I6993" t="s">
        <v>317</v>
      </c>
      <c r="J6993" t="s">
        <v>376</v>
      </c>
      <c r="L6993" t="s">
        <v>206</v>
      </c>
    </row>
    <row r="6994" spans="1:12">
      <c r="A6994">
        <v>7.3394490000000001</v>
      </c>
      <c r="E6994">
        <v>1</v>
      </c>
      <c r="I6994" t="s">
        <v>317</v>
      </c>
      <c r="J6994" t="s">
        <v>482</v>
      </c>
      <c r="L6994" t="s">
        <v>206</v>
      </c>
    </row>
    <row r="6995" spans="1:12">
      <c r="A6995">
        <v>0</v>
      </c>
      <c r="E6995">
        <v>1</v>
      </c>
      <c r="I6995" t="s">
        <v>318</v>
      </c>
      <c r="J6995" t="s">
        <v>572</v>
      </c>
      <c r="L6995" t="s">
        <v>206</v>
      </c>
    </row>
    <row r="6996" spans="1:12">
      <c r="A6996">
        <v>50</v>
      </c>
      <c r="E6996">
        <v>1</v>
      </c>
      <c r="I6996" t="s">
        <v>318</v>
      </c>
      <c r="J6996" t="s">
        <v>575</v>
      </c>
      <c r="L6996" t="s">
        <v>206</v>
      </c>
    </row>
    <row r="6997" spans="1:12">
      <c r="A6997">
        <v>0</v>
      </c>
      <c r="E6997">
        <v>1</v>
      </c>
      <c r="I6997" t="s">
        <v>318</v>
      </c>
      <c r="J6997" t="s">
        <v>374</v>
      </c>
      <c r="L6997" t="s">
        <v>206</v>
      </c>
    </row>
    <row r="6998" spans="1:12">
      <c r="A6998">
        <v>100</v>
      </c>
      <c r="E6998">
        <v>1</v>
      </c>
      <c r="I6998" t="s">
        <v>318</v>
      </c>
      <c r="J6998" t="s">
        <v>376</v>
      </c>
      <c r="L6998" t="s">
        <v>206</v>
      </c>
    </row>
    <row r="6999" spans="1:12">
      <c r="A6999">
        <v>33.33334</v>
      </c>
      <c r="E6999">
        <v>1</v>
      </c>
      <c r="I6999" t="s">
        <v>318</v>
      </c>
      <c r="J6999" t="s">
        <v>482</v>
      </c>
      <c r="L6999" t="s">
        <v>206</v>
      </c>
    </row>
    <row r="7000" spans="1:12">
      <c r="A7000">
        <v>4.1666670000000003</v>
      </c>
      <c r="E7000">
        <v>1</v>
      </c>
      <c r="I7000" t="s">
        <v>319</v>
      </c>
      <c r="J7000" t="s">
        <v>572</v>
      </c>
      <c r="L7000" t="s">
        <v>206</v>
      </c>
    </row>
    <row r="7001" spans="1:12">
      <c r="A7001">
        <v>0</v>
      </c>
      <c r="E7001">
        <v>1</v>
      </c>
      <c r="I7001" t="s">
        <v>319</v>
      </c>
      <c r="J7001" t="s">
        <v>573</v>
      </c>
      <c r="L7001" t="s">
        <v>206</v>
      </c>
    </row>
    <row r="7002" spans="1:12">
      <c r="A7002">
        <v>0</v>
      </c>
      <c r="E7002">
        <v>1</v>
      </c>
      <c r="I7002" t="s">
        <v>319</v>
      </c>
      <c r="J7002" t="s">
        <v>574</v>
      </c>
      <c r="L7002" t="s">
        <v>206</v>
      </c>
    </row>
    <row r="7003" spans="1:12">
      <c r="A7003">
        <v>4</v>
      </c>
      <c r="E7003">
        <v>1</v>
      </c>
      <c r="I7003" t="s">
        <v>319</v>
      </c>
      <c r="J7003" t="s">
        <v>374</v>
      </c>
      <c r="L7003" t="s">
        <v>206</v>
      </c>
    </row>
    <row r="7004" spans="1:12">
      <c r="A7004">
        <v>0</v>
      </c>
      <c r="E7004">
        <v>1</v>
      </c>
      <c r="I7004" t="s">
        <v>319</v>
      </c>
      <c r="J7004" t="s">
        <v>375</v>
      </c>
      <c r="L7004" t="s">
        <v>206</v>
      </c>
    </row>
    <row r="7005" spans="1:12">
      <c r="A7005">
        <v>6.25</v>
      </c>
      <c r="E7005">
        <v>1</v>
      </c>
      <c r="I7005" t="s">
        <v>319</v>
      </c>
      <c r="J7005" t="s">
        <v>376</v>
      </c>
      <c r="L7005" t="s">
        <v>206</v>
      </c>
    </row>
    <row r="7006" spans="1:12">
      <c r="A7006">
        <v>3.7037040000000001</v>
      </c>
      <c r="E7006">
        <v>1</v>
      </c>
      <c r="I7006" t="s">
        <v>319</v>
      </c>
      <c r="J7006" t="s">
        <v>482</v>
      </c>
      <c r="L7006" t="s">
        <v>206</v>
      </c>
    </row>
    <row r="7007" spans="1:12">
      <c r="A7007">
        <v>0</v>
      </c>
      <c r="E7007">
        <v>1</v>
      </c>
      <c r="I7007" t="s">
        <v>320</v>
      </c>
      <c r="J7007" t="s">
        <v>572</v>
      </c>
      <c r="L7007" t="s">
        <v>206</v>
      </c>
    </row>
    <row r="7008" spans="1:12">
      <c r="A7008">
        <v>0</v>
      </c>
      <c r="E7008">
        <v>1</v>
      </c>
      <c r="I7008" t="s">
        <v>320</v>
      </c>
      <c r="J7008" t="s">
        <v>575</v>
      </c>
      <c r="L7008" t="s">
        <v>206</v>
      </c>
    </row>
    <row r="7009" spans="1:12">
      <c r="A7009">
        <v>0</v>
      </c>
      <c r="E7009">
        <v>1</v>
      </c>
      <c r="I7009" t="s">
        <v>320</v>
      </c>
      <c r="J7009" t="s">
        <v>374</v>
      </c>
      <c r="L7009" t="s">
        <v>206</v>
      </c>
    </row>
    <row r="7010" spans="1:12">
      <c r="A7010">
        <v>0</v>
      </c>
      <c r="E7010">
        <v>1</v>
      </c>
      <c r="I7010" t="s">
        <v>320</v>
      </c>
      <c r="J7010" t="s">
        <v>376</v>
      </c>
      <c r="L7010" t="s">
        <v>206</v>
      </c>
    </row>
    <row r="7011" spans="1:12">
      <c r="A7011">
        <v>0</v>
      </c>
      <c r="E7011">
        <v>1</v>
      </c>
      <c r="I7011" t="s">
        <v>320</v>
      </c>
      <c r="J7011" t="s">
        <v>482</v>
      </c>
      <c r="L7011" t="s">
        <v>206</v>
      </c>
    </row>
    <row r="7012" spans="1:12">
      <c r="A7012">
        <v>3.5294120000000002</v>
      </c>
      <c r="E7012">
        <v>1</v>
      </c>
      <c r="I7012" t="s">
        <v>321</v>
      </c>
      <c r="J7012" t="s">
        <v>572</v>
      </c>
      <c r="L7012" t="s">
        <v>206</v>
      </c>
    </row>
    <row r="7013" spans="1:12">
      <c r="A7013">
        <v>9.0909089999999999</v>
      </c>
      <c r="E7013">
        <v>1</v>
      </c>
      <c r="I7013" t="s">
        <v>321</v>
      </c>
      <c r="J7013" t="s">
        <v>573</v>
      </c>
      <c r="L7013" t="s">
        <v>206</v>
      </c>
    </row>
    <row r="7014" spans="1:12">
      <c r="A7014">
        <v>0</v>
      </c>
      <c r="E7014">
        <v>1</v>
      </c>
      <c r="I7014" t="s">
        <v>321</v>
      </c>
      <c r="J7014" t="s">
        <v>574</v>
      </c>
      <c r="L7014" t="s">
        <v>206</v>
      </c>
    </row>
    <row r="7015" spans="1:12">
      <c r="A7015">
        <v>4.6875</v>
      </c>
      <c r="E7015">
        <v>1</v>
      </c>
      <c r="I7015" t="s">
        <v>321</v>
      </c>
      <c r="J7015" t="s">
        <v>374</v>
      </c>
      <c r="L7015" t="s">
        <v>206</v>
      </c>
    </row>
    <row r="7016" spans="1:12">
      <c r="A7016">
        <v>7.1428580000000004</v>
      </c>
      <c r="E7016">
        <v>1</v>
      </c>
      <c r="I7016" t="s">
        <v>321</v>
      </c>
      <c r="J7016" t="s">
        <v>375</v>
      </c>
      <c r="L7016" t="s">
        <v>206</v>
      </c>
    </row>
    <row r="7017" spans="1:12">
      <c r="A7017">
        <v>0</v>
      </c>
      <c r="E7017">
        <v>1</v>
      </c>
      <c r="I7017" t="s">
        <v>321</v>
      </c>
      <c r="J7017" t="s">
        <v>376</v>
      </c>
      <c r="L7017" t="s">
        <v>206</v>
      </c>
    </row>
    <row r="7018" spans="1:12">
      <c r="A7018">
        <v>4.1237110000000001</v>
      </c>
      <c r="E7018">
        <v>1</v>
      </c>
      <c r="I7018" t="s">
        <v>321</v>
      </c>
      <c r="J7018" t="s">
        <v>482</v>
      </c>
      <c r="L7018" t="s">
        <v>206</v>
      </c>
    </row>
    <row r="7019" spans="1:12">
      <c r="A7019">
        <v>0</v>
      </c>
      <c r="E7019">
        <v>1</v>
      </c>
      <c r="I7019" t="s">
        <v>322</v>
      </c>
      <c r="J7019" t="s">
        <v>572</v>
      </c>
      <c r="L7019" t="s">
        <v>206</v>
      </c>
    </row>
    <row r="7020" spans="1:12">
      <c r="A7020">
        <v>16.66667</v>
      </c>
      <c r="E7020">
        <v>1</v>
      </c>
      <c r="I7020" t="s">
        <v>322</v>
      </c>
      <c r="J7020" t="s">
        <v>575</v>
      </c>
      <c r="L7020" t="s">
        <v>206</v>
      </c>
    </row>
    <row r="7021" spans="1:12">
      <c r="A7021">
        <v>0</v>
      </c>
      <c r="E7021">
        <v>1</v>
      </c>
      <c r="I7021" t="s">
        <v>322</v>
      </c>
      <c r="J7021" t="s">
        <v>374</v>
      </c>
      <c r="L7021" t="s">
        <v>206</v>
      </c>
    </row>
    <row r="7022" spans="1:12">
      <c r="A7022">
        <v>12.5</v>
      </c>
      <c r="E7022">
        <v>1</v>
      </c>
      <c r="I7022" t="s">
        <v>322</v>
      </c>
      <c r="J7022" t="s">
        <v>482</v>
      </c>
      <c r="L7022" t="s">
        <v>206</v>
      </c>
    </row>
    <row r="7023" spans="1:12">
      <c r="A7023">
        <v>3.2967040000000001</v>
      </c>
      <c r="E7023">
        <v>1</v>
      </c>
      <c r="I7023" t="s">
        <v>323</v>
      </c>
      <c r="J7023" t="s">
        <v>572</v>
      </c>
      <c r="L7023" t="s">
        <v>206</v>
      </c>
    </row>
    <row r="7024" spans="1:12">
      <c r="A7024">
        <v>0</v>
      </c>
      <c r="E7024">
        <v>1</v>
      </c>
      <c r="I7024" t="s">
        <v>323</v>
      </c>
      <c r="J7024" t="s">
        <v>573</v>
      </c>
      <c r="L7024" t="s">
        <v>206</v>
      </c>
    </row>
    <row r="7025" spans="1:12">
      <c r="A7025">
        <v>0</v>
      </c>
      <c r="E7025">
        <v>1</v>
      </c>
      <c r="I7025" t="s">
        <v>323</v>
      </c>
      <c r="J7025" t="s">
        <v>574</v>
      </c>
      <c r="L7025" t="s">
        <v>206</v>
      </c>
    </row>
    <row r="7026" spans="1:12">
      <c r="A7026">
        <v>1.4084509999999999</v>
      </c>
      <c r="E7026">
        <v>1</v>
      </c>
      <c r="I7026" t="s">
        <v>323</v>
      </c>
      <c r="J7026" t="s">
        <v>374</v>
      </c>
      <c r="L7026" t="s">
        <v>206</v>
      </c>
    </row>
    <row r="7027" spans="1:12">
      <c r="A7027">
        <v>0</v>
      </c>
      <c r="E7027">
        <v>1</v>
      </c>
      <c r="I7027" t="s">
        <v>323</v>
      </c>
      <c r="J7027" t="s">
        <v>375</v>
      </c>
      <c r="L7027" t="s">
        <v>206</v>
      </c>
    </row>
    <row r="7028" spans="1:12">
      <c r="A7028">
        <v>6.6666670000000003</v>
      </c>
      <c r="E7028">
        <v>1</v>
      </c>
      <c r="I7028" t="s">
        <v>323</v>
      </c>
      <c r="J7028" t="s">
        <v>376</v>
      </c>
      <c r="L7028" t="s">
        <v>206</v>
      </c>
    </row>
    <row r="7029" spans="1:12">
      <c r="A7029">
        <v>2.9126210000000001</v>
      </c>
      <c r="E7029">
        <v>1</v>
      </c>
      <c r="I7029" t="s">
        <v>323</v>
      </c>
      <c r="J7029" t="s">
        <v>482</v>
      </c>
      <c r="L7029" t="s">
        <v>206</v>
      </c>
    </row>
    <row r="7030" spans="1:12">
      <c r="A7030">
        <v>0</v>
      </c>
      <c r="E7030">
        <v>1</v>
      </c>
      <c r="I7030" t="s">
        <v>324</v>
      </c>
      <c r="J7030" t="s">
        <v>572</v>
      </c>
      <c r="L7030" t="s">
        <v>206</v>
      </c>
    </row>
    <row r="7031" spans="1:12">
      <c r="A7031">
        <v>60</v>
      </c>
      <c r="E7031">
        <v>1</v>
      </c>
      <c r="I7031" t="s">
        <v>324</v>
      </c>
      <c r="J7031" t="s">
        <v>575</v>
      </c>
      <c r="L7031" t="s">
        <v>206</v>
      </c>
    </row>
    <row r="7032" spans="1:12">
      <c r="A7032">
        <v>0</v>
      </c>
      <c r="E7032">
        <v>1</v>
      </c>
      <c r="I7032" t="s">
        <v>324</v>
      </c>
      <c r="J7032" t="s">
        <v>374</v>
      </c>
      <c r="L7032" t="s">
        <v>206</v>
      </c>
    </row>
    <row r="7033" spans="1:12">
      <c r="A7033">
        <v>42.857140000000001</v>
      </c>
      <c r="E7033">
        <v>1</v>
      </c>
      <c r="I7033" t="s">
        <v>324</v>
      </c>
      <c r="J7033" t="s">
        <v>482</v>
      </c>
      <c r="L7033" t="s">
        <v>206</v>
      </c>
    </row>
    <row r="7034" spans="1:12">
      <c r="A7034">
        <v>21.875</v>
      </c>
      <c r="E7034">
        <v>1</v>
      </c>
      <c r="I7034" t="s">
        <v>325</v>
      </c>
      <c r="J7034" t="s">
        <v>572</v>
      </c>
      <c r="L7034" t="s">
        <v>206</v>
      </c>
    </row>
    <row r="7035" spans="1:12">
      <c r="A7035">
        <v>9.0909089999999999</v>
      </c>
      <c r="E7035">
        <v>1</v>
      </c>
      <c r="I7035" t="s">
        <v>325</v>
      </c>
      <c r="J7035" t="s">
        <v>573</v>
      </c>
      <c r="L7035" t="s">
        <v>206</v>
      </c>
    </row>
    <row r="7036" spans="1:12">
      <c r="A7036">
        <v>0</v>
      </c>
      <c r="E7036">
        <v>1</v>
      </c>
      <c r="I7036" t="s">
        <v>325</v>
      </c>
      <c r="J7036" t="s">
        <v>574</v>
      </c>
      <c r="L7036" t="s">
        <v>206</v>
      </c>
    </row>
    <row r="7037" spans="1:12">
      <c r="A7037">
        <v>18.66667</v>
      </c>
      <c r="E7037">
        <v>1</v>
      </c>
      <c r="I7037" t="s">
        <v>325</v>
      </c>
      <c r="J7037" t="s">
        <v>374</v>
      </c>
      <c r="L7037" t="s">
        <v>206</v>
      </c>
    </row>
    <row r="7038" spans="1:12">
      <c r="A7038">
        <v>14.28572</v>
      </c>
      <c r="E7038">
        <v>1</v>
      </c>
      <c r="I7038" t="s">
        <v>325</v>
      </c>
      <c r="J7038" t="s">
        <v>375</v>
      </c>
      <c r="L7038" t="s">
        <v>206</v>
      </c>
    </row>
    <row r="7039" spans="1:12">
      <c r="A7039">
        <v>37.5</v>
      </c>
      <c r="E7039">
        <v>1</v>
      </c>
      <c r="I7039" t="s">
        <v>325</v>
      </c>
      <c r="J7039" t="s">
        <v>376</v>
      </c>
      <c r="L7039" t="s">
        <v>206</v>
      </c>
    </row>
    <row r="7040" spans="1:12">
      <c r="A7040">
        <v>20.370370000000001</v>
      </c>
      <c r="E7040">
        <v>1</v>
      </c>
      <c r="I7040" t="s">
        <v>325</v>
      </c>
      <c r="J7040" t="s">
        <v>482</v>
      </c>
      <c r="L7040" t="s">
        <v>206</v>
      </c>
    </row>
    <row r="7041" spans="1:12">
      <c r="A7041">
        <v>0</v>
      </c>
      <c r="E7041">
        <v>1</v>
      </c>
      <c r="I7041" t="s">
        <v>415</v>
      </c>
      <c r="J7041" t="s">
        <v>473</v>
      </c>
      <c r="L7041" t="s">
        <v>206</v>
      </c>
    </row>
    <row r="7042" spans="1:12">
      <c r="A7042">
        <v>12.5</v>
      </c>
      <c r="E7042">
        <v>1</v>
      </c>
      <c r="I7042" t="s">
        <v>415</v>
      </c>
      <c r="J7042" t="s">
        <v>477</v>
      </c>
      <c r="L7042" t="s">
        <v>206</v>
      </c>
    </row>
    <row r="7043" spans="1:12">
      <c r="A7043">
        <v>20</v>
      </c>
      <c r="E7043">
        <v>1</v>
      </c>
      <c r="I7043" t="s">
        <v>415</v>
      </c>
      <c r="J7043" t="s">
        <v>476</v>
      </c>
      <c r="L7043" t="s">
        <v>206</v>
      </c>
    </row>
    <row r="7044" spans="1:12">
      <c r="A7044">
        <v>25</v>
      </c>
      <c r="E7044">
        <v>1</v>
      </c>
      <c r="I7044" t="s">
        <v>415</v>
      </c>
      <c r="J7044" t="s">
        <v>472</v>
      </c>
      <c r="L7044" t="s">
        <v>206</v>
      </c>
    </row>
    <row r="7045" spans="1:12">
      <c r="A7045">
        <v>33.33334</v>
      </c>
      <c r="E7045">
        <v>1</v>
      </c>
      <c r="I7045" t="s">
        <v>415</v>
      </c>
      <c r="J7045" t="s">
        <v>474</v>
      </c>
      <c r="L7045" t="s">
        <v>206</v>
      </c>
    </row>
    <row r="7046" spans="1:12">
      <c r="A7046">
        <v>42.857140000000001</v>
      </c>
      <c r="E7046">
        <v>1</v>
      </c>
      <c r="I7046" t="s">
        <v>415</v>
      </c>
      <c r="J7046" t="s">
        <v>475</v>
      </c>
      <c r="L7046" t="s">
        <v>206</v>
      </c>
    </row>
    <row r="7047" spans="1:12">
      <c r="A7047">
        <v>4.1237110000000001</v>
      </c>
      <c r="E7047">
        <v>1</v>
      </c>
      <c r="I7047" t="s">
        <v>414</v>
      </c>
      <c r="J7047" t="s">
        <v>473</v>
      </c>
      <c r="L7047" t="s">
        <v>206</v>
      </c>
    </row>
    <row r="7048" spans="1:12">
      <c r="A7048">
        <v>2.9126210000000001</v>
      </c>
      <c r="E7048">
        <v>1</v>
      </c>
      <c r="I7048" t="s">
        <v>414</v>
      </c>
      <c r="J7048" t="s">
        <v>477</v>
      </c>
      <c r="L7048" t="s">
        <v>206</v>
      </c>
    </row>
    <row r="7049" spans="1:12">
      <c r="A7049">
        <v>23.529409999999999</v>
      </c>
      <c r="E7049">
        <v>1</v>
      </c>
      <c r="I7049" t="s">
        <v>414</v>
      </c>
      <c r="J7049" t="s">
        <v>476</v>
      </c>
      <c r="L7049" t="s">
        <v>206</v>
      </c>
    </row>
    <row r="7050" spans="1:12">
      <c r="A7050">
        <v>7.3394490000000001</v>
      </c>
      <c r="E7050">
        <v>1</v>
      </c>
      <c r="I7050" t="s">
        <v>414</v>
      </c>
      <c r="J7050" t="s">
        <v>472</v>
      </c>
      <c r="L7050" t="s">
        <v>206</v>
      </c>
    </row>
    <row r="7051" spans="1:12">
      <c r="A7051">
        <v>3.7037040000000001</v>
      </c>
      <c r="E7051">
        <v>1</v>
      </c>
      <c r="I7051" t="s">
        <v>414</v>
      </c>
      <c r="J7051" t="s">
        <v>474</v>
      </c>
      <c r="L7051" t="s">
        <v>206</v>
      </c>
    </row>
    <row r="7052" spans="1:12">
      <c r="A7052">
        <v>20.370370000000001</v>
      </c>
      <c r="E7052">
        <v>1</v>
      </c>
      <c r="I7052" t="s">
        <v>414</v>
      </c>
      <c r="J7052" t="s">
        <v>475</v>
      </c>
      <c r="L7052" t="s">
        <v>206</v>
      </c>
    </row>
    <row r="7053" spans="1:12">
      <c r="A7053">
        <v>33.33334</v>
      </c>
      <c r="E7053">
        <v>1</v>
      </c>
      <c r="I7053" t="s">
        <v>326</v>
      </c>
      <c r="J7053" t="s">
        <v>572</v>
      </c>
      <c r="L7053" t="s">
        <v>206</v>
      </c>
    </row>
    <row r="7054" spans="1:12">
      <c r="A7054">
        <v>0</v>
      </c>
      <c r="E7054">
        <v>1</v>
      </c>
      <c r="I7054" t="s">
        <v>326</v>
      </c>
      <c r="J7054" t="s">
        <v>574</v>
      </c>
      <c r="L7054" t="s">
        <v>206</v>
      </c>
    </row>
    <row r="7055" spans="1:12">
      <c r="A7055">
        <v>33.33334</v>
      </c>
      <c r="E7055">
        <v>1</v>
      </c>
      <c r="I7055" t="s">
        <v>326</v>
      </c>
      <c r="J7055" t="s">
        <v>575</v>
      </c>
      <c r="L7055" t="s">
        <v>206</v>
      </c>
    </row>
    <row r="7056" spans="1:12">
      <c r="A7056">
        <v>18.181819999999998</v>
      </c>
      <c r="E7056">
        <v>1</v>
      </c>
      <c r="I7056" t="s">
        <v>326</v>
      </c>
      <c r="J7056" t="s">
        <v>374</v>
      </c>
      <c r="L7056" t="s">
        <v>206</v>
      </c>
    </row>
    <row r="7057" spans="1:12">
      <c r="A7057">
        <v>0</v>
      </c>
      <c r="E7057">
        <v>1</v>
      </c>
      <c r="I7057" t="s">
        <v>326</v>
      </c>
      <c r="J7057" t="s">
        <v>375</v>
      </c>
      <c r="L7057" t="s">
        <v>206</v>
      </c>
    </row>
    <row r="7058" spans="1:12">
      <c r="A7058">
        <v>100</v>
      </c>
      <c r="E7058">
        <v>1</v>
      </c>
      <c r="I7058" t="s">
        <v>326</v>
      </c>
      <c r="J7058" t="s">
        <v>376</v>
      </c>
      <c r="L7058" t="s">
        <v>206</v>
      </c>
    </row>
    <row r="7059" spans="1:12">
      <c r="A7059">
        <v>27.272729999999999</v>
      </c>
      <c r="E7059">
        <v>1</v>
      </c>
      <c r="I7059" t="s">
        <v>326</v>
      </c>
      <c r="J7059" t="s">
        <v>482</v>
      </c>
      <c r="L7059" t="s">
        <v>206</v>
      </c>
    </row>
    <row r="7060" spans="1:12">
      <c r="A7060">
        <v>98.979590000000002</v>
      </c>
      <c r="E7060">
        <v>1</v>
      </c>
      <c r="I7060" t="s">
        <v>327</v>
      </c>
      <c r="J7060" t="s">
        <v>572</v>
      </c>
      <c r="L7060" t="s">
        <v>206</v>
      </c>
    </row>
    <row r="7061" spans="1:12">
      <c r="A7061">
        <v>100</v>
      </c>
      <c r="E7061">
        <v>1</v>
      </c>
      <c r="I7061" t="s">
        <v>327</v>
      </c>
      <c r="J7061" t="s">
        <v>573</v>
      </c>
      <c r="L7061" t="s">
        <v>206</v>
      </c>
    </row>
    <row r="7062" spans="1:12">
      <c r="A7062">
        <v>100</v>
      </c>
      <c r="E7062">
        <v>1</v>
      </c>
      <c r="I7062" t="s">
        <v>327</v>
      </c>
      <c r="J7062" t="s">
        <v>574</v>
      </c>
      <c r="L7062" t="s">
        <v>206</v>
      </c>
    </row>
    <row r="7063" spans="1:12">
      <c r="A7063">
        <v>98.701300000000003</v>
      </c>
      <c r="E7063">
        <v>1</v>
      </c>
      <c r="I7063" t="s">
        <v>327</v>
      </c>
      <c r="J7063" t="s">
        <v>374</v>
      </c>
      <c r="L7063" t="s">
        <v>206</v>
      </c>
    </row>
    <row r="7064" spans="1:12">
      <c r="A7064">
        <v>100</v>
      </c>
      <c r="E7064">
        <v>1</v>
      </c>
      <c r="I7064" t="s">
        <v>327</v>
      </c>
      <c r="J7064" t="s">
        <v>375</v>
      </c>
      <c r="L7064" t="s">
        <v>206</v>
      </c>
    </row>
    <row r="7065" spans="1:12">
      <c r="A7065">
        <v>100</v>
      </c>
      <c r="E7065">
        <v>1</v>
      </c>
      <c r="I7065" t="s">
        <v>327</v>
      </c>
      <c r="J7065" t="s">
        <v>376</v>
      </c>
      <c r="L7065" t="s">
        <v>206</v>
      </c>
    </row>
    <row r="7066" spans="1:12">
      <c r="A7066">
        <v>99.090909999999994</v>
      </c>
      <c r="E7066">
        <v>1</v>
      </c>
      <c r="I7066" t="s">
        <v>327</v>
      </c>
      <c r="J7066" t="s">
        <v>482</v>
      </c>
      <c r="L7066" t="s">
        <v>206</v>
      </c>
    </row>
    <row r="7067" spans="1:12">
      <c r="A7067">
        <v>33.33334</v>
      </c>
      <c r="E7067">
        <v>1</v>
      </c>
      <c r="I7067" t="s">
        <v>328</v>
      </c>
      <c r="J7067" t="s">
        <v>572</v>
      </c>
      <c r="L7067" t="s">
        <v>206</v>
      </c>
    </row>
    <row r="7068" spans="1:12">
      <c r="A7068">
        <v>0</v>
      </c>
      <c r="E7068">
        <v>1</v>
      </c>
      <c r="I7068" t="s">
        <v>328</v>
      </c>
      <c r="J7068" t="s">
        <v>574</v>
      </c>
      <c r="L7068" t="s">
        <v>206</v>
      </c>
    </row>
    <row r="7069" spans="1:12">
      <c r="A7069">
        <v>6.6666670000000003</v>
      </c>
      <c r="E7069">
        <v>1</v>
      </c>
      <c r="I7069" t="s">
        <v>328</v>
      </c>
      <c r="J7069" t="s">
        <v>575</v>
      </c>
      <c r="L7069" t="s">
        <v>206</v>
      </c>
    </row>
    <row r="7070" spans="1:12">
      <c r="A7070">
        <v>18.181819999999998</v>
      </c>
      <c r="E7070">
        <v>1</v>
      </c>
      <c r="I7070" t="s">
        <v>328</v>
      </c>
      <c r="J7070" t="s">
        <v>374</v>
      </c>
      <c r="L7070" t="s">
        <v>206</v>
      </c>
    </row>
    <row r="7071" spans="1:12">
      <c r="A7071">
        <v>0</v>
      </c>
      <c r="E7071">
        <v>1</v>
      </c>
      <c r="I7071" t="s">
        <v>328</v>
      </c>
      <c r="J7071" t="s">
        <v>375</v>
      </c>
      <c r="L7071" t="s">
        <v>206</v>
      </c>
    </row>
    <row r="7072" spans="1:12">
      <c r="A7072">
        <v>0</v>
      </c>
      <c r="E7072">
        <v>1</v>
      </c>
      <c r="I7072" t="s">
        <v>328</v>
      </c>
      <c r="J7072" t="s">
        <v>376</v>
      </c>
      <c r="L7072" t="s">
        <v>206</v>
      </c>
    </row>
    <row r="7073" spans="1:12">
      <c r="A7073">
        <v>9.0909089999999999</v>
      </c>
      <c r="E7073">
        <v>1</v>
      </c>
      <c r="I7073" t="s">
        <v>328</v>
      </c>
      <c r="J7073" t="s">
        <v>482</v>
      </c>
      <c r="L7073" t="s">
        <v>206</v>
      </c>
    </row>
    <row r="7074" spans="1:12">
      <c r="A7074">
        <v>92.857140000000001</v>
      </c>
      <c r="E7074">
        <v>1</v>
      </c>
      <c r="I7074" t="s">
        <v>329</v>
      </c>
      <c r="J7074" t="s">
        <v>572</v>
      </c>
      <c r="L7074" t="s">
        <v>206</v>
      </c>
    </row>
    <row r="7075" spans="1:12">
      <c r="A7075">
        <v>100</v>
      </c>
      <c r="E7075">
        <v>1</v>
      </c>
      <c r="I7075" t="s">
        <v>329</v>
      </c>
      <c r="J7075" t="s">
        <v>573</v>
      </c>
      <c r="L7075" t="s">
        <v>206</v>
      </c>
    </row>
    <row r="7076" spans="1:12">
      <c r="A7076">
        <v>100</v>
      </c>
      <c r="E7076">
        <v>1</v>
      </c>
      <c r="I7076" t="s">
        <v>329</v>
      </c>
      <c r="J7076" t="s">
        <v>574</v>
      </c>
      <c r="L7076" t="s">
        <v>206</v>
      </c>
    </row>
    <row r="7077" spans="1:12">
      <c r="A7077">
        <v>90.909099999999995</v>
      </c>
      <c r="E7077">
        <v>1</v>
      </c>
      <c r="I7077" t="s">
        <v>329</v>
      </c>
      <c r="J7077" t="s">
        <v>374</v>
      </c>
      <c r="L7077" t="s">
        <v>206</v>
      </c>
    </row>
    <row r="7078" spans="1:12">
      <c r="A7078">
        <v>100</v>
      </c>
      <c r="E7078">
        <v>1</v>
      </c>
      <c r="I7078" t="s">
        <v>329</v>
      </c>
      <c r="J7078" t="s">
        <v>375</v>
      </c>
      <c r="L7078" t="s">
        <v>206</v>
      </c>
    </row>
    <row r="7079" spans="1:12">
      <c r="A7079">
        <v>100</v>
      </c>
      <c r="E7079">
        <v>1</v>
      </c>
      <c r="I7079" t="s">
        <v>329</v>
      </c>
      <c r="J7079" t="s">
        <v>376</v>
      </c>
      <c r="L7079" t="s">
        <v>206</v>
      </c>
    </row>
    <row r="7080" spans="1:12">
      <c r="A7080">
        <v>93.636359999999996</v>
      </c>
      <c r="E7080">
        <v>1</v>
      </c>
      <c r="I7080" t="s">
        <v>329</v>
      </c>
      <c r="J7080" t="s">
        <v>482</v>
      </c>
      <c r="L7080" t="s">
        <v>206</v>
      </c>
    </row>
    <row r="7081" spans="1:12">
      <c r="A7081">
        <v>2</v>
      </c>
      <c r="E7081">
        <v>1</v>
      </c>
      <c r="I7081" t="s">
        <v>330</v>
      </c>
      <c r="J7081" t="s">
        <v>572</v>
      </c>
      <c r="L7081" t="s">
        <v>206</v>
      </c>
    </row>
    <row r="7082" spans="1:12">
      <c r="A7082">
        <v>0</v>
      </c>
      <c r="E7082">
        <v>1</v>
      </c>
      <c r="I7082" t="s">
        <v>330</v>
      </c>
      <c r="J7082" t="s">
        <v>573</v>
      </c>
      <c r="L7082" t="s">
        <v>206</v>
      </c>
    </row>
    <row r="7083" spans="1:12">
      <c r="A7083">
        <v>0</v>
      </c>
      <c r="E7083">
        <v>1</v>
      </c>
      <c r="I7083" t="s">
        <v>330</v>
      </c>
      <c r="J7083" t="s">
        <v>574</v>
      </c>
      <c r="L7083" t="s">
        <v>206</v>
      </c>
    </row>
    <row r="7084" spans="1:12">
      <c r="A7084">
        <v>6</v>
      </c>
      <c r="E7084">
        <v>1</v>
      </c>
      <c r="I7084" t="s">
        <v>330</v>
      </c>
      <c r="J7084" t="s">
        <v>575</v>
      </c>
      <c r="L7084" t="s">
        <v>206</v>
      </c>
    </row>
    <row r="7085" spans="1:12">
      <c r="A7085">
        <v>8</v>
      </c>
      <c r="E7085">
        <v>1</v>
      </c>
      <c r="I7085" t="s">
        <v>330</v>
      </c>
      <c r="J7085" t="s">
        <v>374</v>
      </c>
      <c r="L7085" t="s">
        <v>206</v>
      </c>
    </row>
    <row r="7086" spans="1:12">
      <c r="A7086">
        <v>0</v>
      </c>
      <c r="E7086">
        <v>1</v>
      </c>
      <c r="I7086" t="s">
        <v>330</v>
      </c>
      <c r="J7086" t="s">
        <v>375</v>
      </c>
      <c r="L7086" t="s">
        <v>206</v>
      </c>
    </row>
    <row r="7087" spans="1:12">
      <c r="A7087">
        <v>0</v>
      </c>
      <c r="E7087">
        <v>1</v>
      </c>
      <c r="I7087" t="s">
        <v>330</v>
      </c>
      <c r="J7087" t="s">
        <v>376</v>
      </c>
      <c r="L7087" t="s">
        <v>206</v>
      </c>
    </row>
    <row r="7088" spans="1:12">
      <c r="A7088">
        <v>6</v>
      </c>
      <c r="E7088">
        <v>1</v>
      </c>
      <c r="I7088" t="s">
        <v>330</v>
      </c>
      <c r="J7088" t="s">
        <v>380</v>
      </c>
      <c r="L7088" t="s">
        <v>206</v>
      </c>
    </row>
    <row r="7089" spans="1:12">
      <c r="A7089">
        <v>2</v>
      </c>
      <c r="E7089">
        <v>1</v>
      </c>
      <c r="I7089" t="s">
        <v>330</v>
      </c>
      <c r="J7089" t="s">
        <v>379</v>
      </c>
      <c r="L7089" t="s">
        <v>206</v>
      </c>
    </row>
    <row r="7090" spans="1:12">
      <c r="A7090">
        <v>8</v>
      </c>
      <c r="E7090">
        <v>1</v>
      </c>
      <c r="I7090" t="s">
        <v>330</v>
      </c>
      <c r="J7090" t="s">
        <v>482</v>
      </c>
      <c r="L7090" t="s">
        <v>206</v>
      </c>
    </row>
    <row r="7091" spans="1:12">
      <c r="A7091">
        <v>7</v>
      </c>
      <c r="E7091">
        <v>1</v>
      </c>
      <c r="I7091" t="s">
        <v>331</v>
      </c>
      <c r="J7091" t="s">
        <v>572</v>
      </c>
      <c r="L7091" t="s">
        <v>206</v>
      </c>
    </row>
    <row r="7092" spans="1:12">
      <c r="A7092">
        <v>0</v>
      </c>
      <c r="E7092">
        <v>1</v>
      </c>
      <c r="I7092" t="s">
        <v>331</v>
      </c>
      <c r="J7092" t="s">
        <v>573</v>
      </c>
      <c r="L7092" t="s">
        <v>206</v>
      </c>
    </row>
    <row r="7093" spans="1:12">
      <c r="A7093">
        <v>0</v>
      </c>
      <c r="E7093">
        <v>1</v>
      </c>
      <c r="I7093" t="s">
        <v>331</v>
      </c>
      <c r="J7093" t="s">
        <v>574</v>
      </c>
      <c r="L7093" t="s">
        <v>206</v>
      </c>
    </row>
    <row r="7094" spans="1:12">
      <c r="A7094">
        <v>6</v>
      </c>
      <c r="E7094">
        <v>1</v>
      </c>
      <c r="I7094" t="s">
        <v>331</v>
      </c>
      <c r="J7094" t="s">
        <v>575</v>
      </c>
      <c r="L7094" t="s">
        <v>206</v>
      </c>
    </row>
    <row r="7095" spans="1:12">
      <c r="A7095">
        <v>13</v>
      </c>
      <c r="E7095">
        <v>1</v>
      </c>
      <c r="I7095" t="s">
        <v>331</v>
      </c>
      <c r="J7095" t="s">
        <v>374</v>
      </c>
      <c r="L7095" t="s">
        <v>206</v>
      </c>
    </row>
    <row r="7096" spans="1:12">
      <c r="A7096">
        <v>0</v>
      </c>
      <c r="E7096">
        <v>1</v>
      </c>
      <c r="I7096" t="s">
        <v>331</v>
      </c>
      <c r="J7096" t="s">
        <v>375</v>
      </c>
      <c r="L7096" t="s">
        <v>206</v>
      </c>
    </row>
    <row r="7097" spans="1:12">
      <c r="A7097">
        <v>0</v>
      </c>
      <c r="E7097">
        <v>1</v>
      </c>
      <c r="I7097" t="s">
        <v>331</v>
      </c>
      <c r="J7097" t="s">
        <v>376</v>
      </c>
      <c r="L7097" t="s">
        <v>206</v>
      </c>
    </row>
    <row r="7098" spans="1:12">
      <c r="A7098">
        <v>6</v>
      </c>
      <c r="E7098">
        <v>1</v>
      </c>
      <c r="I7098" t="s">
        <v>331</v>
      </c>
      <c r="J7098" t="s">
        <v>380</v>
      </c>
      <c r="L7098" t="s">
        <v>206</v>
      </c>
    </row>
    <row r="7099" spans="1:12">
      <c r="A7099">
        <v>7</v>
      </c>
      <c r="E7099">
        <v>1</v>
      </c>
      <c r="I7099" t="s">
        <v>331</v>
      </c>
      <c r="J7099" t="s">
        <v>379</v>
      </c>
      <c r="L7099" t="s">
        <v>206</v>
      </c>
    </row>
    <row r="7100" spans="1:12">
      <c r="A7100">
        <v>13</v>
      </c>
      <c r="E7100">
        <v>1</v>
      </c>
      <c r="I7100" t="s">
        <v>331</v>
      </c>
      <c r="J7100" t="s">
        <v>482</v>
      </c>
      <c r="L7100" t="s">
        <v>206</v>
      </c>
    </row>
    <row r="7101" spans="1:12">
      <c r="A7101">
        <v>1</v>
      </c>
      <c r="E7101">
        <v>1</v>
      </c>
      <c r="I7101" t="s">
        <v>332</v>
      </c>
      <c r="J7101" t="s">
        <v>572</v>
      </c>
      <c r="L7101" t="s">
        <v>206</v>
      </c>
    </row>
    <row r="7102" spans="1:12">
      <c r="A7102">
        <v>4</v>
      </c>
      <c r="E7102">
        <v>1</v>
      </c>
      <c r="I7102" t="s">
        <v>332</v>
      </c>
      <c r="J7102" t="s">
        <v>573</v>
      </c>
      <c r="L7102" t="s">
        <v>206</v>
      </c>
    </row>
    <row r="7103" spans="1:12">
      <c r="A7103">
        <v>0</v>
      </c>
      <c r="E7103">
        <v>1</v>
      </c>
      <c r="I7103" t="s">
        <v>332</v>
      </c>
      <c r="J7103" t="s">
        <v>574</v>
      </c>
      <c r="L7103" t="s">
        <v>206</v>
      </c>
    </row>
    <row r="7104" spans="1:12">
      <c r="A7104">
        <v>0</v>
      </c>
      <c r="E7104">
        <v>1</v>
      </c>
      <c r="I7104" t="s">
        <v>332</v>
      </c>
      <c r="J7104" t="s">
        <v>575</v>
      </c>
      <c r="L7104" t="s">
        <v>206</v>
      </c>
    </row>
    <row r="7105" spans="1:12">
      <c r="A7105">
        <v>0</v>
      </c>
      <c r="E7105">
        <v>1</v>
      </c>
      <c r="I7105" t="s">
        <v>332</v>
      </c>
      <c r="J7105" t="s">
        <v>374</v>
      </c>
      <c r="L7105" t="s">
        <v>206</v>
      </c>
    </row>
    <row r="7106" spans="1:12">
      <c r="A7106">
        <v>5</v>
      </c>
      <c r="E7106">
        <v>1</v>
      </c>
      <c r="I7106" t="s">
        <v>332</v>
      </c>
      <c r="J7106" t="s">
        <v>375</v>
      </c>
      <c r="L7106" t="s">
        <v>206</v>
      </c>
    </row>
    <row r="7107" spans="1:12">
      <c r="A7107">
        <v>0</v>
      </c>
      <c r="E7107">
        <v>1</v>
      </c>
      <c r="I7107" t="s">
        <v>332</v>
      </c>
      <c r="J7107" t="s">
        <v>376</v>
      </c>
      <c r="L7107" t="s">
        <v>206</v>
      </c>
    </row>
    <row r="7108" spans="1:12">
      <c r="A7108">
        <v>0</v>
      </c>
      <c r="E7108">
        <v>1</v>
      </c>
      <c r="I7108" t="s">
        <v>332</v>
      </c>
      <c r="J7108" t="s">
        <v>380</v>
      </c>
      <c r="L7108" t="s">
        <v>206</v>
      </c>
    </row>
    <row r="7109" spans="1:12">
      <c r="A7109">
        <v>5</v>
      </c>
      <c r="E7109">
        <v>1</v>
      </c>
      <c r="I7109" t="s">
        <v>332</v>
      </c>
      <c r="J7109" t="s">
        <v>379</v>
      </c>
      <c r="L7109" t="s">
        <v>206</v>
      </c>
    </row>
    <row r="7110" spans="1:12">
      <c r="A7110">
        <v>5</v>
      </c>
      <c r="E7110">
        <v>1</v>
      </c>
      <c r="I7110" t="s">
        <v>332</v>
      </c>
      <c r="J7110" t="s">
        <v>482</v>
      </c>
      <c r="L7110" t="s">
        <v>206</v>
      </c>
    </row>
    <row r="7111" spans="1:12">
      <c r="A7111">
        <v>1662</v>
      </c>
      <c r="E7111">
        <v>1</v>
      </c>
      <c r="I7111" t="s">
        <v>333</v>
      </c>
      <c r="J7111" t="s">
        <v>572</v>
      </c>
      <c r="L7111" t="s">
        <v>206</v>
      </c>
    </row>
    <row r="7112" spans="1:12">
      <c r="A7112">
        <v>98</v>
      </c>
      <c r="E7112">
        <v>1</v>
      </c>
      <c r="I7112" t="s">
        <v>333</v>
      </c>
      <c r="J7112" t="s">
        <v>573</v>
      </c>
      <c r="L7112" t="s">
        <v>206</v>
      </c>
    </row>
    <row r="7113" spans="1:12">
      <c r="A7113">
        <v>0</v>
      </c>
      <c r="E7113">
        <v>1</v>
      </c>
      <c r="I7113" t="s">
        <v>333</v>
      </c>
      <c r="J7113" t="s">
        <v>574</v>
      </c>
      <c r="L7113" t="s">
        <v>206</v>
      </c>
    </row>
    <row r="7114" spans="1:12">
      <c r="A7114">
        <v>15</v>
      </c>
      <c r="E7114">
        <v>1</v>
      </c>
      <c r="I7114" t="s">
        <v>333</v>
      </c>
      <c r="J7114" t="s">
        <v>575</v>
      </c>
      <c r="L7114" t="s">
        <v>206</v>
      </c>
    </row>
    <row r="7115" spans="1:12">
      <c r="A7115">
        <v>1000</v>
      </c>
      <c r="E7115">
        <v>1</v>
      </c>
      <c r="I7115" t="s">
        <v>333</v>
      </c>
      <c r="J7115" t="s">
        <v>374</v>
      </c>
      <c r="L7115" t="s">
        <v>206</v>
      </c>
    </row>
    <row r="7116" spans="1:12">
      <c r="A7116">
        <v>162</v>
      </c>
      <c r="E7116">
        <v>1</v>
      </c>
      <c r="I7116" t="s">
        <v>333</v>
      </c>
      <c r="J7116" t="s">
        <v>375</v>
      </c>
      <c r="L7116" t="s">
        <v>206</v>
      </c>
    </row>
    <row r="7117" spans="1:12">
      <c r="A7117">
        <v>598</v>
      </c>
      <c r="E7117">
        <v>1</v>
      </c>
      <c r="I7117" t="s">
        <v>333</v>
      </c>
      <c r="J7117" t="s">
        <v>376</v>
      </c>
      <c r="L7117" t="s">
        <v>206</v>
      </c>
    </row>
    <row r="7118" spans="1:12">
      <c r="A7118">
        <v>21</v>
      </c>
      <c r="E7118">
        <v>1</v>
      </c>
      <c r="I7118" t="s">
        <v>333</v>
      </c>
      <c r="J7118" t="s">
        <v>380</v>
      </c>
      <c r="L7118" t="s">
        <v>206</v>
      </c>
    </row>
    <row r="7119" spans="1:12">
      <c r="A7119">
        <v>1754</v>
      </c>
      <c r="E7119">
        <v>1</v>
      </c>
      <c r="I7119" t="s">
        <v>333</v>
      </c>
      <c r="J7119" t="s">
        <v>379</v>
      </c>
      <c r="L7119" t="s">
        <v>206</v>
      </c>
    </row>
    <row r="7120" spans="1:12">
      <c r="A7120">
        <v>1775</v>
      </c>
      <c r="E7120">
        <v>1</v>
      </c>
      <c r="I7120" t="s">
        <v>333</v>
      </c>
      <c r="J7120" t="s">
        <v>482</v>
      </c>
      <c r="L7120" t="s">
        <v>206</v>
      </c>
    </row>
    <row r="7121" spans="1:12">
      <c r="A7121">
        <v>3015</v>
      </c>
      <c r="E7121">
        <v>1</v>
      </c>
      <c r="I7121" t="s">
        <v>334</v>
      </c>
      <c r="J7121" t="s">
        <v>572</v>
      </c>
      <c r="L7121" t="s">
        <v>206</v>
      </c>
    </row>
    <row r="7122" spans="1:12">
      <c r="A7122">
        <v>168</v>
      </c>
      <c r="E7122">
        <v>1</v>
      </c>
      <c r="I7122" t="s">
        <v>334</v>
      </c>
      <c r="J7122" t="s">
        <v>573</v>
      </c>
      <c r="L7122" t="s">
        <v>206</v>
      </c>
    </row>
    <row r="7123" spans="1:12">
      <c r="A7123">
        <v>0</v>
      </c>
      <c r="E7123">
        <v>1</v>
      </c>
      <c r="I7123" t="s">
        <v>334</v>
      </c>
      <c r="J7123" t="s">
        <v>574</v>
      </c>
      <c r="L7123" t="s">
        <v>206</v>
      </c>
    </row>
    <row r="7124" spans="1:12">
      <c r="A7124">
        <v>19</v>
      </c>
      <c r="E7124">
        <v>1</v>
      </c>
      <c r="I7124" t="s">
        <v>334</v>
      </c>
      <c r="J7124" t="s">
        <v>575</v>
      </c>
      <c r="L7124" t="s">
        <v>206</v>
      </c>
    </row>
    <row r="7125" spans="1:12">
      <c r="A7125">
        <v>1963</v>
      </c>
      <c r="E7125">
        <v>1</v>
      </c>
      <c r="I7125" t="s">
        <v>334</v>
      </c>
      <c r="J7125" t="s">
        <v>374</v>
      </c>
      <c r="L7125" t="s">
        <v>206</v>
      </c>
    </row>
    <row r="7126" spans="1:12">
      <c r="A7126">
        <v>298</v>
      </c>
      <c r="E7126">
        <v>1</v>
      </c>
      <c r="I7126" t="s">
        <v>334</v>
      </c>
      <c r="J7126" t="s">
        <v>375</v>
      </c>
      <c r="L7126" t="s">
        <v>206</v>
      </c>
    </row>
    <row r="7127" spans="1:12">
      <c r="A7127">
        <v>917</v>
      </c>
      <c r="E7127">
        <v>1</v>
      </c>
      <c r="I7127" t="s">
        <v>334</v>
      </c>
      <c r="J7127" t="s">
        <v>376</v>
      </c>
      <c r="L7127" t="s">
        <v>206</v>
      </c>
    </row>
    <row r="7128" spans="1:12">
      <c r="A7128">
        <v>34</v>
      </c>
      <c r="E7128">
        <v>1</v>
      </c>
      <c r="I7128" t="s">
        <v>334</v>
      </c>
      <c r="J7128" t="s">
        <v>380</v>
      </c>
      <c r="L7128" t="s">
        <v>206</v>
      </c>
    </row>
    <row r="7129" spans="1:12">
      <c r="A7129">
        <v>3168</v>
      </c>
      <c r="E7129">
        <v>1</v>
      </c>
      <c r="I7129" t="s">
        <v>334</v>
      </c>
      <c r="J7129" t="s">
        <v>379</v>
      </c>
      <c r="L7129" t="s">
        <v>206</v>
      </c>
    </row>
    <row r="7130" spans="1:12">
      <c r="A7130">
        <v>3202</v>
      </c>
      <c r="E7130">
        <v>1</v>
      </c>
      <c r="I7130" t="s">
        <v>334</v>
      </c>
      <c r="J7130" t="s">
        <v>482</v>
      </c>
      <c r="L7130" t="s">
        <v>206</v>
      </c>
    </row>
    <row r="7131" spans="1:12">
      <c r="A7131">
        <v>1007</v>
      </c>
      <c r="E7131">
        <v>1</v>
      </c>
      <c r="I7131" t="s">
        <v>335</v>
      </c>
      <c r="J7131" t="s">
        <v>572</v>
      </c>
      <c r="L7131" t="s">
        <v>206</v>
      </c>
    </row>
    <row r="7132" spans="1:12">
      <c r="A7132">
        <v>23</v>
      </c>
      <c r="E7132">
        <v>1</v>
      </c>
      <c r="I7132" t="s">
        <v>335</v>
      </c>
      <c r="J7132" t="s">
        <v>573</v>
      </c>
      <c r="L7132" t="s">
        <v>206</v>
      </c>
    </row>
    <row r="7133" spans="1:12">
      <c r="A7133">
        <v>0</v>
      </c>
      <c r="E7133">
        <v>1</v>
      </c>
      <c r="I7133" t="s">
        <v>335</v>
      </c>
      <c r="J7133" t="s">
        <v>574</v>
      </c>
      <c r="L7133" t="s">
        <v>206</v>
      </c>
    </row>
    <row r="7134" spans="1:12">
      <c r="A7134">
        <v>92</v>
      </c>
      <c r="E7134">
        <v>1</v>
      </c>
      <c r="I7134" t="s">
        <v>335</v>
      </c>
      <c r="J7134" t="s">
        <v>575</v>
      </c>
      <c r="L7134" t="s">
        <v>206</v>
      </c>
    </row>
    <row r="7135" spans="1:12">
      <c r="A7135">
        <v>1032</v>
      </c>
      <c r="E7135">
        <v>1</v>
      </c>
      <c r="I7135" t="s">
        <v>335</v>
      </c>
      <c r="J7135" t="s">
        <v>374</v>
      </c>
      <c r="L7135" t="s">
        <v>206</v>
      </c>
    </row>
    <row r="7136" spans="1:12">
      <c r="A7136">
        <v>49</v>
      </c>
      <c r="E7136">
        <v>1</v>
      </c>
      <c r="I7136" t="s">
        <v>335</v>
      </c>
      <c r="J7136" t="s">
        <v>375</v>
      </c>
      <c r="L7136" t="s">
        <v>206</v>
      </c>
    </row>
    <row r="7137" spans="1:12">
      <c r="A7137">
        <v>38</v>
      </c>
      <c r="E7137">
        <v>1</v>
      </c>
      <c r="I7137" t="s">
        <v>335</v>
      </c>
      <c r="J7137" t="s">
        <v>376</v>
      </c>
      <c r="L7137" t="s">
        <v>206</v>
      </c>
    </row>
    <row r="7138" spans="1:12">
      <c r="A7138">
        <v>92</v>
      </c>
      <c r="E7138">
        <v>1</v>
      </c>
      <c r="I7138" t="s">
        <v>335</v>
      </c>
      <c r="J7138" t="s">
        <v>380</v>
      </c>
      <c r="L7138" t="s">
        <v>206</v>
      </c>
    </row>
    <row r="7139" spans="1:12">
      <c r="A7139">
        <v>1030</v>
      </c>
      <c r="E7139">
        <v>1</v>
      </c>
      <c r="I7139" t="s">
        <v>335</v>
      </c>
      <c r="J7139" t="s">
        <v>379</v>
      </c>
      <c r="L7139" t="s">
        <v>206</v>
      </c>
    </row>
    <row r="7140" spans="1:12">
      <c r="A7140">
        <v>1122</v>
      </c>
      <c r="E7140">
        <v>1</v>
      </c>
      <c r="I7140" t="s">
        <v>335</v>
      </c>
      <c r="J7140" t="s">
        <v>482</v>
      </c>
      <c r="L7140" t="s">
        <v>206</v>
      </c>
    </row>
    <row r="7141" spans="1:12">
      <c r="A7141">
        <v>4316</v>
      </c>
      <c r="E7141">
        <v>1</v>
      </c>
      <c r="I7141" t="s">
        <v>336</v>
      </c>
      <c r="J7141" t="s">
        <v>572</v>
      </c>
      <c r="L7141" t="s">
        <v>206</v>
      </c>
    </row>
    <row r="7142" spans="1:12">
      <c r="A7142">
        <v>45</v>
      </c>
      <c r="E7142">
        <v>1</v>
      </c>
      <c r="I7142" t="s">
        <v>336</v>
      </c>
      <c r="J7142" t="s">
        <v>573</v>
      </c>
      <c r="L7142" t="s">
        <v>206</v>
      </c>
    </row>
    <row r="7143" spans="1:12">
      <c r="A7143">
        <v>0</v>
      </c>
      <c r="E7143">
        <v>1</v>
      </c>
      <c r="I7143" t="s">
        <v>336</v>
      </c>
      <c r="J7143" t="s">
        <v>574</v>
      </c>
      <c r="L7143" t="s">
        <v>206</v>
      </c>
    </row>
    <row r="7144" spans="1:12">
      <c r="A7144">
        <v>92</v>
      </c>
      <c r="E7144">
        <v>1</v>
      </c>
      <c r="I7144" t="s">
        <v>336</v>
      </c>
      <c r="J7144" t="s">
        <v>575</v>
      </c>
      <c r="L7144" t="s">
        <v>206</v>
      </c>
    </row>
    <row r="7145" spans="1:12">
      <c r="A7145">
        <v>3989</v>
      </c>
      <c r="E7145">
        <v>1</v>
      </c>
      <c r="I7145" t="s">
        <v>336</v>
      </c>
      <c r="J7145" t="s">
        <v>374</v>
      </c>
      <c r="L7145" t="s">
        <v>206</v>
      </c>
    </row>
    <row r="7146" spans="1:12">
      <c r="A7146">
        <v>105</v>
      </c>
      <c r="E7146">
        <v>1</v>
      </c>
      <c r="I7146" t="s">
        <v>336</v>
      </c>
      <c r="J7146" t="s">
        <v>375</v>
      </c>
      <c r="L7146" t="s">
        <v>206</v>
      </c>
    </row>
    <row r="7147" spans="1:12">
      <c r="A7147">
        <v>349</v>
      </c>
      <c r="E7147">
        <v>1</v>
      </c>
      <c r="I7147" t="s">
        <v>336</v>
      </c>
      <c r="J7147" t="s">
        <v>376</v>
      </c>
      <c r="L7147" t="s">
        <v>206</v>
      </c>
    </row>
    <row r="7148" spans="1:12">
      <c r="A7148">
        <v>92</v>
      </c>
      <c r="E7148">
        <v>1</v>
      </c>
      <c r="I7148" t="s">
        <v>336</v>
      </c>
      <c r="J7148" t="s">
        <v>380</v>
      </c>
      <c r="L7148" t="s">
        <v>206</v>
      </c>
    </row>
    <row r="7149" spans="1:12">
      <c r="A7149">
        <v>4361</v>
      </c>
      <c r="E7149">
        <v>1</v>
      </c>
      <c r="I7149" t="s">
        <v>336</v>
      </c>
      <c r="J7149" t="s">
        <v>379</v>
      </c>
      <c r="L7149" t="s">
        <v>206</v>
      </c>
    </row>
    <row r="7150" spans="1:12">
      <c r="A7150">
        <v>4453</v>
      </c>
      <c r="E7150">
        <v>1</v>
      </c>
      <c r="I7150" t="s">
        <v>336</v>
      </c>
      <c r="J7150" t="s">
        <v>482</v>
      </c>
      <c r="L7150" t="s">
        <v>206</v>
      </c>
    </row>
    <row r="7151" spans="1:12">
      <c r="A7151">
        <v>226</v>
      </c>
      <c r="E7151">
        <v>1</v>
      </c>
      <c r="I7151" t="s">
        <v>337</v>
      </c>
      <c r="J7151" t="s">
        <v>572</v>
      </c>
      <c r="L7151" t="s">
        <v>206</v>
      </c>
    </row>
    <row r="7152" spans="1:12">
      <c r="A7152">
        <v>44</v>
      </c>
      <c r="E7152">
        <v>1</v>
      </c>
      <c r="I7152" t="s">
        <v>337</v>
      </c>
      <c r="J7152" t="s">
        <v>573</v>
      </c>
      <c r="L7152" t="s">
        <v>206</v>
      </c>
    </row>
    <row r="7153" spans="1:12">
      <c r="A7153">
        <v>0</v>
      </c>
      <c r="E7153">
        <v>1</v>
      </c>
      <c r="I7153" t="s">
        <v>337</v>
      </c>
      <c r="J7153" t="s">
        <v>574</v>
      </c>
      <c r="L7153" t="s">
        <v>206</v>
      </c>
    </row>
    <row r="7154" spans="1:12">
      <c r="A7154">
        <v>14</v>
      </c>
      <c r="E7154">
        <v>1</v>
      </c>
      <c r="I7154" t="s">
        <v>337</v>
      </c>
      <c r="J7154" t="s">
        <v>575</v>
      </c>
      <c r="L7154" t="s">
        <v>206</v>
      </c>
    </row>
    <row r="7155" spans="1:12">
      <c r="A7155">
        <v>183</v>
      </c>
      <c r="E7155">
        <v>1</v>
      </c>
      <c r="I7155" t="s">
        <v>337</v>
      </c>
      <c r="J7155" t="s">
        <v>374</v>
      </c>
      <c r="L7155" t="s">
        <v>206</v>
      </c>
    </row>
    <row r="7156" spans="1:12">
      <c r="A7156">
        <v>58</v>
      </c>
      <c r="E7156">
        <v>1</v>
      </c>
      <c r="I7156" t="s">
        <v>337</v>
      </c>
      <c r="J7156" t="s">
        <v>375</v>
      </c>
      <c r="L7156" t="s">
        <v>206</v>
      </c>
    </row>
    <row r="7157" spans="1:12">
      <c r="A7157">
        <v>41</v>
      </c>
      <c r="E7157">
        <v>1</v>
      </c>
      <c r="I7157" t="s">
        <v>337</v>
      </c>
      <c r="J7157" t="s">
        <v>376</v>
      </c>
      <c r="L7157" t="s">
        <v>206</v>
      </c>
    </row>
    <row r="7158" spans="1:12">
      <c r="A7158">
        <v>15</v>
      </c>
      <c r="E7158">
        <v>1</v>
      </c>
      <c r="I7158" t="s">
        <v>337</v>
      </c>
      <c r="J7158" t="s">
        <v>380</v>
      </c>
      <c r="L7158" t="s">
        <v>206</v>
      </c>
    </row>
    <row r="7159" spans="1:12">
      <c r="A7159">
        <v>269</v>
      </c>
      <c r="E7159">
        <v>1</v>
      </c>
      <c r="I7159" t="s">
        <v>337</v>
      </c>
      <c r="J7159" t="s">
        <v>379</v>
      </c>
      <c r="L7159" t="s">
        <v>206</v>
      </c>
    </row>
    <row r="7160" spans="1:12">
      <c r="A7160">
        <v>284</v>
      </c>
      <c r="E7160">
        <v>1</v>
      </c>
      <c r="I7160" t="s">
        <v>337</v>
      </c>
      <c r="J7160" t="s">
        <v>482</v>
      </c>
      <c r="L7160" t="s">
        <v>206</v>
      </c>
    </row>
    <row r="7161" spans="1:12">
      <c r="A7161">
        <v>464</v>
      </c>
      <c r="E7161">
        <v>1</v>
      </c>
      <c r="I7161" t="s">
        <v>338</v>
      </c>
      <c r="J7161" t="s">
        <v>572</v>
      </c>
      <c r="L7161" t="s">
        <v>206</v>
      </c>
    </row>
    <row r="7162" spans="1:12">
      <c r="A7162">
        <v>78</v>
      </c>
      <c r="E7162">
        <v>1</v>
      </c>
      <c r="I7162" t="s">
        <v>338</v>
      </c>
      <c r="J7162" t="s">
        <v>573</v>
      </c>
      <c r="L7162" t="s">
        <v>206</v>
      </c>
    </row>
    <row r="7163" spans="1:12">
      <c r="A7163">
        <v>0</v>
      </c>
      <c r="E7163">
        <v>1</v>
      </c>
      <c r="I7163" t="s">
        <v>338</v>
      </c>
      <c r="J7163" t="s">
        <v>574</v>
      </c>
      <c r="L7163" t="s">
        <v>206</v>
      </c>
    </row>
    <row r="7164" spans="1:12">
      <c r="A7164">
        <v>14</v>
      </c>
      <c r="E7164">
        <v>1</v>
      </c>
      <c r="I7164" t="s">
        <v>338</v>
      </c>
      <c r="J7164" t="s">
        <v>575</v>
      </c>
      <c r="L7164" t="s">
        <v>206</v>
      </c>
    </row>
    <row r="7165" spans="1:12">
      <c r="A7165">
        <v>370</v>
      </c>
      <c r="E7165">
        <v>1</v>
      </c>
      <c r="I7165" t="s">
        <v>338</v>
      </c>
      <c r="J7165" t="s">
        <v>374</v>
      </c>
      <c r="L7165" t="s">
        <v>206</v>
      </c>
    </row>
    <row r="7166" spans="1:12">
      <c r="A7166">
        <v>103</v>
      </c>
      <c r="E7166">
        <v>1</v>
      </c>
      <c r="I7166" t="s">
        <v>338</v>
      </c>
      <c r="J7166" t="s">
        <v>375</v>
      </c>
      <c r="L7166" t="s">
        <v>206</v>
      </c>
    </row>
    <row r="7167" spans="1:12">
      <c r="A7167">
        <v>68</v>
      </c>
      <c r="E7167">
        <v>1</v>
      </c>
      <c r="I7167" t="s">
        <v>338</v>
      </c>
      <c r="J7167" t="s">
        <v>376</v>
      </c>
      <c r="L7167" t="s">
        <v>206</v>
      </c>
    </row>
    <row r="7168" spans="1:12">
      <c r="A7168">
        <v>16</v>
      </c>
      <c r="E7168">
        <v>1</v>
      </c>
      <c r="I7168" t="s">
        <v>338</v>
      </c>
      <c r="J7168" t="s">
        <v>380</v>
      </c>
      <c r="L7168" t="s">
        <v>206</v>
      </c>
    </row>
    <row r="7169" spans="1:12">
      <c r="A7169">
        <v>540</v>
      </c>
      <c r="E7169">
        <v>1</v>
      </c>
      <c r="I7169" t="s">
        <v>338</v>
      </c>
      <c r="J7169" t="s">
        <v>379</v>
      </c>
      <c r="L7169" t="s">
        <v>206</v>
      </c>
    </row>
    <row r="7170" spans="1:12">
      <c r="A7170">
        <v>556</v>
      </c>
      <c r="E7170">
        <v>1</v>
      </c>
      <c r="I7170" t="s">
        <v>338</v>
      </c>
      <c r="J7170" t="s">
        <v>482</v>
      </c>
      <c r="L7170" t="s">
        <v>206</v>
      </c>
    </row>
    <row r="7171" spans="1:12">
      <c r="A7171">
        <v>2887</v>
      </c>
      <c r="E7171">
        <v>1</v>
      </c>
      <c r="I7171" t="s">
        <v>339</v>
      </c>
      <c r="J7171" t="s">
        <v>572</v>
      </c>
      <c r="L7171" t="s">
        <v>206</v>
      </c>
    </row>
    <row r="7172" spans="1:12">
      <c r="A7172">
        <v>0</v>
      </c>
      <c r="E7172">
        <v>1</v>
      </c>
      <c r="I7172" t="s">
        <v>339</v>
      </c>
      <c r="J7172" t="s">
        <v>573</v>
      </c>
      <c r="L7172" t="s">
        <v>206</v>
      </c>
    </row>
    <row r="7173" spans="1:12">
      <c r="A7173">
        <v>0</v>
      </c>
      <c r="E7173">
        <v>1</v>
      </c>
      <c r="I7173" t="s">
        <v>339</v>
      </c>
      <c r="J7173" t="s">
        <v>574</v>
      </c>
      <c r="L7173" t="s">
        <v>206</v>
      </c>
    </row>
    <row r="7174" spans="1:12">
      <c r="A7174">
        <v>144</v>
      </c>
      <c r="E7174">
        <v>1</v>
      </c>
      <c r="I7174" t="s">
        <v>339</v>
      </c>
      <c r="J7174" t="s">
        <v>575</v>
      </c>
      <c r="L7174" t="s">
        <v>206</v>
      </c>
    </row>
    <row r="7175" spans="1:12">
      <c r="A7175">
        <v>3001</v>
      </c>
      <c r="E7175">
        <v>1</v>
      </c>
      <c r="I7175" t="s">
        <v>339</v>
      </c>
      <c r="J7175" t="s">
        <v>374</v>
      </c>
      <c r="L7175" t="s">
        <v>206</v>
      </c>
    </row>
    <row r="7176" spans="1:12">
      <c r="A7176">
        <v>0</v>
      </c>
      <c r="E7176">
        <v>1</v>
      </c>
      <c r="I7176" t="s">
        <v>339</v>
      </c>
      <c r="J7176" t="s">
        <v>375</v>
      </c>
      <c r="L7176" t="s">
        <v>206</v>
      </c>
    </row>
    <row r="7177" spans="1:12">
      <c r="A7177">
        <v>30</v>
      </c>
      <c r="E7177">
        <v>1</v>
      </c>
      <c r="I7177" t="s">
        <v>339</v>
      </c>
      <c r="J7177" t="s">
        <v>376</v>
      </c>
      <c r="L7177" t="s">
        <v>206</v>
      </c>
    </row>
    <row r="7178" spans="1:12">
      <c r="A7178">
        <v>144</v>
      </c>
      <c r="E7178">
        <v>1</v>
      </c>
      <c r="I7178" t="s">
        <v>339</v>
      </c>
      <c r="J7178" t="s">
        <v>380</v>
      </c>
      <c r="L7178" t="s">
        <v>206</v>
      </c>
    </row>
    <row r="7179" spans="1:12">
      <c r="A7179">
        <v>2887</v>
      </c>
      <c r="E7179">
        <v>1</v>
      </c>
      <c r="I7179" t="s">
        <v>339</v>
      </c>
      <c r="J7179" t="s">
        <v>379</v>
      </c>
      <c r="L7179" t="s">
        <v>206</v>
      </c>
    </row>
    <row r="7180" spans="1:12">
      <c r="A7180">
        <v>3031</v>
      </c>
      <c r="E7180">
        <v>1</v>
      </c>
      <c r="I7180" t="s">
        <v>339</v>
      </c>
      <c r="J7180" t="s">
        <v>482</v>
      </c>
      <c r="L7180" t="s">
        <v>206</v>
      </c>
    </row>
    <row r="7181" spans="1:12">
      <c r="A7181">
        <v>6121</v>
      </c>
      <c r="E7181">
        <v>1</v>
      </c>
      <c r="I7181" t="s">
        <v>340</v>
      </c>
      <c r="J7181" t="s">
        <v>572</v>
      </c>
      <c r="L7181" t="s">
        <v>206</v>
      </c>
    </row>
    <row r="7182" spans="1:12">
      <c r="A7182">
        <v>0</v>
      </c>
      <c r="E7182">
        <v>1</v>
      </c>
      <c r="I7182" t="s">
        <v>340</v>
      </c>
      <c r="J7182" t="s">
        <v>573</v>
      </c>
      <c r="L7182" t="s">
        <v>206</v>
      </c>
    </row>
    <row r="7183" spans="1:12">
      <c r="A7183">
        <v>0</v>
      </c>
      <c r="E7183">
        <v>1</v>
      </c>
      <c r="I7183" t="s">
        <v>340</v>
      </c>
      <c r="J7183" t="s">
        <v>574</v>
      </c>
      <c r="L7183" t="s">
        <v>206</v>
      </c>
    </row>
    <row r="7184" spans="1:12">
      <c r="A7184">
        <v>144</v>
      </c>
      <c r="E7184">
        <v>1</v>
      </c>
      <c r="I7184" t="s">
        <v>340</v>
      </c>
      <c r="J7184" t="s">
        <v>575</v>
      </c>
      <c r="L7184" t="s">
        <v>206</v>
      </c>
    </row>
    <row r="7185" spans="1:12">
      <c r="A7185">
        <v>5451</v>
      </c>
      <c r="E7185">
        <v>1</v>
      </c>
      <c r="I7185" t="s">
        <v>340</v>
      </c>
      <c r="J7185" t="s">
        <v>374</v>
      </c>
      <c r="L7185" t="s">
        <v>206</v>
      </c>
    </row>
    <row r="7186" spans="1:12">
      <c r="A7186">
        <v>0</v>
      </c>
      <c r="E7186">
        <v>1</v>
      </c>
      <c r="I7186" t="s">
        <v>340</v>
      </c>
      <c r="J7186" t="s">
        <v>375</v>
      </c>
      <c r="L7186" t="s">
        <v>206</v>
      </c>
    </row>
    <row r="7187" spans="1:12">
      <c r="A7187">
        <v>699</v>
      </c>
      <c r="E7187">
        <v>1</v>
      </c>
      <c r="I7187" t="s">
        <v>340</v>
      </c>
      <c r="J7187" t="s">
        <v>376</v>
      </c>
      <c r="L7187" t="s">
        <v>206</v>
      </c>
    </row>
    <row r="7188" spans="1:12">
      <c r="A7188">
        <v>144</v>
      </c>
      <c r="E7188">
        <v>1</v>
      </c>
      <c r="I7188" t="s">
        <v>340</v>
      </c>
      <c r="J7188" t="s">
        <v>380</v>
      </c>
      <c r="L7188" t="s">
        <v>206</v>
      </c>
    </row>
    <row r="7189" spans="1:12">
      <c r="A7189">
        <v>6121</v>
      </c>
      <c r="E7189">
        <v>1</v>
      </c>
      <c r="I7189" t="s">
        <v>340</v>
      </c>
      <c r="J7189" t="s">
        <v>379</v>
      </c>
      <c r="L7189" t="s">
        <v>206</v>
      </c>
    </row>
    <row r="7190" spans="1:12">
      <c r="A7190">
        <v>6265</v>
      </c>
      <c r="E7190">
        <v>1</v>
      </c>
      <c r="I7190" t="s">
        <v>340</v>
      </c>
      <c r="J7190" t="s">
        <v>482</v>
      </c>
      <c r="L7190" t="s">
        <v>206</v>
      </c>
    </row>
    <row r="7191" spans="1:12">
      <c r="A7191">
        <v>0</v>
      </c>
      <c r="E7191">
        <v>1</v>
      </c>
      <c r="I7191" t="s">
        <v>341</v>
      </c>
      <c r="J7191" t="s">
        <v>572</v>
      </c>
      <c r="L7191" t="s">
        <v>206</v>
      </c>
    </row>
    <row r="7192" spans="1:12">
      <c r="A7192">
        <v>0</v>
      </c>
      <c r="E7192">
        <v>1</v>
      </c>
      <c r="I7192" t="s">
        <v>341</v>
      </c>
      <c r="J7192" t="s">
        <v>573</v>
      </c>
      <c r="L7192" t="s">
        <v>206</v>
      </c>
    </row>
    <row r="7193" spans="1:12">
      <c r="A7193">
        <v>0</v>
      </c>
      <c r="E7193">
        <v>1</v>
      </c>
      <c r="I7193" t="s">
        <v>341</v>
      </c>
      <c r="J7193" t="s">
        <v>574</v>
      </c>
      <c r="L7193" t="s">
        <v>206</v>
      </c>
    </row>
    <row r="7194" spans="1:12">
      <c r="A7194">
        <v>0</v>
      </c>
      <c r="E7194">
        <v>1</v>
      </c>
      <c r="I7194" t="s">
        <v>341</v>
      </c>
      <c r="J7194" t="s">
        <v>575</v>
      </c>
      <c r="L7194" t="s">
        <v>206</v>
      </c>
    </row>
    <row r="7195" spans="1:12">
      <c r="A7195">
        <v>0</v>
      </c>
      <c r="E7195">
        <v>1</v>
      </c>
      <c r="I7195" t="s">
        <v>341</v>
      </c>
      <c r="J7195" t="s">
        <v>374</v>
      </c>
      <c r="L7195" t="s">
        <v>206</v>
      </c>
    </row>
    <row r="7196" spans="1:12">
      <c r="A7196">
        <v>0</v>
      </c>
      <c r="E7196">
        <v>1</v>
      </c>
      <c r="I7196" t="s">
        <v>341</v>
      </c>
      <c r="J7196" t="s">
        <v>375</v>
      </c>
      <c r="L7196" t="s">
        <v>206</v>
      </c>
    </row>
    <row r="7197" spans="1:12">
      <c r="A7197">
        <v>0</v>
      </c>
      <c r="E7197">
        <v>1</v>
      </c>
      <c r="I7197" t="s">
        <v>341</v>
      </c>
      <c r="J7197" t="s">
        <v>376</v>
      </c>
      <c r="L7197" t="s">
        <v>206</v>
      </c>
    </row>
    <row r="7198" spans="1:12">
      <c r="A7198">
        <v>0</v>
      </c>
      <c r="E7198">
        <v>1</v>
      </c>
      <c r="I7198" t="s">
        <v>341</v>
      </c>
      <c r="J7198" t="s">
        <v>380</v>
      </c>
      <c r="L7198" t="s">
        <v>206</v>
      </c>
    </row>
    <row r="7199" spans="1:12">
      <c r="A7199">
        <v>0</v>
      </c>
      <c r="E7199">
        <v>1</v>
      </c>
      <c r="I7199" t="s">
        <v>341</v>
      </c>
      <c r="J7199" t="s">
        <v>379</v>
      </c>
      <c r="L7199" t="s">
        <v>206</v>
      </c>
    </row>
    <row r="7200" spans="1:12">
      <c r="A7200">
        <v>0</v>
      </c>
      <c r="E7200">
        <v>1</v>
      </c>
      <c r="I7200" t="s">
        <v>341</v>
      </c>
      <c r="J7200" t="s">
        <v>482</v>
      </c>
      <c r="L7200" t="s">
        <v>206</v>
      </c>
    </row>
    <row r="7201" spans="1:12">
      <c r="A7201">
        <v>410</v>
      </c>
      <c r="E7201">
        <v>1</v>
      </c>
      <c r="I7201" t="s">
        <v>342</v>
      </c>
      <c r="J7201" t="s">
        <v>572</v>
      </c>
      <c r="L7201" t="s">
        <v>206</v>
      </c>
    </row>
    <row r="7202" spans="1:12">
      <c r="A7202">
        <v>46</v>
      </c>
      <c r="E7202">
        <v>1</v>
      </c>
      <c r="I7202" t="s">
        <v>342</v>
      </c>
      <c r="J7202" t="s">
        <v>573</v>
      </c>
      <c r="L7202" t="s">
        <v>206</v>
      </c>
    </row>
    <row r="7203" spans="1:12">
      <c r="A7203">
        <v>0</v>
      </c>
      <c r="E7203">
        <v>1</v>
      </c>
      <c r="I7203" t="s">
        <v>342</v>
      </c>
      <c r="J7203" t="s">
        <v>574</v>
      </c>
      <c r="L7203" t="s">
        <v>206</v>
      </c>
    </row>
    <row r="7204" spans="1:12">
      <c r="A7204">
        <v>102</v>
      </c>
      <c r="E7204">
        <v>1</v>
      </c>
      <c r="I7204" t="s">
        <v>342</v>
      </c>
      <c r="J7204" t="s">
        <v>575</v>
      </c>
      <c r="L7204" t="s">
        <v>206</v>
      </c>
    </row>
    <row r="7205" spans="1:12">
      <c r="A7205">
        <v>444</v>
      </c>
      <c r="E7205">
        <v>1</v>
      </c>
      <c r="I7205" t="s">
        <v>342</v>
      </c>
      <c r="J7205" t="s">
        <v>374</v>
      </c>
      <c r="L7205" t="s">
        <v>206</v>
      </c>
    </row>
    <row r="7206" spans="1:12">
      <c r="A7206">
        <v>47</v>
      </c>
      <c r="E7206">
        <v>1</v>
      </c>
      <c r="I7206" t="s">
        <v>342</v>
      </c>
      <c r="J7206" t="s">
        <v>375</v>
      </c>
      <c r="L7206" t="s">
        <v>206</v>
      </c>
    </row>
    <row r="7207" spans="1:12">
      <c r="A7207">
        <v>67</v>
      </c>
      <c r="E7207">
        <v>1</v>
      </c>
      <c r="I7207" t="s">
        <v>342</v>
      </c>
      <c r="J7207" t="s">
        <v>376</v>
      </c>
      <c r="L7207" t="s">
        <v>206</v>
      </c>
    </row>
    <row r="7208" spans="1:12">
      <c r="A7208">
        <v>105</v>
      </c>
      <c r="E7208">
        <v>1</v>
      </c>
      <c r="I7208" t="s">
        <v>342</v>
      </c>
      <c r="J7208" t="s">
        <v>380</v>
      </c>
      <c r="L7208" t="s">
        <v>206</v>
      </c>
    </row>
    <row r="7209" spans="1:12">
      <c r="A7209">
        <v>453</v>
      </c>
      <c r="E7209">
        <v>1</v>
      </c>
      <c r="I7209" t="s">
        <v>342</v>
      </c>
      <c r="J7209" t="s">
        <v>379</v>
      </c>
      <c r="L7209" t="s">
        <v>206</v>
      </c>
    </row>
    <row r="7210" spans="1:12">
      <c r="A7210">
        <v>558</v>
      </c>
      <c r="E7210">
        <v>1</v>
      </c>
      <c r="I7210" t="s">
        <v>342</v>
      </c>
      <c r="J7210" t="s">
        <v>482</v>
      </c>
      <c r="L7210" t="s">
        <v>206</v>
      </c>
    </row>
    <row r="7211" spans="1:12">
      <c r="A7211">
        <v>1549</v>
      </c>
      <c r="E7211">
        <v>1</v>
      </c>
      <c r="I7211" t="s">
        <v>343</v>
      </c>
      <c r="J7211" t="s">
        <v>572</v>
      </c>
      <c r="L7211" t="s">
        <v>206</v>
      </c>
    </row>
    <row r="7212" spans="1:12">
      <c r="A7212">
        <v>138</v>
      </c>
      <c r="E7212">
        <v>1</v>
      </c>
      <c r="I7212" t="s">
        <v>343</v>
      </c>
      <c r="J7212" t="s">
        <v>573</v>
      </c>
      <c r="L7212" t="s">
        <v>206</v>
      </c>
    </row>
    <row r="7213" spans="1:12">
      <c r="A7213">
        <v>0</v>
      </c>
      <c r="E7213">
        <v>1</v>
      </c>
      <c r="I7213" t="s">
        <v>343</v>
      </c>
      <c r="J7213" t="s">
        <v>574</v>
      </c>
      <c r="L7213" t="s">
        <v>206</v>
      </c>
    </row>
    <row r="7214" spans="1:12">
      <c r="A7214">
        <v>102</v>
      </c>
      <c r="E7214">
        <v>1</v>
      </c>
      <c r="I7214" t="s">
        <v>343</v>
      </c>
      <c r="J7214" t="s">
        <v>575</v>
      </c>
      <c r="L7214" t="s">
        <v>206</v>
      </c>
    </row>
    <row r="7215" spans="1:12">
      <c r="A7215">
        <v>1345</v>
      </c>
      <c r="E7215">
        <v>1</v>
      </c>
      <c r="I7215" t="s">
        <v>343</v>
      </c>
      <c r="J7215" t="s">
        <v>374</v>
      </c>
      <c r="L7215" t="s">
        <v>206</v>
      </c>
    </row>
    <row r="7216" spans="1:12">
      <c r="A7216">
        <v>142</v>
      </c>
      <c r="E7216">
        <v>1</v>
      </c>
      <c r="I7216" t="s">
        <v>343</v>
      </c>
      <c r="J7216" t="s">
        <v>375</v>
      </c>
      <c r="L7216" t="s">
        <v>206</v>
      </c>
    </row>
    <row r="7217" spans="1:12">
      <c r="A7217">
        <v>301</v>
      </c>
      <c r="E7217">
        <v>1</v>
      </c>
      <c r="I7217" t="s">
        <v>343</v>
      </c>
      <c r="J7217" t="s">
        <v>376</v>
      </c>
      <c r="L7217" t="s">
        <v>206</v>
      </c>
    </row>
    <row r="7218" spans="1:12">
      <c r="A7218">
        <v>108</v>
      </c>
      <c r="E7218">
        <v>1</v>
      </c>
      <c r="I7218" t="s">
        <v>343</v>
      </c>
      <c r="J7218" t="s">
        <v>380</v>
      </c>
      <c r="L7218" t="s">
        <v>206</v>
      </c>
    </row>
    <row r="7219" spans="1:12">
      <c r="A7219">
        <v>1681</v>
      </c>
      <c r="E7219">
        <v>1</v>
      </c>
      <c r="I7219" t="s">
        <v>343</v>
      </c>
      <c r="J7219" t="s">
        <v>379</v>
      </c>
      <c r="L7219" t="s">
        <v>206</v>
      </c>
    </row>
    <row r="7220" spans="1:12">
      <c r="A7220">
        <v>1789</v>
      </c>
      <c r="E7220">
        <v>1</v>
      </c>
      <c r="I7220" t="s">
        <v>343</v>
      </c>
      <c r="J7220" t="s">
        <v>482</v>
      </c>
      <c r="L7220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6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421</v>
      </c>
    </row>
    <row r="3" spans="1:12">
      <c r="A3">
        <v>0.74755309999999997</v>
      </c>
      <c r="E3">
        <v>1</v>
      </c>
      <c r="I3" t="s">
        <v>240</v>
      </c>
      <c r="J3" t="s">
        <v>123</v>
      </c>
      <c r="L3" t="s">
        <v>421</v>
      </c>
    </row>
    <row r="4" spans="1:12">
      <c r="A4">
        <v>0</v>
      </c>
      <c r="E4">
        <v>1</v>
      </c>
      <c r="I4" t="s">
        <v>240</v>
      </c>
      <c r="J4" t="s">
        <v>124</v>
      </c>
      <c r="L4" t="s">
        <v>421</v>
      </c>
    </row>
    <row r="5" spans="1:12">
      <c r="A5">
        <v>0.50315869999999996</v>
      </c>
      <c r="E5">
        <v>1</v>
      </c>
      <c r="I5" t="s">
        <v>240</v>
      </c>
      <c r="J5" t="s">
        <v>125</v>
      </c>
      <c r="L5" t="s">
        <v>421</v>
      </c>
    </row>
    <row r="6" spans="1:12">
      <c r="A6">
        <v>1.166555</v>
      </c>
      <c r="E6">
        <v>1</v>
      </c>
      <c r="I6" t="s">
        <v>240</v>
      </c>
      <c r="J6" t="s">
        <v>126</v>
      </c>
      <c r="L6" t="s">
        <v>421</v>
      </c>
    </row>
    <row r="7" spans="1:12">
      <c r="A7">
        <v>3.7338719999999999</v>
      </c>
      <c r="E7">
        <v>1</v>
      </c>
      <c r="I7" t="s">
        <v>240</v>
      </c>
      <c r="J7" t="s">
        <v>127</v>
      </c>
      <c r="L7" t="s">
        <v>421</v>
      </c>
    </row>
    <row r="8" spans="1:12">
      <c r="A8">
        <v>0</v>
      </c>
      <c r="E8">
        <v>1</v>
      </c>
      <c r="I8" t="s">
        <v>240</v>
      </c>
      <c r="J8" t="s">
        <v>128</v>
      </c>
      <c r="L8" t="s">
        <v>421</v>
      </c>
    </row>
    <row r="9" spans="1:12">
      <c r="A9">
        <v>1.3820079999999999</v>
      </c>
      <c r="E9">
        <v>1</v>
      </c>
      <c r="I9" t="s">
        <v>240</v>
      </c>
      <c r="J9" t="s">
        <v>576</v>
      </c>
      <c r="L9" t="s">
        <v>421</v>
      </c>
    </row>
    <row r="10" spans="1:12">
      <c r="A10">
        <v>2.9026269999999998</v>
      </c>
      <c r="E10">
        <v>1</v>
      </c>
      <c r="I10" t="s">
        <v>240</v>
      </c>
      <c r="J10" t="s">
        <v>545</v>
      </c>
      <c r="L10" t="s">
        <v>421</v>
      </c>
    </row>
    <row r="11" spans="1:12">
      <c r="A11">
        <v>0.48442689999999999</v>
      </c>
      <c r="E11">
        <v>1</v>
      </c>
      <c r="I11" t="s">
        <v>240</v>
      </c>
      <c r="J11" t="s">
        <v>546</v>
      </c>
      <c r="L11" t="s">
        <v>421</v>
      </c>
    </row>
    <row r="12" spans="1:12">
      <c r="A12">
        <v>0.3610295</v>
      </c>
      <c r="E12">
        <v>1</v>
      </c>
      <c r="I12" t="s">
        <v>240</v>
      </c>
      <c r="J12" t="s">
        <v>547</v>
      </c>
      <c r="L12" t="s">
        <v>421</v>
      </c>
    </row>
    <row r="13" spans="1:12">
      <c r="A13">
        <v>1.1178520000000001</v>
      </c>
      <c r="E13">
        <v>1</v>
      </c>
      <c r="I13" t="s">
        <v>240</v>
      </c>
      <c r="J13" t="s">
        <v>129</v>
      </c>
      <c r="L13" t="s">
        <v>421</v>
      </c>
    </row>
    <row r="14" spans="1:12">
      <c r="A14">
        <v>0</v>
      </c>
      <c r="E14">
        <v>1</v>
      </c>
      <c r="I14" t="s">
        <v>240</v>
      </c>
      <c r="J14" t="s">
        <v>130</v>
      </c>
      <c r="L14" t="s">
        <v>421</v>
      </c>
    </row>
    <row r="15" spans="1:12">
      <c r="A15">
        <v>0.66878610000000005</v>
      </c>
      <c r="E15">
        <v>1</v>
      </c>
      <c r="I15" t="s">
        <v>240</v>
      </c>
      <c r="J15" t="s">
        <v>482</v>
      </c>
      <c r="L15" t="s">
        <v>421</v>
      </c>
    </row>
    <row r="16" spans="1:12">
      <c r="A16">
        <v>0</v>
      </c>
      <c r="E16">
        <v>1</v>
      </c>
      <c r="I16" t="s">
        <v>240</v>
      </c>
      <c r="J16" t="s">
        <v>349</v>
      </c>
      <c r="L16" t="s">
        <v>421</v>
      </c>
    </row>
    <row r="17" spans="1:12">
      <c r="A17">
        <v>0.53620179999999995</v>
      </c>
      <c r="E17">
        <v>1</v>
      </c>
      <c r="I17" t="s">
        <v>240</v>
      </c>
      <c r="J17" t="s">
        <v>350</v>
      </c>
      <c r="L17" t="s">
        <v>421</v>
      </c>
    </row>
    <row r="18" spans="1:12">
      <c r="A18">
        <v>1.883551</v>
      </c>
      <c r="E18">
        <v>1</v>
      </c>
      <c r="I18" t="s">
        <v>240</v>
      </c>
      <c r="J18" t="s">
        <v>351</v>
      </c>
      <c r="L18" t="s">
        <v>421</v>
      </c>
    </row>
    <row r="19" spans="1:12">
      <c r="A19">
        <v>0</v>
      </c>
      <c r="E19">
        <v>1</v>
      </c>
      <c r="I19" t="s">
        <v>240</v>
      </c>
      <c r="J19" t="s">
        <v>141</v>
      </c>
      <c r="L19" t="s">
        <v>421</v>
      </c>
    </row>
    <row r="20" spans="1:12">
      <c r="A20">
        <v>1.293687</v>
      </c>
      <c r="E20">
        <v>1</v>
      </c>
      <c r="I20" t="s">
        <v>240</v>
      </c>
      <c r="J20" t="s">
        <v>142</v>
      </c>
      <c r="L20" t="s">
        <v>421</v>
      </c>
    </row>
    <row r="21" spans="1:12">
      <c r="A21">
        <v>0.52433450000000004</v>
      </c>
      <c r="E21">
        <v>1</v>
      </c>
      <c r="I21" t="s">
        <v>240</v>
      </c>
      <c r="J21" t="s">
        <v>139</v>
      </c>
      <c r="L21" t="s">
        <v>421</v>
      </c>
    </row>
    <row r="22" spans="1:12">
      <c r="A22">
        <v>0</v>
      </c>
      <c r="E22">
        <v>1</v>
      </c>
      <c r="I22" t="s">
        <v>240</v>
      </c>
      <c r="J22" t="s">
        <v>138</v>
      </c>
      <c r="L22" t="s">
        <v>421</v>
      </c>
    </row>
    <row r="23" spans="1:12">
      <c r="A23">
        <v>1.181584</v>
      </c>
      <c r="E23">
        <v>1</v>
      </c>
      <c r="I23" t="s">
        <v>240</v>
      </c>
      <c r="J23" t="s">
        <v>140</v>
      </c>
      <c r="L23" t="s">
        <v>421</v>
      </c>
    </row>
    <row r="24" spans="1:12">
      <c r="A24">
        <v>0</v>
      </c>
      <c r="E24">
        <v>1</v>
      </c>
      <c r="I24" t="s">
        <v>241</v>
      </c>
      <c r="J24" t="s">
        <v>122</v>
      </c>
      <c r="L24" t="s">
        <v>421</v>
      </c>
    </row>
    <row r="25" spans="1:12">
      <c r="A25">
        <v>2.639637</v>
      </c>
      <c r="E25">
        <v>1</v>
      </c>
      <c r="I25" t="s">
        <v>241</v>
      </c>
      <c r="J25" t="s">
        <v>123</v>
      </c>
      <c r="L25" t="s">
        <v>421</v>
      </c>
    </row>
    <row r="26" spans="1:12">
      <c r="A26">
        <v>0</v>
      </c>
      <c r="E26">
        <v>1</v>
      </c>
      <c r="I26" t="s">
        <v>241</v>
      </c>
      <c r="J26" t="s">
        <v>124</v>
      </c>
      <c r="L26" t="s">
        <v>421</v>
      </c>
    </row>
    <row r="27" spans="1:12">
      <c r="A27">
        <v>0.62342699999999995</v>
      </c>
      <c r="E27">
        <v>1</v>
      </c>
      <c r="I27" t="s">
        <v>241</v>
      </c>
      <c r="J27" t="s">
        <v>125</v>
      </c>
      <c r="L27" t="s">
        <v>421</v>
      </c>
    </row>
    <row r="28" spans="1:12">
      <c r="A28">
        <v>1.231134</v>
      </c>
      <c r="E28">
        <v>1</v>
      </c>
      <c r="I28" t="s">
        <v>241</v>
      </c>
      <c r="J28" t="s">
        <v>126</v>
      </c>
      <c r="L28" t="s">
        <v>421</v>
      </c>
    </row>
    <row r="29" spans="1:12">
      <c r="A29">
        <v>4.3201460000000003</v>
      </c>
      <c r="E29">
        <v>1</v>
      </c>
      <c r="I29" t="s">
        <v>241</v>
      </c>
      <c r="J29" t="s">
        <v>127</v>
      </c>
      <c r="L29" t="s">
        <v>421</v>
      </c>
    </row>
    <row r="30" spans="1:12">
      <c r="A30">
        <v>0</v>
      </c>
      <c r="E30">
        <v>1</v>
      </c>
      <c r="I30" t="s">
        <v>241</v>
      </c>
      <c r="J30" t="s">
        <v>128</v>
      </c>
      <c r="L30" t="s">
        <v>421</v>
      </c>
    </row>
    <row r="31" spans="1:12">
      <c r="A31">
        <v>2.4763269999999999</v>
      </c>
      <c r="E31">
        <v>1</v>
      </c>
      <c r="I31" t="s">
        <v>241</v>
      </c>
      <c r="J31" t="s">
        <v>576</v>
      </c>
      <c r="L31" t="s">
        <v>421</v>
      </c>
    </row>
    <row r="32" spans="1:12">
      <c r="A32">
        <v>3.371499</v>
      </c>
      <c r="E32">
        <v>1</v>
      </c>
      <c r="I32" t="s">
        <v>241</v>
      </c>
      <c r="J32" t="s">
        <v>545</v>
      </c>
      <c r="L32" t="s">
        <v>421</v>
      </c>
    </row>
    <row r="33" spans="1:12">
      <c r="A33">
        <v>0.77593140000000005</v>
      </c>
      <c r="E33">
        <v>1</v>
      </c>
      <c r="I33" t="s">
        <v>241</v>
      </c>
      <c r="J33" t="s">
        <v>546</v>
      </c>
      <c r="L33" t="s">
        <v>421</v>
      </c>
    </row>
    <row r="34" spans="1:12">
      <c r="A34">
        <v>0.65667129999999996</v>
      </c>
      <c r="E34">
        <v>1</v>
      </c>
      <c r="I34" t="s">
        <v>241</v>
      </c>
      <c r="J34" t="s">
        <v>547</v>
      </c>
      <c r="L34" t="s">
        <v>421</v>
      </c>
    </row>
    <row r="35" spans="1:12">
      <c r="A35">
        <v>1.1178520000000001</v>
      </c>
      <c r="E35">
        <v>1</v>
      </c>
      <c r="I35" t="s">
        <v>241</v>
      </c>
      <c r="J35" t="s">
        <v>482</v>
      </c>
      <c r="L35" t="s">
        <v>421</v>
      </c>
    </row>
    <row r="36" spans="1:12">
      <c r="A36">
        <v>0</v>
      </c>
      <c r="E36">
        <v>1</v>
      </c>
      <c r="I36" t="s">
        <v>241</v>
      </c>
      <c r="J36" t="s">
        <v>349</v>
      </c>
      <c r="L36" t="s">
        <v>421</v>
      </c>
    </row>
    <row r="37" spans="1:12">
      <c r="A37">
        <v>0.63020509999999996</v>
      </c>
      <c r="E37">
        <v>1</v>
      </c>
      <c r="I37" t="s">
        <v>241</v>
      </c>
      <c r="J37" t="s">
        <v>350</v>
      </c>
      <c r="L37" t="s">
        <v>421</v>
      </c>
    </row>
    <row r="38" spans="1:12">
      <c r="A38">
        <v>1.946528</v>
      </c>
      <c r="E38">
        <v>1</v>
      </c>
      <c r="I38" t="s">
        <v>241</v>
      </c>
      <c r="J38" t="s">
        <v>351</v>
      </c>
      <c r="L38" t="s">
        <v>421</v>
      </c>
    </row>
    <row r="39" spans="1:12">
      <c r="A39">
        <v>0</v>
      </c>
      <c r="E39">
        <v>1</v>
      </c>
      <c r="I39" t="s">
        <v>241</v>
      </c>
      <c r="J39" t="s">
        <v>141</v>
      </c>
      <c r="L39" t="s">
        <v>421</v>
      </c>
    </row>
    <row r="40" spans="1:12">
      <c r="A40">
        <v>2.3700800000000002</v>
      </c>
      <c r="E40">
        <v>1</v>
      </c>
      <c r="I40" t="s">
        <v>241</v>
      </c>
      <c r="J40" t="s">
        <v>142</v>
      </c>
      <c r="L40" t="s">
        <v>421</v>
      </c>
    </row>
    <row r="41" spans="1:12">
      <c r="A41">
        <v>0.92879619999999996</v>
      </c>
      <c r="E41">
        <v>1</v>
      </c>
      <c r="I41" t="s">
        <v>241</v>
      </c>
      <c r="J41" t="s">
        <v>139</v>
      </c>
      <c r="L41" t="s">
        <v>421</v>
      </c>
    </row>
    <row r="42" spans="1:12">
      <c r="A42">
        <v>0</v>
      </c>
      <c r="E42">
        <v>1</v>
      </c>
      <c r="I42" t="s">
        <v>241</v>
      </c>
      <c r="J42" t="s">
        <v>138</v>
      </c>
      <c r="L42" t="s">
        <v>421</v>
      </c>
    </row>
    <row r="43" spans="1:12">
      <c r="A43">
        <v>1.894048</v>
      </c>
      <c r="E43">
        <v>1</v>
      </c>
      <c r="I43" t="s">
        <v>241</v>
      </c>
      <c r="J43" t="s">
        <v>140</v>
      </c>
      <c r="L43" t="s">
        <v>421</v>
      </c>
    </row>
    <row r="44" spans="1:12">
      <c r="A44">
        <v>31.883690000000001</v>
      </c>
      <c r="E44">
        <v>1</v>
      </c>
      <c r="I44" t="s">
        <v>242</v>
      </c>
      <c r="J44" t="s">
        <v>122</v>
      </c>
      <c r="L44" t="s">
        <v>421</v>
      </c>
    </row>
    <row r="45" spans="1:12">
      <c r="A45">
        <v>41.725020000000001</v>
      </c>
      <c r="E45">
        <v>1</v>
      </c>
      <c r="I45" t="s">
        <v>242</v>
      </c>
      <c r="J45" t="s">
        <v>123</v>
      </c>
      <c r="L45" t="s">
        <v>421</v>
      </c>
    </row>
    <row r="46" spans="1:12">
      <c r="A46">
        <v>23.69285</v>
      </c>
      <c r="E46">
        <v>1</v>
      </c>
      <c r="I46" t="s">
        <v>242</v>
      </c>
      <c r="J46" t="s">
        <v>124</v>
      </c>
      <c r="L46" t="s">
        <v>421</v>
      </c>
    </row>
    <row r="47" spans="1:12">
      <c r="A47">
        <v>17.618870000000001</v>
      </c>
      <c r="E47">
        <v>1</v>
      </c>
      <c r="I47" t="s">
        <v>242</v>
      </c>
      <c r="J47" t="s">
        <v>125</v>
      </c>
      <c r="L47" t="s">
        <v>421</v>
      </c>
    </row>
    <row r="48" spans="1:12">
      <c r="A48">
        <v>12.420389999999999</v>
      </c>
      <c r="E48">
        <v>1</v>
      </c>
      <c r="I48" t="s">
        <v>242</v>
      </c>
      <c r="J48" t="s">
        <v>126</v>
      </c>
      <c r="L48" t="s">
        <v>421</v>
      </c>
    </row>
    <row r="49" spans="1:12">
      <c r="A49">
        <v>13.603300000000001</v>
      </c>
      <c r="E49">
        <v>1</v>
      </c>
      <c r="I49" t="s">
        <v>242</v>
      </c>
      <c r="J49" t="s">
        <v>127</v>
      </c>
      <c r="L49" t="s">
        <v>421</v>
      </c>
    </row>
    <row r="50" spans="1:12">
      <c r="A50">
        <v>10.113670000000001</v>
      </c>
      <c r="E50">
        <v>1</v>
      </c>
      <c r="I50" t="s">
        <v>242</v>
      </c>
      <c r="J50" t="s">
        <v>128</v>
      </c>
      <c r="L50" t="s">
        <v>421</v>
      </c>
    </row>
    <row r="51" spans="1:12">
      <c r="A51">
        <v>32.423749999999998</v>
      </c>
      <c r="E51">
        <v>1</v>
      </c>
      <c r="I51" t="s">
        <v>242</v>
      </c>
      <c r="J51" t="s">
        <v>576</v>
      </c>
      <c r="L51" t="s">
        <v>421</v>
      </c>
    </row>
    <row r="52" spans="1:12">
      <c r="A52">
        <v>7.1908890000000003</v>
      </c>
      <c r="E52">
        <v>1</v>
      </c>
      <c r="I52" t="s">
        <v>242</v>
      </c>
      <c r="J52" t="s">
        <v>545</v>
      </c>
      <c r="L52" t="s">
        <v>421</v>
      </c>
    </row>
    <row r="53" spans="1:12">
      <c r="A53">
        <v>16.121870000000001</v>
      </c>
      <c r="E53">
        <v>1</v>
      </c>
      <c r="I53" t="s">
        <v>242</v>
      </c>
      <c r="J53" t="s">
        <v>546</v>
      </c>
      <c r="L53" t="s">
        <v>421</v>
      </c>
    </row>
    <row r="54" spans="1:12">
      <c r="A54">
        <v>33.073419999999999</v>
      </c>
      <c r="E54">
        <v>1</v>
      </c>
      <c r="I54" t="s">
        <v>242</v>
      </c>
      <c r="J54" t="s">
        <v>547</v>
      </c>
      <c r="L54" t="s">
        <v>421</v>
      </c>
    </row>
    <row r="55" spans="1:12">
      <c r="A55">
        <v>17.42962</v>
      </c>
      <c r="E55">
        <v>1</v>
      </c>
      <c r="I55" t="s">
        <v>242</v>
      </c>
      <c r="J55" t="s">
        <v>129</v>
      </c>
      <c r="L55" t="s">
        <v>421</v>
      </c>
    </row>
    <row r="56" spans="1:12">
      <c r="A56">
        <v>41.718780000000002</v>
      </c>
      <c r="E56">
        <v>1</v>
      </c>
      <c r="I56" t="s">
        <v>242</v>
      </c>
      <c r="J56" t="s">
        <v>130</v>
      </c>
      <c r="L56" t="s">
        <v>421</v>
      </c>
    </row>
    <row r="57" spans="1:12">
      <c r="A57">
        <v>24.72026</v>
      </c>
      <c r="E57">
        <v>1</v>
      </c>
      <c r="I57" t="s">
        <v>242</v>
      </c>
      <c r="J57" t="s">
        <v>482</v>
      </c>
      <c r="L57" t="s">
        <v>421</v>
      </c>
    </row>
    <row r="58" spans="1:12">
      <c r="A58">
        <v>37.144329999999997</v>
      </c>
      <c r="E58">
        <v>1</v>
      </c>
      <c r="I58" t="s">
        <v>242</v>
      </c>
      <c r="J58" t="s">
        <v>349</v>
      </c>
      <c r="L58" t="s">
        <v>421</v>
      </c>
    </row>
    <row r="59" spans="1:12">
      <c r="A59">
        <v>17.235980000000001</v>
      </c>
      <c r="E59">
        <v>1</v>
      </c>
      <c r="I59" t="s">
        <v>242</v>
      </c>
      <c r="J59" t="s">
        <v>350</v>
      </c>
      <c r="L59" t="s">
        <v>421</v>
      </c>
    </row>
    <row r="60" spans="1:12">
      <c r="A60">
        <v>12.69064</v>
      </c>
      <c r="E60">
        <v>1</v>
      </c>
      <c r="I60" t="s">
        <v>242</v>
      </c>
      <c r="J60" t="s">
        <v>351</v>
      </c>
      <c r="L60" t="s">
        <v>421</v>
      </c>
    </row>
    <row r="61" spans="1:12">
      <c r="A61">
        <v>28.314579999999999</v>
      </c>
      <c r="E61">
        <v>1</v>
      </c>
      <c r="I61" t="s">
        <v>242</v>
      </c>
      <c r="J61" t="s">
        <v>141</v>
      </c>
      <c r="L61" t="s">
        <v>421</v>
      </c>
    </row>
    <row r="62" spans="1:12">
      <c r="A62">
        <v>32.461440000000003</v>
      </c>
      <c r="E62">
        <v>1</v>
      </c>
      <c r="I62" t="s">
        <v>242</v>
      </c>
      <c r="J62" t="s">
        <v>142</v>
      </c>
      <c r="L62" t="s">
        <v>421</v>
      </c>
    </row>
    <row r="63" spans="1:12">
      <c r="A63">
        <v>15.592980000000001</v>
      </c>
      <c r="E63">
        <v>1</v>
      </c>
      <c r="I63" t="s">
        <v>242</v>
      </c>
      <c r="J63" t="s">
        <v>139</v>
      </c>
      <c r="L63" t="s">
        <v>421</v>
      </c>
    </row>
    <row r="64" spans="1:12">
      <c r="A64">
        <v>19.963149999999999</v>
      </c>
      <c r="E64">
        <v>1</v>
      </c>
      <c r="I64" t="s">
        <v>242</v>
      </c>
      <c r="J64" t="s">
        <v>138</v>
      </c>
      <c r="L64" t="s">
        <v>421</v>
      </c>
    </row>
    <row r="65" spans="1:12">
      <c r="A65">
        <v>22.808250000000001</v>
      </c>
      <c r="E65">
        <v>1</v>
      </c>
      <c r="I65" t="s">
        <v>242</v>
      </c>
      <c r="J65" t="s">
        <v>140</v>
      </c>
      <c r="L65" t="s">
        <v>421</v>
      </c>
    </row>
    <row r="66" spans="1:12">
      <c r="A66">
        <v>21.580870000000001</v>
      </c>
      <c r="E66">
        <v>1</v>
      </c>
      <c r="I66" t="s">
        <v>243</v>
      </c>
      <c r="J66" t="s">
        <v>122</v>
      </c>
      <c r="L66" t="s">
        <v>421</v>
      </c>
    </row>
    <row r="67" spans="1:12">
      <c r="A67">
        <v>33.126800000000003</v>
      </c>
      <c r="E67">
        <v>1</v>
      </c>
      <c r="I67" t="s">
        <v>243</v>
      </c>
      <c r="J67" t="s">
        <v>123</v>
      </c>
      <c r="L67" t="s">
        <v>421</v>
      </c>
    </row>
    <row r="68" spans="1:12">
      <c r="A68">
        <v>20.663450000000001</v>
      </c>
      <c r="E68">
        <v>1</v>
      </c>
      <c r="I68" t="s">
        <v>243</v>
      </c>
      <c r="J68" t="s">
        <v>124</v>
      </c>
      <c r="L68" t="s">
        <v>421</v>
      </c>
    </row>
    <row r="69" spans="1:12">
      <c r="A69">
        <v>15.89185</v>
      </c>
      <c r="E69">
        <v>1</v>
      </c>
      <c r="I69" t="s">
        <v>243</v>
      </c>
      <c r="J69" t="s">
        <v>125</v>
      </c>
      <c r="L69" t="s">
        <v>421</v>
      </c>
    </row>
    <row r="70" spans="1:12">
      <c r="A70">
        <v>13.10797</v>
      </c>
      <c r="E70">
        <v>1</v>
      </c>
      <c r="I70" t="s">
        <v>243</v>
      </c>
      <c r="J70" t="s">
        <v>126</v>
      </c>
      <c r="L70" t="s">
        <v>421</v>
      </c>
    </row>
    <row r="71" spans="1:12">
      <c r="A71">
        <v>10.66113</v>
      </c>
      <c r="E71">
        <v>1</v>
      </c>
      <c r="I71" t="s">
        <v>243</v>
      </c>
      <c r="J71" t="s">
        <v>127</v>
      </c>
      <c r="L71" t="s">
        <v>421</v>
      </c>
    </row>
    <row r="72" spans="1:12">
      <c r="A72">
        <v>5.0974680000000001</v>
      </c>
      <c r="E72">
        <v>1</v>
      </c>
      <c r="I72" t="s">
        <v>243</v>
      </c>
      <c r="J72" t="s">
        <v>128</v>
      </c>
      <c r="L72" t="s">
        <v>421</v>
      </c>
    </row>
    <row r="73" spans="1:12">
      <c r="A73">
        <v>23.913180000000001</v>
      </c>
      <c r="E73">
        <v>1</v>
      </c>
      <c r="I73" t="s">
        <v>243</v>
      </c>
      <c r="J73" t="s">
        <v>576</v>
      </c>
      <c r="L73" t="s">
        <v>421</v>
      </c>
    </row>
    <row r="74" spans="1:12">
      <c r="A74">
        <v>5.9135020000000003</v>
      </c>
      <c r="E74">
        <v>1</v>
      </c>
      <c r="I74" t="s">
        <v>243</v>
      </c>
      <c r="J74" t="s">
        <v>545</v>
      </c>
      <c r="L74" t="s">
        <v>421</v>
      </c>
    </row>
    <row r="75" spans="1:12">
      <c r="A75">
        <v>11.330080000000001</v>
      </c>
      <c r="E75">
        <v>1</v>
      </c>
      <c r="I75" t="s">
        <v>243</v>
      </c>
      <c r="J75" t="s">
        <v>546</v>
      </c>
      <c r="L75" t="s">
        <v>421</v>
      </c>
    </row>
    <row r="76" spans="1:12">
      <c r="A76">
        <v>24.575569999999999</v>
      </c>
      <c r="E76">
        <v>1</v>
      </c>
      <c r="I76" t="s">
        <v>243</v>
      </c>
      <c r="J76" t="s">
        <v>547</v>
      </c>
      <c r="L76" t="s">
        <v>421</v>
      </c>
    </row>
    <row r="77" spans="1:12">
      <c r="A77">
        <v>17.42962</v>
      </c>
      <c r="E77">
        <v>1</v>
      </c>
      <c r="I77" t="s">
        <v>243</v>
      </c>
      <c r="J77" t="s">
        <v>482</v>
      </c>
      <c r="L77" t="s">
        <v>421</v>
      </c>
    </row>
    <row r="78" spans="1:12">
      <c r="A78">
        <v>33.042360000000002</v>
      </c>
      <c r="E78">
        <v>1</v>
      </c>
      <c r="I78" t="s">
        <v>243</v>
      </c>
      <c r="J78" t="s">
        <v>349</v>
      </c>
      <c r="L78" t="s">
        <v>421</v>
      </c>
    </row>
    <row r="79" spans="1:12">
      <c r="A79">
        <v>16.92944</v>
      </c>
      <c r="E79">
        <v>1</v>
      </c>
      <c r="I79" t="s">
        <v>243</v>
      </c>
      <c r="J79" t="s">
        <v>350</v>
      </c>
      <c r="L79" t="s">
        <v>421</v>
      </c>
    </row>
    <row r="80" spans="1:12">
      <c r="A80">
        <v>12.66535</v>
      </c>
      <c r="E80">
        <v>1</v>
      </c>
      <c r="I80" t="s">
        <v>243</v>
      </c>
      <c r="J80" t="s">
        <v>351</v>
      </c>
      <c r="L80" t="s">
        <v>421</v>
      </c>
    </row>
    <row r="81" spans="1:12">
      <c r="A81">
        <v>21.435279999999999</v>
      </c>
      <c r="E81">
        <v>1</v>
      </c>
      <c r="I81" t="s">
        <v>243</v>
      </c>
      <c r="J81" t="s">
        <v>141</v>
      </c>
      <c r="L81" t="s">
        <v>421</v>
      </c>
    </row>
    <row r="82" spans="1:12">
      <c r="A82">
        <v>23.67774</v>
      </c>
      <c r="E82">
        <v>1</v>
      </c>
      <c r="I82" t="s">
        <v>243</v>
      </c>
      <c r="J82" t="s">
        <v>142</v>
      </c>
      <c r="L82" t="s">
        <v>421</v>
      </c>
    </row>
    <row r="83" spans="1:12">
      <c r="A83">
        <v>16.303239999999999</v>
      </c>
      <c r="E83">
        <v>1</v>
      </c>
      <c r="I83" t="s">
        <v>243</v>
      </c>
      <c r="J83" t="s">
        <v>139</v>
      </c>
      <c r="L83" t="s">
        <v>421</v>
      </c>
    </row>
    <row r="84" spans="1:12">
      <c r="A84">
        <v>14.14812</v>
      </c>
      <c r="E84">
        <v>1</v>
      </c>
      <c r="I84" t="s">
        <v>243</v>
      </c>
      <c r="J84" t="s">
        <v>138</v>
      </c>
      <c r="L84" t="s">
        <v>421</v>
      </c>
    </row>
    <row r="85" spans="1:12">
      <c r="A85">
        <v>11.77032</v>
      </c>
      <c r="E85">
        <v>1</v>
      </c>
      <c r="I85" t="s">
        <v>243</v>
      </c>
      <c r="J85" t="s">
        <v>140</v>
      </c>
      <c r="L85" t="s">
        <v>421</v>
      </c>
    </row>
    <row r="86" spans="1:12">
      <c r="A86">
        <v>18.399280000000001</v>
      </c>
      <c r="E86">
        <v>1</v>
      </c>
      <c r="I86" t="s">
        <v>244</v>
      </c>
      <c r="J86" t="s">
        <v>122</v>
      </c>
      <c r="L86" t="s">
        <v>421</v>
      </c>
    </row>
    <row r="87" spans="1:12">
      <c r="A87">
        <v>34.89087</v>
      </c>
      <c r="E87">
        <v>1</v>
      </c>
      <c r="I87" t="s">
        <v>244</v>
      </c>
      <c r="J87" t="s">
        <v>123</v>
      </c>
      <c r="L87" t="s">
        <v>421</v>
      </c>
    </row>
    <row r="88" spans="1:12">
      <c r="A88">
        <v>43.404510000000002</v>
      </c>
      <c r="E88">
        <v>1</v>
      </c>
      <c r="I88" t="s">
        <v>244</v>
      </c>
      <c r="J88" t="s">
        <v>124</v>
      </c>
      <c r="L88" t="s">
        <v>421</v>
      </c>
    </row>
    <row r="89" spans="1:12">
      <c r="A89">
        <v>40.525840000000002</v>
      </c>
      <c r="E89">
        <v>1</v>
      </c>
      <c r="I89" t="s">
        <v>244</v>
      </c>
      <c r="J89" t="s">
        <v>125</v>
      </c>
      <c r="L89" t="s">
        <v>421</v>
      </c>
    </row>
    <row r="90" spans="1:12">
      <c r="A90">
        <v>38.018619999999999</v>
      </c>
      <c r="E90">
        <v>1</v>
      </c>
      <c r="I90" t="s">
        <v>244</v>
      </c>
      <c r="J90" t="s">
        <v>126</v>
      </c>
      <c r="L90" t="s">
        <v>421</v>
      </c>
    </row>
    <row r="91" spans="1:12">
      <c r="A91">
        <v>36.073549999999997</v>
      </c>
      <c r="E91">
        <v>1</v>
      </c>
      <c r="I91" t="s">
        <v>244</v>
      </c>
      <c r="J91" t="s">
        <v>127</v>
      </c>
      <c r="L91" t="s">
        <v>421</v>
      </c>
    </row>
    <row r="92" spans="1:12">
      <c r="A92">
        <v>22.772580000000001</v>
      </c>
      <c r="E92">
        <v>1</v>
      </c>
      <c r="I92" t="s">
        <v>244</v>
      </c>
      <c r="J92" t="s">
        <v>128</v>
      </c>
      <c r="L92" t="s">
        <v>421</v>
      </c>
    </row>
    <row r="93" spans="1:12">
      <c r="A93">
        <v>47.149090000000001</v>
      </c>
      <c r="E93">
        <v>1</v>
      </c>
      <c r="I93" t="s">
        <v>244</v>
      </c>
      <c r="J93" t="s">
        <v>576</v>
      </c>
      <c r="L93" t="s">
        <v>421</v>
      </c>
    </row>
    <row r="94" spans="1:12">
      <c r="A94">
        <v>29.33032</v>
      </c>
      <c r="E94">
        <v>1</v>
      </c>
      <c r="I94" t="s">
        <v>244</v>
      </c>
      <c r="J94" t="s">
        <v>545</v>
      </c>
      <c r="L94" t="s">
        <v>421</v>
      </c>
    </row>
    <row r="95" spans="1:12">
      <c r="A95">
        <v>28.29907</v>
      </c>
      <c r="E95">
        <v>1</v>
      </c>
      <c r="I95" t="s">
        <v>244</v>
      </c>
      <c r="J95" t="s">
        <v>546</v>
      </c>
      <c r="L95" t="s">
        <v>421</v>
      </c>
    </row>
    <row r="96" spans="1:12">
      <c r="A96">
        <v>37.052199999999999</v>
      </c>
      <c r="E96">
        <v>1</v>
      </c>
      <c r="I96" t="s">
        <v>244</v>
      </c>
      <c r="J96" t="s">
        <v>547</v>
      </c>
      <c r="L96" t="s">
        <v>421</v>
      </c>
    </row>
    <row r="97" spans="1:12">
      <c r="A97">
        <v>38.82714</v>
      </c>
      <c r="E97">
        <v>1</v>
      </c>
      <c r="I97" t="s">
        <v>244</v>
      </c>
      <c r="J97" t="s">
        <v>129</v>
      </c>
      <c r="L97" t="s">
        <v>421</v>
      </c>
    </row>
    <row r="98" spans="1:12">
      <c r="A98">
        <v>54.815309999999997</v>
      </c>
      <c r="E98">
        <v>1</v>
      </c>
      <c r="I98" t="s">
        <v>244</v>
      </c>
      <c r="J98" t="s">
        <v>130</v>
      </c>
      <c r="L98" t="s">
        <v>421</v>
      </c>
    </row>
    <row r="99" spans="1:12">
      <c r="A99">
        <v>33.222790000000003</v>
      </c>
      <c r="E99">
        <v>1</v>
      </c>
      <c r="I99" t="s">
        <v>244</v>
      </c>
      <c r="J99" t="s">
        <v>482</v>
      </c>
      <c r="L99" t="s">
        <v>421</v>
      </c>
    </row>
    <row r="100" spans="1:12">
      <c r="A100">
        <v>26.58953</v>
      </c>
      <c r="E100">
        <v>1</v>
      </c>
      <c r="I100" t="s">
        <v>244</v>
      </c>
      <c r="J100" t="s">
        <v>349</v>
      </c>
      <c r="L100" t="s">
        <v>421</v>
      </c>
    </row>
    <row r="101" spans="1:12">
      <c r="A101">
        <v>40.697240000000001</v>
      </c>
      <c r="E101">
        <v>1</v>
      </c>
      <c r="I101" t="s">
        <v>244</v>
      </c>
      <c r="J101" t="s">
        <v>350</v>
      </c>
      <c r="L101" t="s">
        <v>421</v>
      </c>
    </row>
    <row r="102" spans="1:12">
      <c r="A102">
        <v>41.852319999999999</v>
      </c>
      <c r="E102">
        <v>1</v>
      </c>
      <c r="I102" t="s">
        <v>244</v>
      </c>
      <c r="J102" t="s">
        <v>351</v>
      </c>
      <c r="L102" t="s">
        <v>421</v>
      </c>
    </row>
    <row r="103" spans="1:12">
      <c r="A103">
        <v>33.542720000000003</v>
      </c>
      <c r="E103">
        <v>1</v>
      </c>
      <c r="I103" t="s">
        <v>244</v>
      </c>
      <c r="J103" t="s">
        <v>141</v>
      </c>
      <c r="L103" t="s">
        <v>421</v>
      </c>
    </row>
    <row r="104" spans="1:12">
      <c r="A104">
        <v>39.313609999999997</v>
      </c>
      <c r="E104">
        <v>1</v>
      </c>
      <c r="I104" t="s">
        <v>244</v>
      </c>
      <c r="J104" t="s">
        <v>142</v>
      </c>
      <c r="L104" t="s">
        <v>421</v>
      </c>
    </row>
    <row r="105" spans="1:12">
      <c r="A105">
        <v>27.922460000000001</v>
      </c>
      <c r="E105">
        <v>1</v>
      </c>
      <c r="I105" t="s">
        <v>244</v>
      </c>
      <c r="J105" t="s">
        <v>139</v>
      </c>
      <c r="L105" t="s">
        <v>421</v>
      </c>
    </row>
    <row r="106" spans="1:12">
      <c r="A106">
        <v>25.848790000000001</v>
      </c>
      <c r="E106">
        <v>1</v>
      </c>
      <c r="I106" t="s">
        <v>244</v>
      </c>
      <c r="J106" t="s">
        <v>138</v>
      </c>
      <c r="L106" t="s">
        <v>421</v>
      </c>
    </row>
    <row r="107" spans="1:12">
      <c r="A107">
        <v>39.050739999999998</v>
      </c>
      <c r="E107">
        <v>1</v>
      </c>
      <c r="I107" t="s">
        <v>244</v>
      </c>
      <c r="J107" t="s">
        <v>140</v>
      </c>
      <c r="L107" t="s">
        <v>421</v>
      </c>
    </row>
    <row r="108" spans="1:12">
      <c r="A108">
        <v>31.2408</v>
      </c>
      <c r="E108">
        <v>1</v>
      </c>
      <c r="I108" t="s">
        <v>245</v>
      </c>
      <c r="J108" t="s">
        <v>122</v>
      </c>
      <c r="L108" t="s">
        <v>421</v>
      </c>
    </row>
    <row r="109" spans="1:12">
      <c r="A109">
        <v>27.998740000000002</v>
      </c>
      <c r="E109">
        <v>1</v>
      </c>
      <c r="I109" t="s">
        <v>245</v>
      </c>
      <c r="J109" t="s">
        <v>123</v>
      </c>
      <c r="L109" t="s">
        <v>421</v>
      </c>
    </row>
    <row r="110" spans="1:12">
      <c r="A110">
        <v>42.141629999999999</v>
      </c>
      <c r="E110">
        <v>1</v>
      </c>
      <c r="I110" t="s">
        <v>245</v>
      </c>
      <c r="J110" t="s">
        <v>124</v>
      </c>
      <c r="L110" t="s">
        <v>421</v>
      </c>
    </row>
    <row r="111" spans="1:12">
      <c r="A111">
        <v>43.099469999999997</v>
      </c>
      <c r="E111">
        <v>1</v>
      </c>
      <c r="I111" t="s">
        <v>245</v>
      </c>
      <c r="J111" t="s">
        <v>125</v>
      </c>
      <c r="L111" t="s">
        <v>421</v>
      </c>
    </row>
    <row r="112" spans="1:12">
      <c r="A112">
        <v>43.277529999999999</v>
      </c>
      <c r="E112">
        <v>1</v>
      </c>
      <c r="I112" t="s">
        <v>245</v>
      </c>
      <c r="J112" t="s">
        <v>126</v>
      </c>
      <c r="L112" t="s">
        <v>421</v>
      </c>
    </row>
    <row r="113" spans="1:12">
      <c r="A113">
        <v>41.517589999999998</v>
      </c>
      <c r="E113">
        <v>1</v>
      </c>
      <c r="I113" t="s">
        <v>245</v>
      </c>
      <c r="J113" t="s">
        <v>127</v>
      </c>
      <c r="L113" t="s">
        <v>421</v>
      </c>
    </row>
    <row r="114" spans="1:12">
      <c r="A114">
        <v>25.662579999999998</v>
      </c>
      <c r="E114">
        <v>1</v>
      </c>
      <c r="I114" t="s">
        <v>245</v>
      </c>
      <c r="J114" t="s">
        <v>128</v>
      </c>
      <c r="L114" t="s">
        <v>421</v>
      </c>
    </row>
    <row r="115" spans="1:12">
      <c r="A115">
        <v>45.417400000000001</v>
      </c>
      <c r="E115">
        <v>1</v>
      </c>
      <c r="I115" t="s">
        <v>245</v>
      </c>
      <c r="J115" t="s">
        <v>576</v>
      </c>
      <c r="L115" t="s">
        <v>421</v>
      </c>
    </row>
    <row r="116" spans="1:12">
      <c r="A116">
        <v>34.235849999999999</v>
      </c>
      <c r="E116">
        <v>1</v>
      </c>
      <c r="I116" t="s">
        <v>245</v>
      </c>
      <c r="J116" t="s">
        <v>545</v>
      </c>
      <c r="L116" t="s">
        <v>421</v>
      </c>
    </row>
    <row r="117" spans="1:12">
      <c r="A117">
        <v>37.043469999999999</v>
      </c>
      <c r="E117">
        <v>1</v>
      </c>
      <c r="I117" t="s">
        <v>245</v>
      </c>
      <c r="J117" t="s">
        <v>546</v>
      </c>
      <c r="L117" t="s">
        <v>421</v>
      </c>
    </row>
    <row r="118" spans="1:12">
      <c r="A118">
        <v>40.462380000000003</v>
      </c>
      <c r="E118">
        <v>1</v>
      </c>
      <c r="I118" t="s">
        <v>245</v>
      </c>
      <c r="J118" t="s">
        <v>547</v>
      </c>
      <c r="L118" t="s">
        <v>421</v>
      </c>
    </row>
    <row r="119" spans="1:12">
      <c r="A119">
        <v>38.82714</v>
      </c>
      <c r="E119">
        <v>1</v>
      </c>
      <c r="I119" t="s">
        <v>245</v>
      </c>
      <c r="J119" t="s">
        <v>482</v>
      </c>
      <c r="L119" t="s">
        <v>421</v>
      </c>
    </row>
    <row r="120" spans="1:12">
      <c r="A120">
        <v>21.7013</v>
      </c>
      <c r="E120">
        <v>1</v>
      </c>
      <c r="I120" t="s">
        <v>245</v>
      </c>
      <c r="J120" t="s">
        <v>349</v>
      </c>
      <c r="L120" t="s">
        <v>421</v>
      </c>
    </row>
    <row r="121" spans="1:12">
      <c r="A121">
        <v>43.340519999999998</v>
      </c>
      <c r="E121">
        <v>1</v>
      </c>
      <c r="I121" t="s">
        <v>245</v>
      </c>
      <c r="J121" t="s">
        <v>350</v>
      </c>
      <c r="L121" t="s">
        <v>421</v>
      </c>
    </row>
    <row r="122" spans="1:12">
      <c r="A122">
        <v>46.63176</v>
      </c>
      <c r="E122">
        <v>1</v>
      </c>
      <c r="I122" t="s">
        <v>245</v>
      </c>
      <c r="J122" t="s">
        <v>351</v>
      </c>
      <c r="L122" t="s">
        <v>421</v>
      </c>
    </row>
    <row r="123" spans="1:12">
      <c r="A123">
        <v>39.612169999999999</v>
      </c>
      <c r="E123">
        <v>1</v>
      </c>
      <c r="I123" t="s">
        <v>245</v>
      </c>
      <c r="J123" t="s">
        <v>141</v>
      </c>
      <c r="L123" t="s">
        <v>421</v>
      </c>
    </row>
    <row r="124" spans="1:12">
      <c r="A124">
        <v>47.85998</v>
      </c>
      <c r="E124">
        <v>1</v>
      </c>
      <c r="I124" t="s">
        <v>245</v>
      </c>
      <c r="J124" t="s">
        <v>142</v>
      </c>
      <c r="L124" t="s">
        <v>421</v>
      </c>
    </row>
    <row r="125" spans="1:12">
      <c r="A125">
        <v>31.937709999999999</v>
      </c>
      <c r="E125">
        <v>1</v>
      </c>
      <c r="I125" t="s">
        <v>245</v>
      </c>
      <c r="J125" t="s">
        <v>139</v>
      </c>
      <c r="L125" t="s">
        <v>421</v>
      </c>
    </row>
    <row r="126" spans="1:12">
      <c r="A126">
        <v>30.147269999999999</v>
      </c>
      <c r="E126">
        <v>1</v>
      </c>
      <c r="I126" t="s">
        <v>245</v>
      </c>
      <c r="J126" t="s">
        <v>138</v>
      </c>
      <c r="L126" t="s">
        <v>421</v>
      </c>
    </row>
    <row r="127" spans="1:12">
      <c r="A127">
        <v>46.80986</v>
      </c>
      <c r="E127">
        <v>1</v>
      </c>
      <c r="I127" t="s">
        <v>245</v>
      </c>
      <c r="J127" t="s">
        <v>140</v>
      </c>
      <c r="L127" t="s">
        <v>421</v>
      </c>
    </row>
    <row r="128" spans="1:12">
      <c r="A128">
        <v>36.007040000000003</v>
      </c>
      <c r="E128">
        <v>1</v>
      </c>
      <c r="I128" t="s">
        <v>246</v>
      </c>
      <c r="J128" t="s">
        <v>122</v>
      </c>
      <c r="L128" t="s">
        <v>421</v>
      </c>
    </row>
    <row r="129" spans="1:12">
      <c r="A129">
        <v>40.28342</v>
      </c>
      <c r="E129">
        <v>1</v>
      </c>
      <c r="I129" t="s">
        <v>246</v>
      </c>
      <c r="J129" t="s">
        <v>123</v>
      </c>
      <c r="L129" t="s">
        <v>421</v>
      </c>
    </row>
    <row r="130" spans="1:12">
      <c r="A130">
        <v>34.07938</v>
      </c>
      <c r="E130">
        <v>1</v>
      </c>
      <c r="I130" t="s">
        <v>246</v>
      </c>
      <c r="J130" t="s">
        <v>124</v>
      </c>
      <c r="L130" t="s">
        <v>421</v>
      </c>
    </row>
    <row r="131" spans="1:12">
      <c r="A131">
        <v>32.01473</v>
      </c>
      <c r="E131">
        <v>1</v>
      </c>
      <c r="I131" t="s">
        <v>246</v>
      </c>
      <c r="J131" t="s">
        <v>125</v>
      </c>
      <c r="L131" t="s">
        <v>421</v>
      </c>
    </row>
    <row r="132" spans="1:12">
      <c r="A132">
        <v>23.677600000000002</v>
      </c>
      <c r="E132">
        <v>1</v>
      </c>
      <c r="I132" t="s">
        <v>246</v>
      </c>
      <c r="J132" t="s">
        <v>126</v>
      </c>
      <c r="L132" t="s">
        <v>421</v>
      </c>
    </row>
    <row r="133" spans="1:12">
      <c r="A133">
        <v>24.81767</v>
      </c>
      <c r="E133">
        <v>1</v>
      </c>
      <c r="I133" t="s">
        <v>246</v>
      </c>
      <c r="J133" t="s">
        <v>127</v>
      </c>
      <c r="L133" t="s">
        <v>421</v>
      </c>
    </row>
    <row r="134" spans="1:12">
      <c r="A134">
        <v>20.099450000000001</v>
      </c>
      <c r="E134">
        <v>1</v>
      </c>
      <c r="I134" t="s">
        <v>246</v>
      </c>
      <c r="J134" t="s">
        <v>128</v>
      </c>
      <c r="L134" t="s">
        <v>421</v>
      </c>
    </row>
    <row r="135" spans="1:12">
      <c r="A135">
        <v>45.410679999999999</v>
      </c>
      <c r="E135">
        <v>1</v>
      </c>
      <c r="I135" t="s">
        <v>246</v>
      </c>
      <c r="J135" t="s">
        <v>576</v>
      </c>
      <c r="L135" t="s">
        <v>421</v>
      </c>
    </row>
    <row r="136" spans="1:12">
      <c r="A136">
        <v>23.848130000000001</v>
      </c>
      <c r="E136">
        <v>1</v>
      </c>
      <c r="I136" t="s">
        <v>246</v>
      </c>
      <c r="J136" t="s">
        <v>545</v>
      </c>
      <c r="L136" t="s">
        <v>421</v>
      </c>
    </row>
    <row r="137" spans="1:12">
      <c r="A137">
        <v>25.407640000000001</v>
      </c>
      <c r="E137">
        <v>1</v>
      </c>
      <c r="I137" t="s">
        <v>246</v>
      </c>
      <c r="J137" t="s">
        <v>546</v>
      </c>
      <c r="L137" t="s">
        <v>421</v>
      </c>
    </row>
    <row r="138" spans="1:12">
      <c r="A138">
        <v>37.533529999999999</v>
      </c>
      <c r="E138">
        <v>1</v>
      </c>
      <c r="I138" t="s">
        <v>246</v>
      </c>
      <c r="J138" t="s">
        <v>547</v>
      </c>
      <c r="L138" t="s">
        <v>421</v>
      </c>
    </row>
    <row r="139" spans="1:12">
      <c r="A139">
        <v>27.026579999999999</v>
      </c>
      <c r="E139">
        <v>1</v>
      </c>
      <c r="I139" t="s">
        <v>246</v>
      </c>
      <c r="J139" t="s">
        <v>129</v>
      </c>
      <c r="L139" t="s">
        <v>421</v>
      </c>
    </row>
    <row r="140" spans="1:12">
      <c r="A140">
        <v>55.021070000000002</v>
      </c>
      <c r="E140">
        <v>1</v>
      </c>
      <c r="I140" t="s">
        <v>246</v>
      </c>
      <c r="J140" t="s">
        <v>130</v>
      </c>
      <c r="L140" t="s">
        <v>421</v>
      </c>
    </row>
    <row r="141" spans="1:12">
      <c r="A141">
        <v>31.96848</v>
      </c>
      <c r="E141">
        <v>1</v>
      </c>
      <c r="I141" t="s">
        <v>246</v>
      </c>
      <c r="J141" t="s">
        <v>482</v>
      </c>
      <c r="L141" t="s">
        <v>421</v>
      </c>
    </row>
    <row r="142" spans="1:12">
      <c r="A142">
        <v>38.232430000000001</v>
      </c>
      <c r="E142">
        <v>1</v>
      </c>
      <c r="I142" t="s">
        <v>246</v>
      </c>
      <c r="J142" t="s">
        <v>349</v>
      </c>
      <c r="L142" t="s">
        <v>421</v>
      </c>
    </row>
    <row r="143" spans="1:12">
      <c r="A143">
        <v>28.04016</v>
      </c>
      <c r="E143">
        <v>1</v>
      </c>
      <c r="I143" t="s">
        <v>246</v>
      </c>
      <c r="J143" t="s">
        <v>350</v>
      </c>
      <c r="L143" t="s">
        <v>421</v>
      </c>
    </row>
    <row r="144" spans="1:12">
      <c r="A144">
        <v>28.218389999999999</v>
      </c>
      <c r="E144">
        <v>1</v>
      </c>
      <c r="I144" t="s">
        <v>246</v>
      </c>
      <c r="J144" t="s">
        <v>351</v>
      </c>
      <c r="L144" t="s">
        <v>421</v>
      </c>
    </row>
    <row r="145" spans="1:12">
      <c r="A145">
        <v>34.126060000000003</v>
      </c>
      <c r="E145">
        <v>1</v>
      </c>
      <c r="I145" t="s">
        <v>246</v>
      </c>
      <c r="J145" t="s">
        <v>141</v>
      </c>
      <c r="L145" t="s">
        <v>421</v>
      </c>
    </row>
    <row r="146" spans="1:12">
      <c r="A146">
        <v>38.665680000000002</v>
      </c>
      <c r="E146">
        <v>1</v>
      </c>
      <c r="I146" t="s">
        <v>246</v>
      </c>
      <c r="J146" t="s">
        <v>142</v>
      </c>
      <c r="L146" t="s">
        <v>421</v>
      </c>
    </row>
    <row r="147" spans="1:12">
      <c r="A147">
        <v>25.19763</v>
      </c>
      <c r="E147">
        <v>1</v>
      </c>
      <c r="I147" t="s">
        <v>246</v>
      </c>
      <c r="J147" t="s">
        <v>139</v>
      </c>
      <c r="L147" t="s">
        <v>421</v>
      </c>
    </row>
    <row r="148" spans="1:12">
      <c r="A148">
        <v>25.977360000000001</v>
      </c>
      <c r="E148">
        <v>1</v>
      </c>
      <c r="I148" t="s">
        <v>246</v>
      </c>
      <c r="J148" t="s">
        <v>138</v>
      </c>
      <c r="L148" t="s">
        <v>421</v>
      </c>
    </row>
    <row r="149" spans="1:12">
      <c r="A149">
        <v>34.557450000000003</v>
      </c>
      <c r="E149">
        <v>1</v>
      </c>
      <c r="I149" t="s">
        <v>246</v>
      </c>
      <c r="J149" t="s">
        <v>140</v>
      </c>
      <c r="L149" t="s">
        <v>421</v>
      </c>
    </row>
    <row r="150" spans="1:12">
      <c r="A150">
        <v>18.42662</v>
      </c>
      <c r="E150">
        <v>1</v>
      </c>
      <c r="I150" t="s">
        <v>247</v>
      </c>
      <c r="J150" t="s">
        <v>122</v>
      </c>
      <c r="L150" t="s">
        <v>421</v>
      </c>
    </row>
    <row r="151" spans="1:12">
      <c r="A151">
        <v>25.386199999999999</v>
      </c>
      <c r="E151">
        <v>1</v>
      </c>
      <c r="I151" t="s">
        <v>247</v>
      </c>
      <c r="J151" t="s">
        <v>123</v>
      </c>
      <c r="L151" t="s">
        <v>421</v>
      </c>
    </row>
    <row r="152" spans="1:12">
      <c r="A152">
        <v>29.476780000000002</v>
      </c>
      <c r="E152">
        <v>1</v>
      </c>
      <c r="I152" t="s">
        <v>247</v>
      </c>
      <c r="J152" t="s">
        <v>124</v>
      </c>
      <c r="L152" t="s">
        <v>421</v>
      </c>
    </row>
    <row r="153" spans="1:12">
      <c r="A153">
        <v>29.68619</v>
      </c>
      <c r="E153">
        <v>1</v>
      </c>
      <c r="I153" t="s">
        <v>247</v>
      </c>
      <c r="J153" t="s">
        <v>125</v>
      </c>
      <c r="L153" t="s">
        <v>421</v>
      </c>
    </row>
    <row r="154" spans="1:12">
      <c r="A154">
        <v>25.06184</v>
      </c>
      <c r="E154">
        <v>1</v>
      </c>
      <c r="I154" t="s">
        <v>247</v>
      </c>
      <c r="J154" t="s">
        <v>126</v>
      </c>
      <c r="L154" t="s">
        <v>421</v>
      </c>
    </row>
    <row r="155" spans="1:12">
      <c r="A155">
        <v>28.8581</v>
      </c>
      <c r="E155">
        <v>1</v>
      </c>
      <c r="I155" t="s">
        <v>247</v>
      </c>
      <c r="J155" t="s">
        <v>127</v>
      </c>
      <c r="L155" t="s">
        <v>421</v>
      </c>
    </row>
    <row r="156" spans="1:12">
      <c r="A156">
        <v>21.977550000000001</v>
      </c>
      <c r="E156">
        <v>1</v>
      </c>
      <c r="I156" t="s">
        <v>247</v>
      </c>
      <c r="J156" t="s">
        <v>128</v>
      </c>
      <c r="L156" t="s">
        <v>421</v>
      </c>
    </row>
    <row r="157" spans="1:12">
      <c r="A157">
        <v>40.699039999999997</v>
      </c>
      <c r="E157">
        <v>1</v>
      </c>
      <c r="I157" t="s">
        <v>247</v>
      </c>
      <c r="J157" t="s">
        <v>576</v>
      </c>
      <c r="L157" t="s">
        <v>421</v>
      </c>
    </row>
    <row r="158" spans="1:12">
      <c r="A158">
        <v>24.6022</v>
      </c>
      <c r="E158">
        <v>1</v>
      </c>
      <c r="I158" t="s">
        <v>247</v>
      </c>
      <c r="J158" t="s">
        <v>545</v>
      </c>
      <c r="L158" t="s">
        <v>421</v>
      </c>
    </row>
    <row r="159" spans="1:12">
      <c r="A159">
        <v>23.622720000000001</v>
      </c>
      <c r="E159">
        <v>1</v>
      </c>
      <c r="I159" t="s">
        <v>247</v>
      </c>
      <c r="J159" t="s">
        <v>546</v>
      </c>
      <c r="L159" t="s">
        <v>421</v>
      </c>
    </row>
    <row r="160" spans="1:12">
      <c r="A160">
        <v>28.918299999999999</v>
      </c>
      <c r="E160">
        <v>1</v>
      </c>
      <c r="I160" t="s">
        <v>247</v>
      </c>
      <c r="J160" t="s">
        <v>547</v>
      </c>
      <c r="L160" t="s">
        <v>421</v>
      </c>
    </row>
    <row r="161" spans="1:12">
      <c r="A161">
        <v>27.026579999999999</v>
      </c>
      <c r="E161">
        <v>1</v>
      </c>
      <c r="I161" t="s">
        <v>247</v>
      </c>
      <c r="J161" t="s">
        <v>482</v>
      </c>
      <c r="L161" t="s">
        <v>421</v>
      </c>
    </row>
    <row r="162" spans="1:12">
      <c r="A162">
        <v>20.982019999999999</v>
      </c>
      <c r="E162">
        <v>1</v>
      </c>
      <c r="I162" t="s">
        <v>247</v>
      </c>
      <c r="J162" t="s">
        <v>349</v>
      </c>
      <c r="L162" t="s">
        <v>421</v>
      </c>
    </row>
    <row r="163" spans="1:12">
      <c r="A163">
        <v>25.98969</v>
      </c>
      <c r="E163">
        <v>1</v>
      </c>
      <c r="I163" t="s">
        <v>247</v>
      </c>
      <c r="J163" t="s">
        <v>350</v>
      </c>
      <c r="L163" t="s">
        <v>421</v>
      </c>
    </row>
    <row r="164" spans="1:12">
      <c r="A164">
        <v>31.091229999999999</v>
      </c>
      <c r="E164">
        <v>1</v>
      </c>
      <c r="I164" t="s">
        <v>247</v>
      </c>
      <c r="J164" t="s">
        <v>351</v>
      </c>
      <c r="L164" t="s">
        <v>421</v>
      </c>
    </row>
    <row r="165" spans="1:12">
      <c r="A165">
        <v>27.61544</v>
      </c>
      <c r="E165">
        <v>1</v>
      </c>
      <c r="I165" t="s">
        <v>247</v>
      </c>
      <c r="J165" t="s">
        <v>141</v>
      </c>
      <c r="L165" t="s">
        <v>421</v>
      </c>
    </row>
    <row r="166" spans="1:12">
      <c r="A166">
        <v>34.199849999999998</v>
      </c>
      <c r="E166">
        <v>1</v>
      </c>
      <c r="I166" t="s">
        <v>247</v>
      </c>
      <c r="J166" t="s">
        <v>142</v>
      </c>
      <c r="L166" t="s">
        <v>421</v>
      </c>
    </row>
    <row r="167" spans="1:12">
      <c r="A167">
        <v>21.724799999999998</v>
      </c>
      <c r="E167">
        <v>1</v>
      </c>
      <c r="I167" t="s">
        <v>247</v>
      </c>
      <c r="J167" t="s">
        <v>139</v>
      </c>
      <c r="L167" t="s">
        <v>421</v>
      </c>
    </row>
    <row r="168" spans="1:12">
      <c r="A168">
        <v>23.83398</v>
      </c>
      <c r="E168">
        <v>1</v>
      </c>
      <c r="I168" t="s">
        <v>247</v>
      </c>
      <c r="J168" t="s">
        <v>138</v>
      </c>
      <c r="L168" t="s">
        <v>421</v>
      </c>
    </row>
    <row r="169" spans="1:12">
      <c r="A169">
        <v>28.137899999999998</v>
      </c>
      <c r="E169">
        <v>1</v>
      </c>
      <c r="I169" t="s">
        <v>247</v>
      </c>
      <c r="J169" t="s">
        <v>140</v>
      </c>
      <c r="L169" t="s">
        <v>421</v>
      </c>
    </row>
    <row r="170" spans="1:12">
      <c r="A170">
        <v>68.795360000000002</v>
      </c>
      <c r="E170">
        <v>1</v>
      </c>
      <c r="I170" t="s">
        <v>248</v>
      </c>
      <c r="J170" t="s">
        <v>122</v>
      </c>
      <c r="L170" t="s">
        <v>421</v>
      </c>
    </row>
    <row r="171" spans="1:12">
      <c r="A171">
        <v>64.265270000000001</v>
      </c>
      <c r="E171">
        <v>1</v>
      </c>
      <c r="I171" t="s">
        <v>248</v>
      </c>
      <c r="J171" t="s">
        <v>123</v>
      </c>
      <c r="L171" t="s">
        <v>421</v>
      </c>
    </row>
    <row r="172" spans="1:12">
      <c r="A172">
        <v>69.425870000000003</v>
      </c>
      <c r="E172">
        <v>1</v>
      </c>
      <c r="I172" t="s">
        <v>248</v>
      </c>
      <c r="J172" t="s">
        <v>124</v>
      </c>
      <c r="L172" t="s">
        <v>421</v>
      </c>
    </row>
    <row r="173" spans="1:12">
      <c r="A173">
        <v>72.638620000000003</v>
      </c>
      <c r="E173">
        <v>1</v>
      </c>
      <c r="I173" t="s">
        <v>248</v>
      </c>
      <c r="J173" t="s">
        <v>125</v>
      </c>
      <c r="L173" t="s">
        <v>421</v>
      </c>
    </row>
    <row r="174" spans="1:12">
      <c r="A174">
        <v>62.320079999999997</v>
      </c>
      <c r="E174">
        <v>1</v>
      </c>
      <c r="I174" t="s">
        <v>248</v>
      </c>
      <c r="J174" t="s">
        <v>126</v>
      </c>
      <c r="L174" t="s">
        <v>421</v>
      </c>
    </row>
    <row r="175" spans="1:12">
      <c r="A175">
        <v>46.898809999999997</v>
      </c>
      <c r="E175">
        <v>1</v>
      </c>
      <c r="I175" t="s">
        <v>248</v>
      </c>
      <c r="J175" t="s">
        <v>127</v>
      </c>
      <c r="L175" t="s">
        <v>421</v>
      </c>
    </row>
    <row r="176" spans="1:12">
      <c r="A176">
        <v>20.398620000000001</v>
      </c>
      <c r="E176">
        <v>1</v>
      </c>
      <c r="I176" t="s">
        <v>248</v>
      </c>
      <c r="J176" t="s">
        <v>128</v>
      </c>
      <c r="L176" t="s">
        <v>421</v>
      </c>
    </row>
    <row r="177" spans="1:12">
      <c r="A177">
        <v>59.604680000000002</v>
      </c>
      <c r="E177">
        <v>1</v>
      </c>
      <c r="I177" t="s">
        <v>248</v>
      </c>
      <c r="J177" t="s">
        <v>576</v>
      </c>
      <c r="L177" t="s">
        <v>421</v>
      </c>
    </row>
    <row r="178" spans="1:12">
      <c r="A178">
        <v>63.399569999999997</v>
      </c>
      <c r="E178">
        <v>1</v>
      </c>
      <c r="I178" t="s">
        <v>248</v>
      </c>
      <c r="J178" t="s">
        <v>545</v>
      </c>
      <c r="L178" t="s">
        <v>421</v>
      </c>
    </row>
    <row r="179" spans="1:12">
      <c r="A179">
        <v>66.445689999999999</v>
      </c>
      <c r="E179">
        <v>1</v>
      </c>
      <c r="I179" t="s">
        <v>248</v>
      </c>
      <c r="J179" t="s">
        <v>546</v>
      </c>
      <c r="L179" t="s">
        <v>421</v>
      </c>
    </row>
    <row r="180" spans="1:12">
      <c r="A180">
        <v>65.147319999999993</v>
      </c>
      <c r="E180">
        <v>1</v>
      </c>
      <c r="I180" t="s">
        <v>248</v>
      </c>
      <c r="J180" t="s">
        <v>547</v>
      </c>
      <c r="L180" t="s">
        <v>421</v>
      </c>
    </row>
    <row r="181" spans="1:12">
      <c r="A181">
        <v>61.997459999999997</v>
      </c>
      <c r="E181">
        <v>1</v>
      </c>
      <c r="I181" t="s">
        <v>248</v>
      </c>
      <c r="J181" t="s">
        <v>129</v>
      </c>
      <c r="L181" t="s">
        <v>421</v>
      </c>
    </row>
    <row r="182" spans="1:12">
      <c r="A182">
        <v>76.502660000000006</v>
      </c>
      <c r="E182">
        <v>1</v>
      </c>
      <c r="I182" t="s">
        <v>248</v>
      </c>
      <c r="J182" t="s">
        <v>130</v>
      </c>
      <c r="L182" t="s">
        <v>421</v>
      </c>
    </row>
    <row r="183" spans="1:12">
      <c r="A183">
        <v>64.825710000000001</v>
      </c>
      <c r="E183">
        <v>1</v>
      </c>
      <c r="I183" t="s">
        <v>248</v>
      </c>
      <c r="J183" t="s">
        <v>482</v>
      </c>
      <c r="L183" t="s">
        <v>421</v>
      </c>
    </row>
    <row r="184" spans="1:12">
      <c r="A184">
        <v>63.55594</v>
      </c>
      <c r="E184">
        <v>1</v>
      </c>
      <c r="I184" t="s">
        <v>248</v>
      </c>
      <c r="J184" t="s">
        <v>349</v>
      </c>
      <c r="L184" t="s">
        <v>421</v>
      </c>
    </row>
    <row r="185" spans="1:12">
      <c r="A185">
        <v>67.976100000000002</v>
      </c>
      <c r="E185">
        <v>1</v>
      </c>
      <c r="I185" t="s">
        <v>248</v>
      </c>
      <c r="J185" t="s">
        <v>350</v>
      </c>
      <c r="L185" t="s">
        <v>421</v>
      </c>
    </row>
    <row r="186" spans="1:12">
      <c r="A186">
        <v>63.985819999999997</v>
      </c>
      <c r="E186">
        <v>1</v>
      </c>
      <c r="I186" t="s">
        <v>248</v>
      </c>
      <c r="J186" t="s">
        <v>351</v>
      </c>
      <c r="L186" t="s">
        <v>421</v>
      </c>
    </row>
    <row r="187" spans="1:12">
      <c r="A187">
        <v>59.756390000000003</v>
      </c>
      <c r="E187">
        <v>1</v>
      </c>
      <c r="I187" t="s">
        <v>248</v>
      </c>
      <c r="J187" t="s">
        <v>141</v>
      </c>
      <c r="L187" t="s">
        <v>421</v>
      </c>
    </row>
    <row r="188" spans="1:12">
      <c r="A188">
        <v>62.792580000000001</v>
      </c>
      <c r="E188">
        <v>1</v>
      </c>
      <c r="I188" t="s">
        <v>248</v>
      </c>
      <c r="J188" t="s">
        <v>142</v>
      </c>
      <c r="L188" t="s">
        <v>421</v>
      </c>
    </row>
    <row r="189" spans="1:12">
      <c r="A189">
        <v>72.72166</v>
      </c>
      <c r="E189">
        <v>1</v>
      </c>
      <c r="I189" t="s">
        <v>248</v>
      </c>
      <c r="J189" t="s">
        <v>139</v>
      </c>
      <c r="L189" t="s">
        <v>421</v>
      </c>
    </row>
    <row r="190" spans="1:12">
      <c r="A190">
        <v>64.37894</v>
      </c>
      <c r="E190">
        <v>1</v>
      </c>
      <c r="I190" t="s">
        <v>248</v>
      </c>
      <c r="J190" t="s">
        <v>138</v>
      </c>
      <c r="L190" t="s">
        <v>421</v>
      </c>
    </row>
    <row r="191" spans="1:12">
      <c r="A191">
        <v>67.268100000000004</v>
      </c>
      <c r="E191">
        <v>1</v>
      </c>
      <c r="I191" t="s">
        <v>248</v>
      </c>
      <c r="J191" t="s">
        <v>140</v>
      </c>
      <c r="L191" t="s">
        <v>421</v>
      </c>
    </row>
    <row r="192" spans="1:12">
      <c r="A192">
        <v>46.951520000000002</v>
      </c>
      <c r="E192">
        <v>1</v>
      </c>
      <c r="I192" t="s">
        <v>249</v>
      </c>
      <c r="J192" t="s">
        <v>122</v>
      </c>
      <c r="L192" t="s">
        <v>421</v>
      </c>
    </row>
    <row r="193" spans="1:12">
      <c r="A193">
        <v>63.15211</v>
      </c>
      <c r="E193">
        <v>1</v>
      </c>
      <c r="I193" t="s">
        <v>249</v>
      </c>
      <c r="J193" t="s">
        <v>123</v>
      </c>
      <c r="L193" t="s">
        <v>421</v>
      </c>
    </row>
    <row r="194" spans="1:12">
      <c r="A194">
        <v>66.213260000000005</v>
      </c>
      <c r="E194">
        <v>1</v>
      </c>
      <c r="I194" t="s">
        <v>249</v>
      </c>
      <c r="J194" t="s">
        <v>124</v>
      </c>
      <c r="L194" t="s">
        <v>421</v>
      </c>
    </row>
    <row r="195" spans="1:12">
      <c r="A195">
        <v>72.270210000000006</v>
      </c>
      <c r="E195">
        <v>1</v>
      </c>
      <c r="I195" t="s">
        <v>249</v>
      </c>
      <c r="J195" t="s">
        <v>125</v>
      </c>
      <c r="L195" t="s">
        <v>421</v>
      </c>
    </row>
    <row r="196" spans="1:12">
      <c r="A196">
        <v>64.157300000000006</v>
      </c>
      <c r="E196">
        <v>1</v>
      </c>
      <c r="I196" t="s">
        <v>249</v>
      </c>
      <c r="J196" t="s">
        <v>126</v>
      </c>
      <c r="L196" t="s">
        <v>421</v>
      </c>
    </row>
    <row r="197" spans="1:12">
      <c r="A197">
        <v>46.228360000000002</v>
      </c>
      <c r="E197">
        <v>1</v>
      </c>
      <c r="I197" t="s">
        <v>249</v>
      </c>
      <c r="J197" t="s">
        <v>127</v>
      </c>
      <c r="L197" t="s">
        <v>421</v>
      </c>
    </row>
    <row r="198" spans="1:12">
      <c r="A198">
        <v>13.242010000000001</v>
      </c>
      <c r="E198">
        <v>1</v>
      </c>
      <c r="I198" t="s">
        <v>249</v>
      </c>
      <c r="J198" t="s">
        <v>128</v>
      </c>
      <c r="L198" t="s">
        <v>421</v>
      </c>
    </row>
    <row r="199" spans="1:12">
      <c r="A199">
        <v>49.148119999999999</v>
      </c>
      <c r="E199">
        <v>1</v>
      </c>
      <c r="I199" t="s">
        <v>249</v>
      </c>
      <c r="J199" t="s">
        <v>576</v>
      </c>
      <c r="L199" t="s">
        <v>421</v>
      </c>
    </row>
    <row r="200" spans="1:12">
      <c r="A200">
        <v>64.74588</v>
      </c>
      <c r="E200">
        <v>1</v>
      </c>
      <c r="I200" t="s">
        <v>249</v>
      </c>
      <c r="J200" t="s">
        <v>545</v>
      </c>
      <c r="L200" t="s">
        <v>421</v>
      </c>
    </row>
    <row r="201" spans="1:12">
      <c r="A201">
        <v>64.557259999999999</v>
      </c>
      <c r="E201">
        <v>1</v>
      </c>
      <c r="I201" t="s">
        <v>249</v>
      </c>
      <c r="J201" t="s">
        <v>546</v>
      </c>
      <c r="L201" t="s">
        <v>421</v>
      </c>
    </row>
    <row r="202" spans="1:12">
      <c r="A202">
        <v>62.430340000000001</v>
      </c>
      <c r="E202">
        <v>1</v>
      </c>
      <c r="I202" t="s">
        <v>249</v>
      </c>
      <c r="J202" t="s">
        <v>547</v>
      </c>
      <c r="L202" t="s">
        <v>421</v>
      </c>
    </row>
    <row r="203" spans="1:12">
      <c r="A203">
        <v>61.997459999999997</v>
      </c>
      <c r="E203">
        <v>1</v>
      </c>
      <c r="I203" t="s">
        <v>249</v>
      </c>
      <c r="J203" t="s">
        <v>482</v>
      </c>
      <c r="L203" t="s">
        <v>421</v>
      </c>
    </row>
    <row r="204" spans="1:12">
      <c r="A204">
        <v>39.581760000000003</v>
      </c>
      <c r="E204">
        <v>1</v>
      </c>
      <c r="I204" t="s">
        <v>249</v>
      </c>
      <c r="J204" t="s">
        <v>349</v>
      </c>
      <c r="L204" t="s">
        <v>421</v>
      </c>
    </row>
    <row r="205" spans="1:12">
      <c r="A205">
        <v>69.322770000000006</v>
      </c>
      <c r="E205">
        <v>1</v>
      </c>
      <c r="I205" t="s">
        <v>249</v>
      </c>
      <c r="J205" t="s">
        <v>350</v>
      </c>
      <c r="L205" t="s">
        <v>421</v>
      </c>
    </row>
    <row r="206" spans="1:12">
      <c r="A206">
        <v>64.586320000000001</v>
      </c>
      <c r="E206">
        <v>1</v>
      </c>
      <c r="I206" t="s">
        <v>249</v>
      </c>
      <c r="J206" t="s">
        <v>351</v>
      </c>
      <c r="L206" t="s">
        <v>421</v>
      </c>
    </row>
    <row r="207" spans="1:12">
      <c r="A207">
        <v>53.32676</v>
      </c>
      <c r="E207">
        <v>1</v>
      </c>
      <c r="I207" t="s">
        <v>249</v>
      </c>
      <c r="J207" t="s">
        <v>141</v>
      </c>
      <c r="L207" t="s">
        <v>421</v>
      </c>
    </row>
    <row r="208" spans="1:12">
      <c r="A208">
        <v>59.854230000000001</v>
      </c>
      <c r="E208">
        <v>1</v>
      </c>
      <c r="I208" t="s">
        <v>249</v>
      </c>
      <c r="J208" t="s">
        <v>142</v>
      </c>
      <c r="L208" t="s">
        <v>421</v>
      </c>
    </row>
    <row r="209" spans="1:12">
      <c r="A209">
        <v>65.601230000000001</v>
      </c>
      <c r="E209">
        <v>1</v>
      </c>
      <c r="I209" t="s">
        <v>249</v>
      </c>
      <c r="J209" t="s">
        <v>139</v>
      </c>
      <c r="L209" t="s">
        <v>421</v>
      </c>
    </row>
    <row r="210" spans="1:12">
      <c r="A210">
        <v>65.202690000000004</v>
      </c>
      <c r="E210">
        <v>1</v>
      </c>
      <c r="I210" t="s">
        <v>249</v>
      </c>
      <c r="J210" t="s">
        <v>138</v>
      </c>
      <c r="L210" t="s">
        <v>421</v>
      </c>
    </row>
    <row r="211" spans="1:12">
      <c r="A211">
        <v>66.929500000000004</v>
      </c>
      <c r="E211">
        <v>1</v>
      </c>
      <c r="I211" t="s">
        <v>249</v>
      </c>
      <c r="J211" t="s">
        <v>140</v>
      </c>
      <c r="L211" t="s">
        <v>421</v>
      </c>
    </row>
    <row r="212" spans="1:12">
      <c r="A212">
        <v>6.0561429999999996</v>
      </c>
      <c r="E212">
        <v>1</v>
      </c>
      <c r="I212" t="s">
        <v>250</v>
      </c>
      <c r="J212" t="s">
        <v>122</v>
      </c>
      <c r="L212" t="s">
        <v>421</v>
      </c>
    </row>
    <row r="213" spans="1:12">
      <c r="A213">
        <v>14.0489</v>
      </c>
      <c r="E213">
        <v>1</v>
      </c>
      <c r="I213" t="s">
        <v>250</v>
      </c>
      <c r="J213" t="s">
        <v>123</v>
      </c>
      <c r="L213" t="s">
        <v>421</v>
      </c>
    </row>
    <row r="214" spans="1:12">
      <c r="A214">
        <v>23.458950000000002</v>
      </c>
      <c r="E214">
        <v>1</v>
      </c>
      <c r="I214" t="s">
        <v>250</v>
      </c>
      <c r="J214" t="s">
        <v>124</v>
      </c>
      <c r="L214" t="s">
        <v>421</v>
      </c>
    </row>
    <row r="215" spans="1:12">
      <c r="A215">
        <v>23.51323</v>
      </c>
      <c r="E215">
        <v>1</v>
      </c>
      <c r="I215" t="s">
        <v>250</v>
      </c>
      <c r="J215" t="s">
        <v>125</v>
      </c>
      <c r="L215" t="s">
        <v>421</v>
      </c>
    </row>
    <row r="216" spans="1:12">
      <c r="A216">
        <v>16.696149999999999</v>
      </c>
      <c r="E216">
        <v>1</v>
      </c>
      <c r="I216" t="s">
        <v>250</v>
      </c>
      <c r="J216" t="s">
        <v>126</v>
      </c>
      <c r="L216" t="s">
        <v>421</v>
      </c>
    </row>
    <row r="217" spans="1:12">
      <c r="A217">
        <v>11.369859999999999</v>
      </c>
      <c r="E217">
        <v>1</v>
      </c>
      <c r="I217" t="s">
        <v>250</v>
      </c>
      <c r="J217" t="s">
        <v>127</v>
      </c>
      <c r="L217" t="s">
        <v>421</v>
      </c>
    </row>
    <row r="218" spans="1:12">
      <c r="A218">
        <v>5.6415740000000003</v>
      </c>
      <c r="E218">
        <v>1</v>
      </c>
      <c r="I218" t="s">
        <v>250</v>
      </c>
      <c r="J218" t="s">
        <v>128</v>
      </c>
      <c r="L218" t="s">
        <v>421</v>
      </c>
    </row>
    <row r="219" spans="1:12">
      <c r="A219">
        <v>18.267150000000001</v>
      </c>
      <c r="E219">
        <v>1</v>
      </c>
      <c r="I219" t="s">
        <v>250</v>
      </c>
      <c r="J219" t="s">
        <v>576</v>
      </c>
      <c r="L219" t="s">
        <v>421</v>
      </c>
    </row>
    <row r="220" spans="1:12">
      <c r="A220">
        <v>19.153980000000001</v>
      </c>
      <c r="E220">
        <v>1</v>
      </c>
      <c r="I220" t="s">
        <v>250</v>
      </c>
      <c r="J220" t="s">
        <v>545</v>
      </c>
      <c r="L220" t="s">
        <v>421</v>
      </c>
    </row>
    <row r="221" spans="1:12">
      <c r="A221">
        <v>14.94858</v>
      </c>
      <c r="E221">
        <v>1</v>
      </c>
      <c r="I221" t="s">
        <v>250</v>
      </c>
      <c r="J221" t="s">
        <v>546</v>
      </c>
      <c r="L221" t="s">
        <v>421</v>
      </c>
    </row>
    <row r="222" spans="1:12">
      <c r="A222">
        <v>13.56</v>
      </c>
      <c r="E222">
        <v>1</v>
      </c>
      <c r="I222" t="s">
        <v>250</v>
      </c>
      <c r="J222" t="s">
        <v>547</v>
      </c>
      <c r="L222" t="s">
        <v>421</v>
      </c>
    </row>
    <row r="223" spans="1:12">
      <c r="A223">
        <v>24.208590000000001</v>
      </c>
      <c r="E223">
        <v>1</v>
      </c>
      <c r="I223" t="s">
        <v>250</v>
      </c>
      <c r="J223" t="s">
        <v>129</v>
      </c>
      <c r="L223" t="s">
        <v>421</v>
      </c>
    </row>
    <row r="224" spans="1:12">
      <c r="A224">
        <v>4.9643610000000002</v>
      </c>
      <c r="E224">
        <v>1</v>
      </c>
      <c r="I224" t="s">
        <v>250</v>
      </c>
      <c r="J224" t="s">
        <v>130</v>
      </c>
      <c r="L224" t="s">
        <v>421</v>
      </c>
    </row>
    <row r="225" spans="1:12">
      <c r="A225">
        <v>14.945639999999999</v>
      </c>
      <c r="E225">
        <v>1</v>
      </c>
      <c r="I225" t="s">
        <v>250</v>
      </c>
      <c r="J225" t="s">
        <v>482</v>
      </c>
      <c r="L225" t="s">
        <v>421</v>
      </c>
    </row>
    <row r="226" spans="1:12">
      <c r="A226">
        <v>9.9214339999999996</v>
      </c>
      <c r="E226">
        <v>1</v>
      </c>
      <c r="I226" t="s">
        <v>250</v>
      </c>
      <c r="J226" t="s">
        <v>349</v>
      </c>
      <c r="L226" t="s">
        <v>421</v>
      </c>
    </row>
    <row r="227" spans="1:12">
      <c r="A227">
        <v>22.855499999999999</v>
      </c>
      <c r="E227">
        <v>1</v>
      </c>
      <c r="I227" t="s">
        <v>250</v>
      </c>
      <c r="J227" t="s">
        <v>350</v>
      </c>
      <c r="L227" t="s">
        <v>421</v>
      </c>
    </row>
    <row r="228" spans="1:12">
      <c r="A228">
        <v>19.032399999999999</v>
      </c>
      <c r="E228">
        <v>1</v>
      </c>
      <c r="I228" t="s">
        <v>250</v>
      </c>
      <c r="J228" t="s">
        <v>351</v>
      </c>
      <c r="L228" t="s">
        <v>421</v>
      </c>
    </row>
    <row r="229" spans="1:12">
      <c r="A229">
        <v>16.456299999999999</v>
      </c>
      <c r="E229">
        <v>1</v>
      </c>
      <c r="I229" t="s">
        <v>250</v>
      </c>
      <c r="J229" t="s">
        <v>141</v>
      </c>
      <c r="L229" t="s">
        <v>421</v>
      </c>
    </row>
    <row r="230" spans="1:12">
      <c r="A230">
        <v>11.172029999999999</v>
      </c>
      <c r="E230">
        <v>1</v>
      </c>
      <c r="I230" t="s">
        <v>250</v>
      </c>
      <c r="J230" t="s">
        <v>142</v>
      </c>
      <c r="L230" t="s">
        <v>421</v>
      </c>
    </row>
    <row r="231" spans="1:12">
      <c r="A231">
        <v>15.27689</v>
      </c>
      <c r="E231">
        <v>1</v>
      </c>
      <c r="I231" t="s">
        <v>250</v>
      </c>
      <c r="J231" t="s">
        <v>139</v>
      </c>
      <c r="L231" t="s">
        <v>421</v>
      </c>
    </row>
    <row r="232" spans="1:12">
      <c r="A232">
        <v>14.87494</v>
      </c>
      <c r="E232">
        <v>1</v>
      </c>
      <c r="I232" t="s">
        <v>250</v>
      </c>
      <c r="J232" t="s">
        <v>138</v>
      </c>
      <c r="L232" t="s">
        <v>421</v>
      </c>
    </row>
    <row r="233" spans="1:12">
      <c r="A233">
        <v>16.93085</v>
      </c>
      <c r="E233">
        <v>1</v>
      </c>
      <c r="I233" t="s">
        <v>250</v>
      </c>
      <c r="J233" t="s">
        <v>140</v>
      </c>
      <c r="L233" t="s">
        <v>421</v>
      </c>
    </row>
    <row r="234" spans="1:12">
      <c r="A234">
        <v>20.419560000000001</v>
      </c>
      <c r="E234">
        <v>1</v>
      </c>
      <c r="I234" t="s">
        <v>251</v>
      </c>
      <c r="J234" t="s">
        <v>122</v>
      </c>
      <c r="L234" t="s">
        <v>421</v>
      </c>
    </row>
    <row r="235" spans="1:12">
      <c r="A235">
        <v>30.277429999999999</v>
      </c>
      <c r="E235">
        <v>1</v>
      </c>
      <c r="I235" t="s">
        <v>251</v>
      </c>
      <c r="J235" t="s">
        <v>123</v>
      </c>
      <c r="L235" t="s">
        <v>421</v>
      </c>
    </row>
    <row r="236" spans="1:12">
      <c r="A236">
        <v>31.142969999999998</v>
      </c>
      <c r="E236">
        <v>1</v>
      </c>
      <c r="I236" t="s">
        <v>251</v>
      </c>
      <c r="J236" t="s">
        <v>124</v>
      </c>
      <c r="L236" t="s">
        <v>421</v>
      </c>
    </row>
    <row r="237" spans="1:12">
      <c r="A237">
        <v>29.55996</v>
      </c>
      <c r="E237">
        <v>1</v>
      </c>
      <c r="I237" t="s">
        <v>251</v>
      </c>
      <c r="J237" t="s">
        <v>125</v>
      </c>
      <c r="L237" t="s">
        <v>421</v>
      </c>
    </row>
    <row r="238" spans="1:12">
      <c r="A238">
        <v>17.608969999999999</v>
      </c>
      <c r="E238">
        <v>1</v>
      </c>
      <c r="I238" t="s">
        <v>251</v>
      </c>
      <c r="J238" t="s">
        <v>126</v>
      </c>
      <c r="L238" t="s">
        <v>421</v>
      </c>
    </row>
    <row r="239" spans="1:12">
      <c r="A239">
        <v>14.159330000000001</v>
      </c>
      <c r="E239">
        <v>1</v>
      </c>
      <c r="I239" t="s">
        <v>251</v>
      </c>
      <c r="J239" t="s">
        <v>127</v>
      </c>
      <c r="L239" t="s">
        <v>421</v>
      </c>
    </row>
    <row r="240" spans="1:12">
      <c r="A240">
        <v>7.6662350000000004</v>
      </c>
      <c r="E240">
        <v>1</v>
      </c>
      <c r="I240" t="s">
        <v>251</v>
      </c>
      <c r="J240" t="s">
        <v>128</v>
      </c>
      <c r="L240" t="s">
        <v>421</v>
      </c>
    </row>
    <row r="241" spans="1:12">
      <c r="A241">
        <v>29.508690000000001</v>
      </c>
      <c r="E241">
        <v>1</v>
      </c>
      <c r="I241" t="s">
        <v>251</v>
      </c>
      <c r="J241" t="s">
        <v>576</v>
      </c>
      <c r="L241" t="s">
        <v>421</v>
      </c>
    </row>
    <row r="242" spans="1:12">
      <c r="A242">
        <v>22.385290000000001</v>
      </c>
      <c r="E242">
        <v>1</v>
      </c>
      <c r="I242" t="s">
        <v>251</v>
      </c>
      <c r="J242" t="s">
        <v>545</v>
      </c>
      <c r="L242" t="s">
        <v>421</v>
      </c>
    </row>
    <row r="243" spans="1:12">
      <c r="A243">
        <v>25.21106</v>
      </c>
      <c r="E243">
        <v>1</v>
      </c>
      <c r="I243" t="s">
        <v>251</v>
      </c>
      <c r="J243" t="s">
        <v>546</v>
      </c>
      <c r="L243" t="s">
        <v>421</v>
      </c>
    </row>
    <row r="244" spans="1:12">
      <c r="A244">
        <v>22.235720000000001</v>
      </c>
      <c r="E244">
        <v>1</v>
      </c>
      <c r="I244" t="s">
        <v>251</v>
      </c>
      <c r="J244" t="s">
        <v>547</v>
      </c>
      <c r="L244" t="s">
        <v>421</v>
      </c>
    </row>
    <row r="245" spans="1:12">
      <c r="A245">
        <v>24.208590000000001</v>
      </c>
      <c r="E245">
        <v>1</v>
      </c>
      <c r="I245" t="s">
        <v>251</v>
      </c>
      <c r="J245" t="s">
        <v>482</v>
      </c>
      <c r="L245" t="s">
        <v>421</v>
      </c>
    </row>
    <row r="246" spans="1:12">
      <c r="A246">
        <v>27.056629999999998</v>
      </c>
      <c r="E246">
        <v>1</v>
      </c>
      <c r="I246" t="s">
        <v>251</v>
      </c>
      <c r="J246" t="s">
        <v>349</v>
      </c>
      <c r="L246" t="s">
        <v>421</v>
      </c>
    </row>
    <row r="247" spans="1:12">
      <c r="A247">
        <v>25.61674</v>
      </c>
      <c r="E247">
        <v>1</v>
      </c>
      <c r="I247" t="s">
        <v>251</v>
      </c>
      <c r="J247" t="s">
        <v>350</v>
      </c>
      <c r="L247" t="s">
        <v>421</v>
      </c>
    </row>
    <row r="248" spans="1:12">
      <c r="A248">
        <v>20.747309999999999</v>
      </c>
      <c r="E248">
        <v>1</v>
      </c>
      <c r="I248" t="s">
        <v>251</v>
      </c>
      <c r="J248" t="s">
        <v>351</v>
      </c>
      <c r="L248" t="s">
        <v>421</v>
      </c>
    </row>
    <row r="249" spans="1:12">
      <c r="A249">
        <v>28.03191</v>
      </c>
      <c r="E249">
        <v>1</v>
      </c>
      <c r="I249" t="s">
        <v>251</v>
      </c>
      <c r="J249" t="s">
        <v>141</v>
      </c>
      <c r="L249" t="s">
        <v>421</v>
      </c>
    </row>
    <row r="250" spans="1:12">
      <c r="A250">
        <v>21.257429999999999</v>
      </c>
      <c r="E250">
        <v>1</v>
      </c>
      <c r="I250" t="s">
        <v>251</v>
      </c>
      <c r="J250" t="s">
        <v>142</v>
      </c>
      <c r="L250" t="s">
        <v>421</v>
      </c>
    </row>
    <row r="251" spans="1:12">
      <c r="A251">
        <v>25.32404</v>
      </c>
      <c r="E251">
        <v>1</v>
      </c>
      <c r="I251" t="s">
        <v>251</v>
      </c>
      <c r="J251" t="s">
        <v>139</v>
      </c>
      <c r="L251" t="s">
        <v>421</v>
      </c>
    </row>
    <row r="252" spans="1:12">
      <c r="A252">
        <v>19.511669999999999</v>
      </c>
      <c r="E252">
        <v>1</v>
      </c>
      <c r="I252" t="s">
        <v>251</v>
      </c>
      <c r="J252" t="s">
        <v>138</v>
      </c>
      <c r="L252" t="s">
        <v>421</v>
      </c>
    </row>
    <row r="253" spans="1:12">
      <c r="A253">
        <v>27.74952</v>
      </c>
      <c r="E253">
        <v>1</v>
      </c>
      <c r="I253" t="s">
        <v>251</v>
      </c>
      <c r="J253" t="s">
        <v>140</v>
      </c>
      <c r="L253" t="s">
        <v>421</v>
      </c>
    </row>
    <row r="254" spans="1:12">
      <c r="A254">
        <v>17.11748</v>
      </c>
      <c r="E254">
        <v>1</v>
      </c>
      <c r="I254" t="s">
        <v>252</v>
      </c>
      <c r="J254" t="s">
        <v>122</v>
      </c>
      <c r="L254" t="s">
        <v>421</v>
      </c>
    </row>
    <row r="255" spans="1:12">
      <c r="A255">
        <v>13.38969</v>
      </c>
      <c r="E255">
        <v>1</v>
      </c>
      <c r="I255" t="s">
        <v>252</v>
      </c>
      <c r="J255" t="s">
        <v>123</v>
      </c>
      <c r="L255" t="s">
        <v>421</v>
      </c>
    </row>
    <row r="256" spans="1:12">
      <c r="A256">
        <v>24.376280000000001</v>
      </c>
      <c r="E256">
        <v>1</v>
      </c>
      <c r="I256" t="s">
        <v>252</v>
      </c>
      <c r="J256" t="s">
        <v>124</v>
      </c>
      <c r="L256" t="s">
        <v>421</v>
      </c>
    </row>
    <row r="257" spans="1:12">
      <c r="A257">
        <v>31.070979999999999</v>
      </c>
      <c r="E257">
        <v>1</v>
      </c>
      <c r="I257" t="s">
        <v>252</v>
      </c>
      <c r="J257" t="s">
        <v>125</v>
      </c>
      <c r="L257" t="s">
        <v>421</v>
      </c>
    </row>
    <row r="258" spans="1:12">
      <c r="A258">
        <v>39.810960000000001</v>
      </c>
      <c r="E258">
        <v>1</v>
      </c>
      <c r="I258" t="s">
        <v>252</v>
      </c>
      <c r="J258" t="s">
        <v>126</v>
      </c>
      <c r="L258" t="s">
        <v>421</v>
      </c>
    </row>
    <row r="259" spans="1:12">
      <c r="A259">
        <v>54.412649999999999</v>
      </c>
      <c r="E259">
        <v>1</v>
      </c>
      <c r="I259" t="s">
        <v>252</v>
      </c>
      <c r="J259" t="s">
        <v>127</v>
      </c>
      <c r="L259" t="s">
        <v>421</v>
      </c>
    </row>
    <row r="260" spans="1:12">
      <c r="A260">
        <v>46.083030000000001</v>
      </c>
      <c r="E260">
        <v>1</v>
      </c>
      <c r="I260" t="s">
        <v>252</v>
      </c>
      <c r="J260" t="s">
        <v>128</v>
      </c>
      <c r="L260" t="s">
        <v>421</v>
      </c>
    </row>
    <row r="261" spans="1:12">
      <c r="A261">
        <v>38.306139999999999</v>
      </c>
      <c r="E261">
        <v>1</v>
      </c>
      <c r="I261" t="s">
        <v>252</v>
      </c>
      <c r="J261" t="s">
        <v>576</v>
      </c>
      <c r="L261" t="s">
        <v>421</v>
      </c>
    </row>
    <row r="262" spans="1:12">
      <c r="A262">
        <v>49.47204</v>
      </c>
      <c r="E262">
        <v>1</v>
      </c>
      <c r="I262" t="s">
        <v>252</v>
      </c>
      <c r="J262" t="s">
        <v>545</v>
      </c>
      <c r="L262" t="s">
        <v>421</v>
      </c>
    </row>
    <row r="263" spans="1:12">
      <c r="A263">
        <v>26.131710000000002</v>
      </c>
      <c r="E263">
        <v>1</v>
      </c>
      <c r="I263" t="s">
        <v>252</v>
      </c>
      <c r="J263" t="s">
        <v>546</v>
      </c>
      <c r="L263" t="s">
        <v>421</v>
      </c>
    </row>
    <row r="264" spans="1:12">
      <c r="A264">
        <v>20.77535</v>
      </c>
      <c r="E264">
        <v>1</v>
      </c>
      <c r="I264" t="s">
        <v>252</v>
      </c>
      <c r="J264" t="s">
        <v>547</v>
      </c>
      <c r="L264" t="s">
        <v>421</v>
      </c>
    </row>
    <row r="265" spans="1:12">
      <c r="A265">
        <v>32.60915</v>
      </c>
      <c r="E265">
        <v>1</v>
      </c>
      <c r="I265" t="s">
        <v>252</v>
      </c>
      <c r="J265" t="s">
        <v>129</v>
      </c>
      <c r="L265" t="s">
        <v>421</v>
      </c>
    </row>
    <row r="266" spans="1:12">
      <c r="A266">
        <v>13.046390000000001</v>
      </c>
      <c r="E266">
        <v>1</v>
      </c>
      <c r="I266" t="s">
        <v>252</v>
      </c>
      <c r="J266" t="s">
        <v>130</v>
      </c>
      <c r="L266" t="s">
        <v>421</v>
      </c>
    </row>
    <row r="267" spans="1:12">
      <c r="A267">
        <v>26.27779</v>
      </c>
      <c r="E267">
        <v>1</v>
      </c>
      <c r="I267" t="s">
        <v>252</v>
      </c>
      <c r="J267" t="s">
        <v>482</v>
      </c>
      <c r="L267" t="s">
        <v>421</v>
      </c>
    </row>
    <row r="268" spans="1:12">
      <c r="A268">
        <v>13.50375</v>
      </c>
      <c r="E268">
        <v>1</v>
      </c>
      <c r="I268" t="s">
        <v>252</v>
      </c>
      <c r="J268" t="s">
        <v>349</v>
      </c>
      <c r="L268" t="s">
        <v>421</v>
      </c>
    </row>
    <row r="269" spans="1:12">
      <c r="A269">
        <v>34.019950000000001</v>
      </c>
      <c r="E269">
        <v>1</v>
      </c>
      <c r="I269" t="s">
        <v>252</v>
      </c>
      <c r="J269" t="s">
        <v>350</v>
      </c>
      <c r="L269" t="s">
        <v>421</v>
      </c>
    </row>
    <row r="270" spans="1:12">
      <c r="A270">
        <v>40.508220000000001</v>
      </c>
      <c r="E270">
        <v>1</v>
      </c>
      <c r="I270" t="s">
        <v>252</v>
      </c>
      <c r="J270" t="s">
        <v>351</v>
      </c>
      <c r="L270" t="s">
        <v>421</v>
      </c>
    </row>
    <row r="271" spans="1:12">
      <c r="A271">
        <v>24.37257</v>
      </c>
      <c r="E271">
        <v>1</v>
      </c>
      <c r="I271" t="s">
        <v>252</v>
      </c>
      <c r="J271" t="s">
        <v>141</v>
      </c>
      <c r="L271" t="s">
        <v>421</v>
      </c>
    </row>
    <row r="272" spans="1:12">
      <c r="A272">
        <v>29.27355</v>
      </c>
      <c r="E272">
        <v>1</v>
      </c>
      <c r="I272" t="s">
        <v>252</v>
      </c>
      <c r="J272" t="s">
        <v>142</v>
      </c>
      <c r="L272" t="s">
        <v>421</v>
      </c>
    </row>
    <row r="273" spans="1:12">
      <c r="A273">
        <v>31.203140000000001</v>
      </c>
      <c r="E273">
        <v>1</v>
      </c>
      <c r="I273" t="s">
        <v>252</v>
      </c>
      <c r="J273" t="s">
        <v>139</v>
      </c>
      <c r="L273" t="s">
        <v>421</v>
      </c>
    </row>
    <row r="274" spans="1:12">
      <c r="A274">
        <v>24.94999</v>
      </c>
      <c r="E274">
        <v>1</v>
      </c>
      <c r="I274" t="s">
        <v>252</v>
      </c>
      <c r="J274" t="s">
        <v>138</v>
      </c>
      <c r="L274" t="s">
        <v>421</v>
      </c>
    </row>
    <row r="275" spans="1:12">
      <c r="A275">
        <v>22.96688</v>
      </c>
      <c r="E275">
        <v>1</v>
      </c>
      <c r="I275" t="s">
        <v>252</v>
      </c>
      <c r="J275" t="s">
        <v>140</v>
      </c>
      <c r="L275" t="s">
        <v>421</v>
      </c>
    </row>
    <row r="276" spans="1:12">
      <c r="A276">
        <v>45.043329999999997</v>
      </c>
      <c r="E276">
        <v>1</v>
      </c>
      <c r="I276" t="s">
        <v>253</v>
      </c>
      <c r="J276" t="s">
        <v>122</v>
      </c>
      <c r="L276" t="s">
        <v>421</v>
      </c>
    </row>
    <row r="277" spans="1:12">
      <c r="A277">
        <v>63.896439999999998</v>
      </c>
      <c r="E277">
        <v>1</v>
      </c>
      <c r="I277" t="s">
        <v>253</v>
      </c>
      <c r="J277" t="s">
        <v>123</v>
      </c>
      <c r="L277" t="s">
        <v>421</v>
      </c>
    </row>
    <row r="278" spans="1:12">
      <c r="A278">
        <v>69.750280000000004</v>
      </c>
      <c r="E278">
        <v>1</v>
      </c>
      <c r="I278" t="s">
        <v>253</v>
      </c>
      <c r="J278" t="s">
        <v>124</v>
      </c>
      <c r="L278" t="s">
        <v>421</v>
      </c>
    </row>
    <row r="279" spans="1:12">
      <c r="A279">
        <v>65.389920000000004</v>
      </c>
      <c r="E279">
        <v>1</v>
      </c>
      <c r="I279" t="s">
        <v>253</v>
      </c>
      <c r="J279" t="s">
        <v>125</v>
      </c>
      <c r="L279" t="s">
        <v>421</v>
      </c>
    </row>
    <row r="280" spans="1:12">
      <c r="A280">
        <v>84.158259999999999</v>
      </c>
      <c r="E280">
        <v>1</v>
      </c>
      <c r="I280" t="s">
        <v>253</v>
      </c>
      <c r="J280" t="s">
        <v>126</v>
      </c>
      <c r="L280" t="s">
        <v>421</v>
      </c>
    </row>
    <row r="281" spans="1:12">
      <c r="A281">
        <v>79.610780000000005</v>
      </c>
      <c r="E281">
        <v>1</v>
      </c>
      <c r="I281" t="s">
        <v>253</v>
      </c>
      <c r="J281" t="s">
        <v>127</v>
      </c>
      <c r="L281" t="s">
        <v>421</v>
      </c>
    </row>
    <row r="282" spans="1:12">
      <c r="A282">
        <v>100</v>
      </c>
      <c r="E282">
        <v>1</v>
      </c>
      <c r="I282" t="s">
        <v>253</v>
      </c>
      <c r="J282" t="s">
        <v>128</v>
      </c>
      <c r="L282" t="s">
        <v>421</v>
      </c>
    </row>
    <row r="283" spans="1:12">
      <c r="A283">
        <v>86.199039999999997</v>
      </c>
      <c r="E283">
        <v>1</v>
      </c>
      <c r="I283" t="s">
        <v>253</v>
      </c>
      <c r="J283" t="s">
        <v>576</v>
      </c>
      <c r="L283" t="s">
        <v>421</v>
      </c>
    </row>
    <row r="284" spans="1:12">
      <c r="A284">
        <v>100</v>
      </c>
      <c r="E284">
        <v>1</v>
      </c>
      <c r="I284" t="s">
        <v>253</v>
      </c>
      <c r="J284" t="s">
        <v>545</v>
      </c>
      <c r="L284" t="s">
        <v>421</v>
      </c>
    </row>
    <row r="285" spans="1:12">
      <c r="A285">
        <v>61.19444</v>
      </c>
      <c r="E285">
        <v>1</v>
      </c>
      <c r="I285" t="s">
        <v>253</v>
      </c>
      <c r="J285" t="s">
        <v>546</v>
      </c>
      <c r="L285" t="s">
        <v>421</v>
      </c>
    </row>
    <row r="286" spans="1:12">
      <c r="A286">
        <v>67.440880000000007</v>
      </c>
      <c r="E286">
        <v>1</v>
      </c>
      <c r="I286" t="s">
        <v>253</v>
      </c>
      <c r="J286" t="s">
        <v>547</v>
      </c>
      <c r="L286" t="s">
        <v>421</v>
      </c>
    </row>
    <row r="287" spans="1:12">
      <c r="A287">
        <v>74.249750000000006</v>
      </c>
      <c r="E287">
        <v>1</v>
      </c>
      <c r="I287" t="s">
        <v>253</v>
      </c>
      <c r="J287" t="s">
        <v>129</v>
      </c>
      <c r="L287" t="s">
        <v>421</v>
      </c>
    </row>
    <row r="288" spans="1:12">
      <c r="A288">
        <v>64.953710000000001</v>
      </c>
      <c r="E288">
        <v>1</v>
      </c>
      <c r="I288" t="s">
        <v>253</v>
      </c>
      <c r="J288" t="s">
        <v>130</v>
      </c>
      <c r="L288" t="s">
        <v>421</v>
      </c>
    </row>
    <row r="289" spans="1:12">
      <c r="A289">
        <v>71.628010000000003</v>
      </c>
      <c r="E289">
        <v>1</v>
      </c>
      <c r="I289" t="s">
        <v>253</v>
      </c>
      <c r="J289" t="s">
        <v>482</v>
      </c>
      <c r="L289" t="s">
        <v>421</v>
      </c>
    </row>
    <row r="290" spans="1:12">
      <c r="A290">
        <v>60.72795</v>
      </c>
      <c r="E290">
        <v>1</v>
      </c>
      <c r="I290" t="s">
        <v>253</v>
      </c>
      <c r="J290" t="s">
        <v>349</v>
      </c>
      <c r="L290" t="s">
        <v>421</v>
      </c>
    </row>
    <row r="291" spans="1:12">
      <c r="A291">
        <v>72.971900000000005</v>
      </c>
      <c r="E291">
        <v>1</v>
      </c>
      <c r="I291" t="s">
        <v>253</v>
      </c>
      <c r="J291" t="s">
        <v>350</v>
      </c>
      <c r="L291" t="s">
        <v>421</v>
      </c>
    </row>
    <row r="292" spans="1:12">
      <c r="A292">
        <v>76.692599999999999</v>
      </c>
      <c r="E292">
        <v>1</v>
      </c>
      <c r="I292" t="s">
        <v>253</v>
      </c>
      <c r="J292" t="s">
        <v>351</v>
      </c>
      <c r="L292" t="s">
        <v>421</v>
      </c>
    </row>
    <row r="293" spans="1:12">
      <c r="A293">
        <v>57.776490000000003</v>
      </c>
      <c r="E293">
        <v>1</v>
      </c>
      <c r="I293" t="s">
        <v>253</v>
      </c>
      <c r="J293" t="s">
        <v>141</v>
      </c>
      <c r="L293" t="s">
        <v>421</v>
      </c>
    </row>
    <row r="294" spans="1:12">
      <c r="A294">
        <v>64.96199</v>
      </c>
      <c r="E294">
        <v>1</v>
      </c>
      <c r="I294" t="s">
        <v>253</v>
      </c>
      <c r="J294" t="s">
        <v>142</v>
      </c>
      <c r="L294" t="s">
        <v>421</v>
      </c>
    </row>
    <row r="295" spans="1:12">
      <c r="A295">
        <v>63.973350000000003</v>
      </c>
      <c r="E295">
        <v>1</v>
      </c>
      <c r="I295" t="s">
        <v>253</v>
      </c>
      <c r="J295" t="s">
        <v>139</v>
      </c>
      <c r="L295" t="s">
        <v>421</v>
      </c>
    </row>
    <row r="296" spans="1:12">
      <c r="A296">
        <v>86.868650000000002</v>
      </c>
      <c r="E296">
        <v>1</v>
      </c>
      <c r="I296" t="s">
        <v>253</v>
      </c>
      <c r="J296" t="s">
        <v>138</v>
      </c>
      <c r="L296" t="s">
        <v>421</v>
      </c>
    </row>
    <row r="297" spans="1:12">
      <c r="A297">
        <v>88.948359999999994</v>
      </c>
      <c r="E297">
        <v>1</v>
      </c>
      <c r="I297" t="s">
        <v>253</v>
      </c>
      <c r="J297" t="s">
        <v>140</v>
      </c>
      <c r="L297" t="s">
        <v>421</v>
      </c>
    </row>
    <row r="298" spans="1:12">
      <c r="A298">
        <v>100</v>
      </c>
      <c r="E298">
        <v>1</v>
      </c>
      <c r="I298" t="s">
        <v>254</v>
      </c>
      <c r="J298" t="s">
        <v>122</v>
      </c>
      <c r="L298" t="s">
        <v>421</v>
      </c>
    </row>
    <row r="299" spans="1:12">
      <c r="A299">
        <v>81.978080000000006</v>
      </c>
      <c r="E299">
        <v>1</v>
      </c>
      <c r="I299" t="s">
        <v>254</v>
      </c>
      <c r="J299" t="s">
        <v>123</v>
      </c>
      <c r="L299" t="s">
        <v>421</v>
      </c>
    </row>
    <row r="300" spans="1:12">
      <c r="A300">
        <v>63.938600000000001</v>
      </c>
      <c r="E300">
        <v>1</v>
      </c>
      <c r="I300" t="s">
        <v>254</v>
      </c>
      <c r="J300" t="s">
        <v>124</v>
      </c>
      <c r="L300" t="s">
        <v>421</v>
      </c>
    </row>
    <row r="301" spans="1:12">
      <c r="A301">
        <v>64.185810000000004</v>
      </c>
      <c r="E301">
        <v>1</v>
      </c>
      <c r="I301" t="s">
        <v>254</v>
      </c>
      <c r="J301" t="s">
        <v>125</v>
      </c>
      <c r="L301" t="s">
        <v>421</v>
      </c>
    </row>
    <row r="302" spans="1:12">
      <c r="A302">
        <v>82.930440000000004</v>
      </c>
      <c r="E302">
        <v>1</v>
      </c>
      <c r="I302" t="s">
        <v>254</v>
      </c>
      <c r="J302" t="s">
        <v>126</v>
      </c>
      <c r="L302" t="s">
        <v>421</v>
      </c>
    </row>
    <row r="303" spans="1:12">
      <c r="A303">
        <v>79.610780000000005</v>
      </c>
      <c r="E303">
        <v>1</v>
      </c>
      <c r="I303" t="s">
        <v>254</v>
      </c>
      <c r="J303" t="s">
        <v>127</v>
      </c>
      <c r="L303" t="s">
        <v>421</v>
      </c>
    </row>
    <row r="304" spans="1:12">
      <c r="A304">
        <v>100</v>
      </c>
      <c r="E304">
        <v>1</v>
      </c>
      <c r="I304" t="s">
        <v>254</v>
      </c>
      <c r="J304" t="s">
        <v>128</v>
      </c>
      <c r="L304" t="s">
        <v>421</v>
      </c>
    </row>
    <row r="305" spans="1:12">
      <c r="A305">
        <v>91.936030000000002</v>
      </c>
      <c r="E305">
        <v>1</v>
      </c>
      <c r="I305" t="s">
        <v>254</v>
      </c>
      <c r="J305" t="s">
        <v>576</v>
      </c>
      <c r="L305" t="s">
        <v>421</v>
      </c>
    </row>
    <row r="306" spans="1:12">
      <c r="A306">
        <v>100</v>
      </c>
      <c r="E306">
        <v>1</v>
      </c>
      <c r="I306" t="s">
        <v>254</v>
      </c>
      <c r="J306" t="s">
        <v>545</v>
      </c>
      <c r="L306" t="s">
        <v>421</v>
      </c>
    </row>
    <row r="307" spans="1:12">
      <c r="A307">
        <v>70.902670000000001</v>
      </c>
      <c r="E307">
        <v>1</v>
      </c>
      <c r="I307" t="s">
        <v>254</v>
      </c>
      <c r="J307" t="s">
        <v>546</v>
      </c>
      <c r="L307" t="s">
        <v>421</v>
      </c>
    </row>
    <row r="308" spans="1:12">
      <c r="A308">
        <v>58.376289999999997</v>
      </c>
      <c r="E308">
        <v>1</v>
      </c>
      <c r="I308" t="s">
        <v>254</v>
      </c>
      <c r="J308" t="s">
        <v>547</v>
      </c>
      <c r="L308" t="s">
        <v>421</v>
      </c>
    </row>
    <row r="309" spans="1:12">
      <c r="A309">
        <v>74.249750000000006</v>
      </c>
      <c r="E309">
        <v>1</v>
      </c>
      <c r="I309" t="s">
        <v>254</v>
      </c>
      <c r="J309" t="s">
        <v>482</v>
      </c>
      <c r="L309" t="s">
        <v>421</v>
      </c>
    </row>
    <row r="310" spans="1:12">
      <c r="A310">
        <v>100</v>
      </c>
      <c r="E310">
        <v>1</v>
      </c>
      <c r="I310" t="s">
        <v>254</v>
      </c>
      <c r="J310" t="s">
        <v>349</v>
      </c>
      <c r="L310" t="s">
        <v>421</v>
      </c>
    </row>
    <row r="311" spans="1:12">
      <c r="A311">
        <v>66.894620000000003</v>
      </c>
      <c r="E311">
        <v>1</v>
      </c>
      <c r="I311" t="s">
        <v>254</v>
      </c>
      <c r="J311" t="s">
        <v>350</v>
      </c>
      <c r="L311" t="s">
        <v>421</v>
      </c>
    </row>
    <row r="312" spans="1:12">
      <c r="A312">
        <v>76.692599999999999</v>
      </c>
      <c r="E312">
        <v>1</v>
      </c>
      <c r="I312" t="s">
        <v>254</v>
      </c>
      <c r="J312" t="s">
        <v>351</v>
      </c>
      <c r="L312" t="s">
        <v>421</v>
      </c>
    </row>
    <row r="313" spans="1:12">
      <c r="A313">
        <v>60.210270000000001</v>
      </c>
      <c r="E313">
        <v>1</v>
      </c>
      <c r="I313" t="s">
        <v>254</v>
      </c>
      <c r="J313" t="s">
        <v>141</v>
      </c>
      <c r="L313" t="s">
        <v>421</v>
      </c>
    </row>
    <row r="314" spans="1:12">
      <c r="A314">
        <v>70.309780000000003</v>
      </c>
      <c r="E314">
        <v>1</v>
      </c>
      <c r="I314" t="s">
        <v>254</v>
      </c>
      <c r="J314" t="s">
        <v>142</v>
      </c>
      <c r="L314" t="s">
        <v>421</v>
      </c>
    </row>
    <row r="315" spans="1:12">
      <c r="A315">
        <v>67.640370000000004</v>
      </c>
      <c r="E315">
        <v>1</v>
      </c>
      <c r="I315" t="s">
        <v>254</v>
      </c>
      <c r="J315" t="s">
        <v>139</v>
      </c>
      <c r="L315" t="s">
        <v>421</v>
      </c>
    </row>
    <row r="316" spans="1:12">
      <c r="A316">
        <v>86.020740000000004</v>
      </c>
      <c r="E316">
        <v>1</v>
      </c>
      <c r="I316" t="s">
        <v>254</v>
      </c>
      <c r="J316" t="s">
        <v>138</v>
      </c>
      <c r="L316" t="s">
        <v>421</v>
      </c>
    </row>
    <row r="317" spans="1:12">
      <c r="A317">
        <v>85.60651</v>
      </c>
      <c r="E317">
        <v>1</v>
      </c>
      <c r="I317" t="s">
        <v>254</v>
      </c>
      <c r="J317" t="s">
        <v>140</v>
      </c>
      <c r="L317" t="s">
        <v>421</v>
      </c>
    </row>
    <row r="318" spans="1:12">
      <c r="A318">
        <v>16.011780000000002</v>
      </c>
      <c r="E318">
        <v>1</v>
      </c>
      <c r="I318" t="s">
        <v>255</v>
      </c>
      <c r="J318" t="s">
        <v>122</v>
      </c>
      <c r="L318" t="s">
        <v>421</v>
      </c>
    </row>
    <row r="319" spans="1:12">
      <c r="A319">
        <v>10.262040000000001</v>
      </c>
      <c r="E319">
        <v>1</v>
      </c>
      <c r="I319" t="s">
        <v>255</v>
      </c>
      <c r="J319" t="s">
        <v>123</v>
      </c>
      <c r="L319" t="s">
        <v>421</v>
      </c>
    </row>
    <row r="320" spans="1:12">
      <c r="A320">
        <v>26.037990000000001</v>
      </c>
      <c r="E320">
        <v>1</v>
      </c>
      <c r="I320" t="s">
        <v>255</v>
      </c>
      <c r="J320" t="s">
        <v>124</v>
      </c>
      <c r="L320" t="s">
        <v>421</v>
      </c>
    </row>
    <row r="321" spans="1:12">
      <c r="A321">
        <v>37.752510000000001</v>
      </c>
      <c r="E321">
        <v>1</v>
      </c>
      <c r="I321" t="s">
        <v>255</v>
      </c>
      <c r="J321" t="s">
        <v>125</v>
      </c>
      <c r="L321" t="s">
        <v>421</v>
      </c>
    </row>
    <row r="322" spans="1:12">
      <c r="A322">
        <v>38.036580000000001</v>
      </c>
      <c r="E322">
        <v>1</v>
      </c>
      <c r="I322" t="s">
        <v>255</v>
      </c>
      <c r="J322" t="s">
        <v>126</v>
      </c>
      <c r="L322" t="s">
        <v>421</v>
      </c>
    </row>
    <row r="323" spans="1:12">
      <c r="A323">
        <v>61.328290000000003</v>
      </c>
      <c r="E323">
        <v>1</v>
      </c>
      <c r="I323" t="s">
        <v>255</v>
      </c>
      <c r="J323" t="s">
        <v>127</v>
      </c>
      <c r="L323" t="s">
        <v>421</v>
      </c>
    </row>
    <row r="324" spans="1:12">
      <c r="A324">
        <v>47.599200000000003</v>
      </c>
      <c r="E324">
        <v>1</v>
      </c>
      <c r="I324" t="s">
        <v>255</v>
      </c>
      <c r="J324" t="s">
        <v>128</v>
      </c>
      <c r="L324" t="s">
        <v>421</v>
      </c>
    </row>
    <row r="325" spans="1:12">
      <c r="A325">
        <v>62.53725</v>
      </c>
      <c r="E325">
        <v>1</v>
      </c>
      <c r="I325" t="s">
        <v>255</v>
      </c>
      <c r="J325" t="s">
        <v>576</v>
      </c>
      <c r="L325" t="s">
        <v>421</v>
      </c>
    </row>
    <row r="326" spans="1:12">
      <c r="A326">
        <v>49.047840000000001</v>
      </c>
      <c r="E326">
        <v>1</v>
      </c>
      <c r="I326" t="s">
        <v>255</v>
      </c>
      <c r="J326" t="s">
        <v>545</v>
      </c>
      <c r="L326" t="s">
        <v>421</v>
      </c>
    </row>
    <row r="327" spans="1:12">
      <c r="A327">
        <v>26.520630000000001</v>
      </c>
      <c r="E327">
        <v>1</v>
      </c>
      <c r="I327" t="s">
        <v>255</v>
      </c>
      <c r="J327" t="s">
        <v>546</v>
      </c>
      <c r="L327" t="s">
        <v>421</v>
      </c>
    </row>
    <row r="328" spans="1:12">
      <c r="A328">
        <v>27.66703</v>
      </c>
      <c r="E328">
        <v>1</v>
      </c>
      <c r="I328" t="s">
        <v>255</v>
      </c>
      <c r="J328" t="s">
        <v>547</v>
      </c>
      <c r="L328" t="s">
        <v>421</v>
      </c>
    </row>
    <row r="329" spans="1:12">
      <c r="A329">
        <v>32.60915</v>
      </c>
      <c r="E329">
        <v>1</v>
      </c>
      <c r="I329" t="s">
        <v>255</v>
      </c>
      <c r="J329" t="s">
        <v>482</v>
      </c>
      <c r="L329" t="s">
        <v>421</v>
      </c>
    </row>
    <row r="330" spans="1:12">
      <c r="A330">
        <v>9.7967510000000004</v>
      </c>
      <c r="E330">
        <v>1</v>
      </c>
      <c r="I330" t="s">
        <v>255</v>
      </c>
      <c r="J330" t="s">
        <v>349</v>
      </c>
      <c r="L330" t="s">
        <v>421</v>
      </c>
    </row>
    <row r="331" spans="1:12">
      <c r="A331">
        <v>33.039290000000001</v>
      </c>
      <c r="E331">
        <v>1</v>
      </c>
      <c r="I331" t="s">
        <v>255</v>
      </c>
      <c r="J331" t="s">
        <v>350</v>
      </c>
      <c r="L331" t="s">
        <v>421</v>
      </c>
    </row>
    <row r="332" spans="1:12">
      <c r="A332">
        <v>40.888379999999998</v>
      </c>
      <c r="E332">
        <v>1</v>
      </c>
      <c r="I332" t="s">
        <v>255</v>
      </c>
      <c r="J332" t="s">
        <v>351</v>
      </c>
      <c r="L332" t="s">
        <v>421</v>
      </c>
    </row>
    <row r="333" spans="1:12">
      <c r="A333">
        <v>31.929749999999999</v>
      </c>
      <c r="E333">
        <v>1</v>
      </c>
      <c r="I333" t="s">
        <v>255</v>
      </c>
      <c r="J333" t="s">
        <v>141</v>
      </c>
      <c r="L333" t="s">
        <v>421</v>
      </c>
    </row>
    <row r="334" spans="1:12">
      <c r="A334">
        <v>33.744030000000002</v>
      </c>
      <c r="E334">
        <v>1</v>
      </c>
      <c r="I334" t="s">
        <v>255</v>
      </c>
      <c r="J334" t="s">
        <v>142</v>
      </c>
      <c r="L334" t="s">
        <v>421</v>
      </c>
    </row>
    <row r="335" spans="1:12">
      <c r="A335">
        <v>34.94303</v>
      </c>
      <c r="E335">
        <v>1</v>
      </c>
      <c r="I335" t="s">
        <v>255</v>
      </c>
      <c r="J335" t="s">
        <v>139</v>
      </c>
      <c r="L335" t="s">
        <v>421</v>
      </c>
    </row>
    <row r="336" spans="1:12">
      <c r="A336">
        <v>30.833110000000001</v>
      </c>
      <c r="E336">
        <v>1</v>
      </c>
      <c r="I336" t="s">
        <v>255</v>
      </c>
      <c r="J336" t="s">
        <v>138</v>
      </c>
      <c r="L336" t="s">
        <v>421</v>
      </c>
    </row>
    <row r="337" spans="1:12">
      <c r="A337">
        <v>32.152360000000002</v>
      </c>
      <c r="E337">
        <v>1</v>
      </c>
      <c r="I337" t="s">
        <v>255</v>
      </c>
      <c r="J337" t="s">
        <v>140</v>
      </c>
      <c r="L337" t="s">
        <v>421</v>
      </c>
    </row>
    <row r="338" spans="1:12">
      <c r="A338">
        <v>9.4905179999999998</v>
      </c>
      <c r="E338">
        <v>1</v>
      </c>
      <c r="I338" t="s">
        <v>256</v>
      </c>
      <c r="J338" t="s">
        <v>122</v>
      </c>
      <c r="L338" t="s">
        <v>421</v>
      </c>
    </row>
    <row r="339" spans="1:12">
      <c r="A339">
        <v>17.175129999999999</v>
      </c>
      <c r="E339">
        <v>1</v>
      </c>
      <c r="I339" t="s">
        <v>256</v>
      </c>
      <c r="J339" t="s">
        <v>123</v>
      </c>
      <c r="L339" t="s">
        <v>421</v>
      </c>
    </row>
    <row r="340" spans="1:12">
      <c r="A340">
        <v>24.357240000000001</v>
      </c>
      <c r="E340">
        <v>1</v>
      </c>
      <c r="I340" t="s">
        <v>256</v>
      </c>
      <c r="J340" t="s">
        <v>124</v>
      </c>
      <c r="L340" t="s">
        <v>421</v>
      </c>
    </row>
    <row r="341" spans="1:12">
      <c r="A341">
        <v>43.687989999999999</v>
      </c>
      <c r="E341">
        <v>1</v>
      </c>
      <c r="I341" t="s">
        <v>256</v>
      </c>
      <c r="J341" t="s">
        <v>125</v>
      </c>
      <c r="L341" t="s">
        <v>421</v>
      </c>
    </row>
    <row r="342" spans="1:12">
      <c r="A342">
        <v>39.681220000000003</v>
      </c>
      <c r="E342">
        <v>1</v>
      </c>
      <c r="I342" t="s">
        <v>256</v>
      </c>
      <c r="J342" t="s">
        <v>126</v>
      </c>
      <c r="L342" t="s">
        <v>421</v>
      </c>
    </row>
    <row r="343" spans="1:12">
      <c r="A343">
        <v>42.247860000000003</v>
      </c>
      <c r="E343">
        <v>1</v>
      </c>
      <c r="I343" t="s">
        <v>256</v>
      </c>
      <c r="J343" t="s">
        <v>127</v>
      </c>
      <c r="L343" t="s">
        <v>421</v>
      </c>
    </row>
    <row r="344" spans="1:12">
      <c r="A344">
        <v>60.042859999999997</v>
      </c>
      <c r="E344">
        <v>1</v>
      </c>
      <c r="I344" t="s">
        <v>256</v>
      </c>
      <c r="J344" t="s">
        <v>128</v>
      </c>
      <c r="L344" t="s">
        <v>421</v>
      </c>
    </row>
    <row r="345" spans="1:12">
      <c r="A345">
        <v>46.803229999999999</v>
      </c>
      <c r="E345">
        <v>1</v>
      </c>
      <c r="I345" t="s">
        <v>256</v>
      </c>
      <c r="J345" t="s">
        <v>576</v>
      </c>
      <c r="L345" t="s">
        <v>421</v>
      </c>
    </row>
    <row r="346" spans="1:12">
      <c r="A346">
        <v>62.152050000000003</v>
      </c>
      <c r="E346">
        <v>1</v>
      </c>
      <c r="I346" t="s">
        <v>256</v>
      </c>
      <c r="J346" t="s">
        <v>545</v>
      </c>
      <c r="L346" t="s">
        <v>421</v>
      </c>
    </row>
    <row r="347" spans="1:12">
      <c r="A347">
        <v>30.536989999999999</v>
      </c>
      <c r="E347">
        <v>1</v>
      </c>
      <c r="I347" t="s">
        <v>256</v>
      </c>
      <c r="J347" t="s">
        <v>546</v>
      </c>
      <c r="L347" t="s">
        <v>421</v>
      </c>
    </row>
    <row r="348" spans="1:12">
      <c r="A348">
        <v>18.052029999999998</v>
      </c>
      <c r="E348">
        <v>1</v>
      </c>
      <c r="I348" t="s">
        <v>256</v>
      </c>
      <c r="J348" t="s">
        <v>547</v>
      </c>
      <c r="L348" t="s">
        <v>421</v>
      </c>
    </row>
    <row r="349" spans="1:12">
      <c r="A349">
        <v>36.213360000000002</v>
      </c>
      <c r="E349">
        <v>1</v>
      </c>
      <c r="I349" t="s">
        <v>256</v>
      </c>
      <c r="J349" t="s">
        <v>129</v>
      </c>
      <c r="L349" t="s">
        <v>421</v>
      </c>
    </row>
    <row r="350" spans="1:12">
      <c r="A350">
        <v>15.57169</v>
      </c>
      <c r="E350">
        <v>1</v>
      </c>
      <c r="I350" t="s">
        <v>256</v>
      </c>
      <c r="J350" t="s">
        <v>130</v>
      </c>
      <c r="L350" t="s">
        <v>421</v>
      </c>
    </row>
    <row r="351" spans="1:12">
      <c r="A351">
        <v>28.252289999999999</v>
      </c>
      <c r="E351">
        <v>1</v>
      </c>
      <c r="I351" t="s">
        <v>256</v>
      </c>
      <c r="J351" t="s">
        <v>482</v>
      </c>
      <c r="L351" t="s">
        <v>421</v>
      </c>
    </row>
    <row r="352" spans="1:12">
      <c r="A352">
        <v>15.05742</v>
      </c>
      <c r="E352">
        <v>1</v>
      </c>
      <c r="I352" t="s">
        <v>256</v>
      </c>
      <c r="J352" t="s">
        <v>349</v>
      </c>
      <c r="L352" t="s">
        <v>421</v>
      </c>
    </row>
    <row r="353" spans="1:12">
      <c r="A353">
        <v>30.733440000000002</v>
      </c>
      <c r="E353">
        <v>1</v>
      </c>
      <c r="I353" t="s">
        <v>256</v>
      </c>
      <c r="J353" t="s">
        <v>350</v>
      </c>
      <c r="L353" t="s">
        <v>421</v>
      </c>
    </row>
    <row r="354" spans="1:12">
      <c r="A354">
        <v>48.174860000000002</v>
      </c>
      <c r="E354">
        <v>1</v>
      </c>
      <c r="I354" t="s">
        <v>256</v>
      </c>
      <c r="J354" t="s">
        <v>351</v>
      </c>
      <c r="L354" t="s">
        <v>421</v>
      </c>
    </row>
    <row r="355" spans="1:12">
      <c r="A355">
        <v>20.887409999999999</v>
      </c>
      <c r="E355">
        <v>1</v>
      </c>
      <c r="I355" t="s">
        <v>256</v>
      </c>
      <c r="J355" t="s">
        <v>141</v>
      </c>
      <c r="L355" t="s">
        <v>421</v>
      </c>
    </row>
    <row r="356" spans="1:12">
      <c r="A356">
        <v>41.965899999999998</v>
      </c>
      <c r="E356">
        <v>1</v>
      </c>
      <c r="I356" t="s">
        <v>256</v>
      </c>
      <c r="J356" t="s">
        <v>142</v>
      </c>
      <c r="L356" t="s">
        <v>421</v>
      </c>
    </row>
    <row r="357" spans="1:12">
      <c r="A357">
        <v>16.14564</v>
      </c>
      <c r="E357">
        <v>1</v>
      </c>
      <c r="I357" t="s">
        <v>256</v>
      </c>
      <c r="J357" t="s">
        <v>139</v>
      </c>
      <c r="L357" t="s">
        <v>421</v>
      </c>
    </row>
    <row r="358" spans="1:12">
      <c r="A358">
        <v>24.894300000000001</v>
      </c>
      <c r="E358">
        <v>1</v>
      </c>
      <c r="I358" t="s">
        <v>256</v>
      </c>
      <c r="J358" t="s">
        <v>138</v>
      </c>
      <c r="L358" t="s">
        <v>421</v>
      </c>
    </row>
    <row r="359" spans="1:12">
      <c r="A359">
        <v>30.310590000000001</v>
      </c>
      <c r="E359">
        <v>1</v>
      </c>
      <c r="I359" t="s">
        <v>256</v>
      </c>
      <c r="J359" t="s">
        <v>140</v>
      </c>
      <c r="L359" t="s">
        <v>421</v>
      </c>
    </row>
    <row r="360" spans="1:12">
      <c r="A360">
        <v>8.1271889999999996</v>
      </c>
      <c r="E360">
        <v>1</v>
      </c>
      <c r="I360" t="s">
        <v>257</v>
      </c>
      <c r="J360" t="s">
        <v>122</v>
      </c>
      <c r="L360" t="s">
        <v>421</v>
      </c>
    </row>
    <row r="361" spans="1:12">
      <c r="A361">
        <v>21.266719999999999</v>
      </c>
      <c r="E361">
        <v>1</v>
      </c>
      <c r="I361" t="s">
        <v>257</v>
      </c>
      <c r="J361" t="s">
        <v>123</v>
      </c>
      <c r="L361" t="s">
        <v>421</v>
      </c>
    </row>
    <row r="362" spans="1:12">
      <c r="A362">
        <v>24.65494</v>
      </c>
      <c r="E362">
        <v>1</v>
      </c>
      <c r="I362" t="s">
        <v>257</v>
      </c>
      <c r="J362" t="s">
        <v>124</v>
      </c>
      <c r="L362" t="s">
        <v>421</v>
      </c>
    </row>
    <row r="363" spans="1:12">
      <c r="A363">
        <v>53.616039999999998</v>
      </c>
      <c r="E363">
        <v>1</v>
      </c>
      <c r="I363" t="s">
        <v>257</v>
      </c>
      <c r="J363" t="s">
        <v>125</v>
      </c>
      <c r="L363" t="s">
        <v>421</v>
      </c>
    </row>
    <row r="364" spans="1:12">
      <c r="A364">
        <v>37.902999999999999</v>
      </c>
      <c r="E364">
        <v>1</v>
      </c>
      <c r="I364" t="s">
        <v>257</v>
      </c>
      <c r="J364" t="s">
        <v>126</v>
      </c>
      <c r="L364" t="s">
        <v>421</v>
      </c>
    </row>
    <row r="365" spans="1:12">
      <c r="A365">
        <v>47.617400000000004</v>
      </c>
      <c r="E365">
        <v>1</v>
      </c>
      <c r="I365" t="s">
        <v>257</v>
      </c>
      <c r="J365" t="s">
        <v>127</v>
      </c>
      <c r="L365" t="s">
        <v>421</v>
      </c>
    </row>
    <row r="366" spans="1:12">
      <c r="A366">
        <v>56.411720000000003</v>
      </c>
      <c r="E366">
        <v>1</v>
      </c>
      <c r="I366" t="s">
        <v>257</v>
      </c>
      <c r="J366" t="s">
        <v>128</v>
      </c>
      <c r="L366" t="s">
        <v>421</v>
      </c>
    </row>
    <row r="367" spans="1:12">
      <c r="A367">
        <v>70.616429999999994</v>
      </c>
      <c r="E367">
        <v>1</v>
      </c>
      <c r="I367" t="s">
        <v>257</v>
      </c>
      <c r="J367" t="s">
        <v>576</v>
      </c>
      <c r="L367" t="s">
        <v>421</v>
      </c>
    </row>
    <row r="368" spans="1:12">
      <c r="A368">
        <v>57.340690000000002</v>
      </c>
      <c r="E368">
        <v>1</v>
      </c>
      <c r="I368" t="s">
        <v>257</v>
      </c>
      <c r="J368" t="s">
        <v>545</v>
      </c>
      <c r="L368" t="s">
        <v>421</v>
      </c>
    </row>
    <row r="369" spans="1:12">
      <c r="A369">
        <v>37.802579999999999</v>
      </c>
      <c r="E369">
        <v>1</v>
      </c>
      <c r="I369" t="s">
        <v>257</v>
      </c>
      <c r="J369" t="s">
        <v>546</v>
      </c>
      <c r="L369" t="s">
        <v>421</v>
      </c>
    </row>
    <row r="370" spans="1:12">
      <c r="A370">
        <v>21.316469999999999</v>
      </c>
      <c r="E370">
        <v>1</v>
      </c>
      <c r="I370" t="s">
        <v>257</v>
      </c>
      <c r="J370" t="s">
        <v>547</v>
      </c>
      <c r="L370" t="s">
        <v>421</v>
      </c>
    </row>
    <row r="371" spans="1:12">
      <c r="A371">
        <v>36.213360000000002</v>
      </c>
      <c r="E371">
        <v>1</v>
      </c>
      <c r="I371" t="s">
        <v>257</v>
      </c>
      <c r="J371" t="s">
        <v>482</v>
      </c>
      <c r="L371" t="s">
        <v>421</v>
      </c>
    </row>
    <row r="372" spans="1:12">
      <c r="A372">
        <v>16.152619999999999</v>
      </c>
      <c r="E372">
        <v>1</v>
      </c>
      <c r="I372" t="s">
        <v>257</v>
      </c>
      <c r="J372" t="s">
        <v>349</v>
      </c>
      <c r="L372" t="s">
        <v>421</v>
      </c>
    </row>
    <row r="373" spans="1:12">
      <c r="A373">
        <v>30.203399999999998</v>
      </c>
      <c r="E373">
        <v>1</v>
      </c>
      <c r="I373" t="s">
        <v>257</v>
      </c>
      <c r="J373" t="s">
        <v>350</v>
      </c>
      <c r="L373" t="s">
        <v>421</v>
      </c>
    </row>
    <row r="374" spans="1:12">
      <c r="A374">
        <v>48.62697</v>
      </c>
      <c r="E374">
        <v>1</v>
      </c>
      <c r="I374" t="s">
        <v>257</v>
      </c>
      <c r="J374" t="s">
        <v>351</v>
      </c>
      <c r="L374" t="s">
        <v>421</v>
      </c>
    </row>
    <row r="375" spans="1:12">
      <c r="A375">
        <v>28.810400000000001</v>
      </c>
      <c r="E375">
        <v>1</v>
      </c>
      <c r="I375" t="s">
        <v>257</v>
      </c>
      <c r="J375" t="s">
        <v>141</v>
      </c>
      <c r="L375" t="s">
        <v>421</v>
      </c>
    </row>
    <row r="376" spans="1:12">
      <c r="A376">
        <v>51.654310000000002</v>
      </c>
      <c r="E376">
        <v>1</v>
      </c>
      <c r="I376" t="s">
        <v>257</v>
      </c>
      <c r="J376" t="s">
        <v>142</v>
      </c>
      <c r="L376" t="s">
        <v>421</v>
      </c>
    </row>
    <row r="377" spans="1:12">
      <c r="A377">
        <v>26.73781</v>
      </c>
      <c r="E377">
        <v>1</v>
      </c>
      <c r="I377" t="s">
        <v>257</v>
      </c>
      <c r="J377" t="s">
        <v>139</v>
      </c>
      <c r="L377" t="s">
        <v>421</v>
      </c>
    </row>
    <row r="378" spans="1:12">
      <c r="A378">
        <v>30.632760000000001</v>
      </c>
      <c r="E378">
        <v>1</v>
      </c>
      <c r="I378" t="s">
        <v>257</v>
      </c>
      <c r="J378" t="s">
        <v>138</v>
      </c>
      <c r="L378" t="s">
        <v>421</v>
      </c>
    </row>
    <row r="379" spans="1:12">
      <c r="A379">
        <v>37.691189999999999</v>
      </c>
      <c r="E379">
        <v>1</v>
      </c>
      <c r="I379" t="s">
        <v>257</v>
      </c>
      <c r="J379" t="s">
        <v>140</v>
      </c>
      <c r="L379" t="s">
        <v>421</v>
      </c>
    </row>
    <row r="380" spans="1:12">
      <c r="A380">
        <v>0</v>
      </c>
      <c r="E380">
        <v>1</v>
      </c>
      <c r="I380" t="s">
        <v>258</v>
      </c>
      <c r="J380" t="s">
        <v>122</v>
      </c>
      <c r="L380" t="s">
        <v>421</v>
      </c>
    </row>
    <row r="381" spans="1:12">
      <c r="A381">
        <v>0</v>
      </c>
      <c r="E381">
        <v>1</v>
      </c>
      <c r="I381" t="s">
        <v>258</v>
      </c>
      <c r="J381" t="s">
        <v>123</v>
      </c>
      <c r="L381" t="s">
        <v>421</v>
      </c>
    </row>
    <row r="382" spans="1:12">
      <c r="A382">
        <v>2.7322899999999999</v>
      </c>
      <c r="E382">
        <v>1</v>
      </c>
      <c r="I382" t="s">
        <v>258</v>
      </c>
      <c r="J382" t="s">
        <v>124</v>
      </c>
      <c r="L382" t="s">
        <v>421</v>
      </c>
    </row>
    <row r="383" spans="1:12">
      <c r="A383">
        <v>2.6951040000000002</v>
      </c>
      <c r="E383">
        <v>1</v>
      </c>
      <c r="I383" t="s">
        <v>258</v>
      </c>
      <c r="J383" t="s">
        <v>125</v>
      </c>
      <c r="L383" t="s">
        <v>421</v>
      </c>
    </row>
    <row r="384" spans="1:12">
      <c r="A384">
        <v>4.1752260000000003</v>
      </c>
      <c r="E384">
        <v>1</v>
      </c>
      <c r="I384" t="s">
        <v>258</v>
      </c>
      <c r="J384" t="s">
        <v>126</v>
      </c>
      <c r="L384" t="s">
        <v>421</v>
      </c>
    </row>
    <row r="385" spans="1:12">
      <c r="A385">
        <v>10.5533</v>
      </c>
      <c r="E385">
        <v>1</v>
      </c>
      <c r="I385" t="s">
        <v>258</v>
      </c>
      <c r="J385" t="s">
        <v>127</v>
      </c>
      <c r="L385" t="s">
        <v>421</v>
      </c>
    </row>
    <row r="386" spans="1:12">
      <c r="A386">
        <v>7.2546799999999996</v>
      </c>
      <c r="E386">
        <v>1</v>
      </c>
      <c r="I386" t="s">
        <v>258</v>
      </c>
      <c r="J386" t="s">
        <v>128</v>
      </c>
      <c r="L386" t="s">
        <v>421</v>
      </c>
    </row>
    <row r="387" spans="1:12">
      <c r="A387">
        <v>8.1235119999999998</v>
      </c>
      <c r="E387">
        <v>1</v>
      </c>
      <c r="I387" t="s">
        <v>258</v>
      </c>
      <c r="J387" t="s">
        <v>576</v>
      </c>
      <c r="L387" t="s">
        <v>421</v>
      </c>
    </row>
    <row r="388" spans="1:12">
      <c r="A388">
        <v>2.5970879999999998</v>
      </c>
      <c r="E388">
        <v>1</v>
      </c>
      <c r="I388" t="s">
        <v>258</v>
      </c>
      <c r="J388" t="s">
        <v>545</v>
      </c>
      <c r="L388" t="s">
        <v>421</v>
      </c>
    </row>
    <row r="389" spans="1:12">
      <c r="A389">
        <v>1.381343</v>
      </c>
      <c r="E389">
        <v>1</v>
      </c>
      <c r="I389" t="s">
        <v>258</v>
      </c>
      <c r="J389" t="s">
        <v>546</v>
      </c>
      <c r="L389" t="s">
        <v>421</v>
      </c>
    </row>
    <row r="390" spans="1:12">
      <c r="A390">
        <v>2.6475080000000002</v>
      </c>
      <c r="E390">
        <v>1</v>
      </c>
      <c r="I390" t="s">
        <v>258</v>
      </c>
      <c r="J390" t="s">
        <v>547</v>
      </c>
      <c r="L390" t="s">
        <v>421</v>
      </c>
    </row>
    <row r="391" spans="1:12">
      <c r="A391">
        <v>4.313008</v>
      </c>
      <c r="E391">
        <v>1</v>
      </c>
      <c r="I391" t="s">
        <v>258</v>
      </c>
      <c r="J391" t="s">
        <v>129</v>
      </c>
      <c r="L391" t="s">
        <v>421</v>
      </c>
    </row>
    <row r="392" spans="1:12">
      <c r="A392">
        <v>0</v>
      </c>
      <c r="E392">
        <v>1</v>
      </c>
      <c r="I392" t="s">
        <v>258</v>
      </c>
      <c r="J392" t="s">
        <v>130</v>
      </c>
      <c r="L392" t="s">
        <v>421</v>
      </c>
    </row>
    <row r="393" spans="1:12">
      <c r="A393">
        <v>2.7494139999999998</v>
      </c>
      <c r="E393">
        <v>1</v>
      </c>
      <c r="I393" t="s">
        <v>258</v>
      </c>
      <c r="J393" t="s">
        <v>482</v>
      </c>
      <c r="L393" t="s">
        <v>421</v>
      </c>
    </row>
    <row r="394" spans="1:12">
      <c r="A394">
        <v>0</v>
      </c>
      <c r="E394">
        <v>1</v>
      </c>
      <c r="I394" t="s">
        <v>258</v>
      </c>
      <c r="J394" t="s">
        <v>349</v>
      </c>
      <c r="L394" t="s">
        <v>421</v>
      </c>
    </row>
    <row r="395" spans="1:12">
      <c r="A395">
        <v>3.448455</v>
      </c>
      <c r="E395">
        <v>1</v>
      </c>
      <c r="I395" t="s">
        <v>258</v>
      </c>
      <c r="J395" t="s">
        <v>350</v>
      </c>
      <c r="L395" t="s">
        <v>421</v>
      </c>
    </row>
    <row r="396" spans="1:12">
      <c r="A396">
        <v>6.4255060000000004</v>
      </c>
      <c r="E396">
        <v>1</v>
      </c>
      <c r="I396" t="s">
        <v>258</v>
      </c>
      <c r="J396" t="s">
        <v>351</v>
      </c>
      <c r="L396" t="s">
        <v>421</v>
      </c>
    </row>
    <row r="397" spans="1:12">
      <c r="A397">
        <v>2.047228</v>
      </c>
      <c r="E397">
        <v>1</v>
      </c>
      <c r="I397" t="s">
        <v>258</v>
      </c>
      <c r="J397" t="s">
        <v>141</v>
      </c>
      <c r="L397" t="s">
        <v>421</v>
      </c>
    </row>
    <row r="398" spans="1:12">
      <c r="A398">
        <v>2.7149450000000002</v>
      </c>
      <c r="E398">
        <v>1</v>
      </c>
      <c r="I398" t="s">
        <v>258</v>
      </c>
      <c r="J398" t="s">
        <v>142</v>
      </c>
      <c r="L398" t="s">
        <v>421</v>
      </c>
    </row>
    <row r="399" spans="1:12">
      <c r="A399">
        <v>2.727026</v>
      </c>
      <c r="E399">
        <v>1</v>
      </c>
      <c r="I399" t="s">
        <v>258</v>
      </c>
      <c r="J399" t="s">
        <v>139</v>
      </c>
      <c r="L399" t="s">
        <v>421</v>
      </c>
    </row>
    <row r="400" spans="1:12">
      <c r="A400">
        <v>4.2445500000000003</v>
      </c>
      <c r="E400">
        <v>1</v>
      </c>
      <c r="I400" t="s">
        <v>258</v>
      </c>
      <c r="J400" t="s">
        <v>138</v>
      </c>
      <c r="L400" t="s">
        <v>421</v>
      </c>
    </row>
    <row r="401" spans="1:12">
      <c r="A401">
        <v>2.4616319999999998</v>
      </c>
      <c r="E401">
        <v>1</v>
      </c>
      <c r="I401" t="s">
        <v>258</v>
      </c>
      <c r="J401" t="s">
        <v>140</v>
      </c>
      <c r="L401" t="s">
        <v>421</v>
      </c>
    </row>
    <row r="402" spans="1:12">
      <c r="A402">
        <v>0</v>
      </c>
      <c r="E402">
        <v>1</v>
      </c>
      <c r="I402" t="s">
        <v>259</v>
      </c>
      <c r="J402" t="s">
        <v>122</v>
      </c>
      <c r="L402" t="s">
        <v>421</v>
      </c>
    </row>
    <row r="403" spans="1:12">
      <c r="A403">
        <v>0</v>
      </c>
      <c r="E403">
        <v>1</v>
      </c>
      <c r="I403" t="s">
        <v>259</v>
      </c>
      <c r="J403" t="s">
        <v>123</v>
      </c>
      <c r="L403" t="s">
        <v>421</v>
      </c>
    </row>
    <row r="404" spans="1:12">
      <c r="A404">
        <v>4.200488</v>
      </c>
      <c r="E404">
        <v>1</v>
      </c>
      <c r="I404" t="s">
        <v>259</v>
      </c>
      <c r="J404" t="s">
        <v>124</v>
      </c>
      <c r="L404" t="s">
        <v>421</v>
      </c>
    </row>
    <row r="405" spans="1:12">
      <c r="A405">
        <v>3.3393039999999998</v>
      </c>
      <c r="E405">
        <v>1</v>
      </c>
      <c r="I405" t="s">
        <v>259</v>
      </c>
      <c r="J405" t="s">
        <v>125</v>
      </c>
      <c r="L405" t="s">
        <v>421</v>
      </c>
    </row>
    <row r="406" spans="1:12">
      <c r="A406">
        <v>4.4063610000000004</v>
      </c>
      <c r="E406">
        <v>1</v>
      </c>
      <c r="I406" t="s">
        <v>259</v>
      </c>
      <c r="J406" t="s">
        <v>126</v>
      </c>
      <c r="L406" t="s">
        <v>421</v>
      </c>
    </row>
    <row r="407" spans="1:12">
      <c r="A407">
        <v>12.210319999999999</v>
      </c>
      <c r="E407">
        <v>1</v>
      </c>
      <c r="I407" t="s">
        <v>259</v>
      </c>
      <c r="J407" t="s">
        <v>127</v>
      </c>
      <c r="L407" t="s">
        <v>421</v>
      </c>
    </row>
    <row r="408" spans="1:12">
      <c r="A408">
        <v>3.6981639999999998</v>
      </c>
      <c r="E408">
        <v>1</v>
      </c>
      <c r="I408" t="s">
        <v>259</v>
      </c>
      <c r="J408" t="s">
        <v>128</v>
      </c>
      <c r="L408" t="s">
        <v>421</v>
      </c>
    </row>
    <row r="409" spans="1:12">
      <c r="A409">
        <v>14.55597</v>
      </c>
      <c r="E409">
        <v>1</v>
      </c>
      <c r="I409" t="s">
        <v>259</v>
      </c>
      <c r="J409" t="s">
        <v>576</v>
      </c>
      <c r="L409" t="s">
        <v>421</v>
      </c>
    </row>
    <row r="410" spans="1:12">
      <c r="A410">
        <v>3.0166050000000002</v>
      </c>
      <c r="E410">
        <v>1</v>
      </c>
      <c r="I410" t="s">
        <v>259</v>
      </c>
      <c r="J410" t="s">
        <v>545</v>
      </c>
      <c r="L410" t="s">
        <v>421</v>
      </c>
    </row>
    <row r="411" spans="1:12">
      <c r="A411">
        <v>2.2125689999999998</v>
      </c>
      <c r="E411">
        <v>1</v>
      </c>
      <c r="I411" t="s">
        <v>259</v>
      </c>
      <c r="J411" t="s">
        <v>546</v>
      </c>
      <c r="L411" t="s">
        <v>421</v>
      </c>
    </row>
    <row r="412" spans="1:12">
      <c r="A412">
        <v>4.099145</v>
      </c>
      <c r="E412">
        <v>1</v>
      </c>
      <c r="I412" t="s">
        <v>259</v>
      </c>
      <c r="J412" t="s">
        <v>547</v>
      </c>
      <c r="L412" t="s">
        <v>421</v>
      </c>
    </row>
    <row r="413" spans="1:12">
      <c r="A413">
        <v>4.313008</v>
      </c>
      <c r="E413">
        <v>1</v>
      </c>
      <c r="I413" t="s">
        <v>259</v>
      </c>
      <c r="J413" t="s">
        <v>482</v>
      </c>
      <c r="L413" t="s">
        <v>421</v>
      </c>
    </row>
    <row r="414" spans="1:12">
      <c r="A414">
        <v>0</v>
      </c>
      <c r="E414">
        <v>1</v>
      </c>
      <c r="I414" t="s">
        <v>259</v>
      </c>
      <c r="J414" t="s">
        <v>349</v>
      </c>
      <c r="L414" t="s">
        <v>421</v>
      </c>
    </row>
    <row r="415" spans="1:12">
      <c r="A415">
        <v>3.3655189999999999</v>
      </c>
      <c r="E415">
        <v>1</v>
      </c>
      <c r="I415" t="s">
        <v>259</v>
      </c>
      <c r="J415" t="s">
        <v>350</v>
      </c>
      <c r="L415" t="s">
        <v>421</v>
      </c>
    </row>
    <row r="416" spans="1:12">
      <c r="A416">
        <v>6.6403439999999998</v>
      </c>
      <c r="E416">
        <v>1</v>
      </c>
      <c r="I416" t="s">
        <v>259</v>
      </c>
      <c r="J416" t="s">
        <v>351</v>
      </c>
      <c r="L416" t="s">
        <v>421</v>
      </c>
    </row>
    <row r="417" spans="1:12">
      <c r="A417">
        <v>3.68214</v>
      </c>
      <c r="E417">
        <v>1</v>
      </c>
      <c r="I417" t="s">
        <v>259</v>
      </c>
      <c r="J417" t="s">
        <v>141</v>
      </c>
      <c r="L417" t="s">
        <v>421</v>
      </c>
    </row>
    <row r="418" spans="1:12">
      <c r="A418">
        <v>3.6811050000000001</v>
      </c>
      <c r="E418">
        <v>1</v>
      </c>
      <c r="I418" t="s">
        <v>259</v>
      </c>
      <c r="J418" t="s">
        <v>142</v>
      </c>
      <c r="L418" t="s">
        <v>421</v>
      </c>
    </row>
    <row r="419" spans="1:12">
      <c r="A419">
        <v>4.8306019999999998</v>
      </c>
      <c r="E419">
        <v>1</v>
      </c>
      <c r="I419" t="s">
        <v>259</v>
      </c>
      <c r="J419" t="s">
        <v>139</v>
      </c>
      <c r="L419" t="s">
        <v>421</v>
      </c>
    </row>
    <row r="420" spans="1:12">
      <c r="A420">
        <v>5.7733489999999996</v>
      </c>
      <c r="E420">
        <v>1</v>
      </c>
      <c r="I420" t="s">
        <v>259</v>
      </c>
      <c r="J420" t="s">
        <v>138</v>
      </c>
      <c r="L420" t="s">
        <v>421</v>
      </c>
    </row>
    <row r="421" spans="1:12">
      <c r="A421">
        <v>3.9459330000000001</v>
      </c>
      <c r="E421">
        <v>1</v>
      </c>
      <c r="I421" t="s">
        <v>259</v>
      </c>
      <c r="J421" t="s">
        <v>140</v>
      </c>
      <c r="L421" t="s">
        <v>421</v>
      </c>
    </row>
    <row r="422" spans="1:12">
      <c r="A422">
        <v>4.1106910000000001</v>
      </c>
      <c r="E422">
        <v>1</v>
      </c>
      <c r="I422" t="s">
        <v>260</v>
      </c>
      <c r="J422" t="s">
        <v>122</v>
      </c>
      <c r="L422" t="s">
        <v>421</v>
      </c>
    </row>
    <row r="423" spans="1:12">
      <c r="A423">
        <v>4.6352479999999998</v>
      </c>
      <c r="E423">
        <v>1</v>
      </c>
      <c r="I423" t="s">
        <v>260</v>
      </c>
      <c r="J423" t="s">
        <v>123</v>
      </c>
      <c r="L423" t="s">
        <v>421</v>
      </c>
    </row>
    <row r="424" spans="1:12">
      <c r="A424">
        <v>7.5924829999999996</v>
      </c>
      <c r="E424">
        <v>1</v>
      </c>
      <c r="I424" t="s">
        <v>260</v>
      </c>
      <c r="J424" t="s">
        <v>124</v>
      </c>
      <c r="L424" t="s">
        <v>421</v>
      </c>
    </row>
    <row r="425" spans="1:12">
      <c r="A425">
        <v>17.41771</v>
      </c>
      <c r="E425">
        <v>1</v>
      </c>
      <c r="I425" t="s">
        <v>260</v>
      </c>
      <c r="J425" t="s">
        <v>125</v>
      </c>
      <c r="L425" t="s">
        <v>421</v>
      </c>
    </row>
    <row r="426" spans="1:12">
      <c r="A426">
        <v>10.31165</v>
      </c>
      <c r="E426">
        <v>1</v>
      </c>
      <c r="I426" t="s">
        <v>260</v>
      </c>
      <c r="J426" t="s">
        <v>126</v>
      </c>
      <c r="L426" t="s">
        <v>421</v>
      </c>
    </row>
    <row r="427" spans="1:12">
      <c r="A427">
        <v>5.2754899999999996</v>
      </c>
      <c r="E427">
        <v>1</v>
      </c>
      <c r="I427" t="s">
        <v>260</v>
      </c>
      <c r="J427" t="s">
        <v>127</v>
      </c>
      <c r="L427" t="s">
        <v>421</v>
      </c>
    </row>
    <row r="428" spans="1:12">
      <c r="A428">
        <v>13.941409999999999</v>
      </c>
      <c r="E428">
        <v>1</v>
      </c>
      <c r="I428" t="s">
        <v>260</v>
      </c>
      <c r="J428" t="s">
        <v>128</v>
      </c>
      <c r="L428" t="s">
        <v>421</v>
      </c>
    </row>
    <row r="429" spans="1:12">
      <c r="A429">
        <v>7.4193360000000004</v>
      </c>
      <c r="E429">
        <v>1</v>
      </c>
      <c r="I429" t="s">
        <v>260</v>
      </c>
      <c r="J429" t="s">
        <v>576</v>
      </c>
      <c r="L429" t="s">
        <v>421</v>
      </c>
    </row>
    <row r="430" spans="1:12">
      <c r="A430">
        <v>17.605509999999999</v>
      </c>
      <c r="E430">
        <v>1</v>
      </c>
      <c r="I430" t="s">
        <v>260</v>
      </c>
      <c r="J430" t="s">
        <v>545</v>
      </c>
      <c r="L430" t="s">
        <v>421</v>
      </c>
    </row>
    <row r="431" spans="1:12">
      <c r="A431">
        <v>11.44618</v>
      </c>
      <c r="E431">
        <v>1</v>
      </c>
      <c r="I431" t="s">
        <v>260</v>
      </c>
      <c r="J431" t="s">
        <v>546</v>
      </c>
      <c r="L431" t="s">
        <v>421</v>
      </c>
    </row>
    <row r="432" spans="1:12">
      <c r="A432">
        <v>5.0305780000000002</v>
      </c>
      <c r="E432">
        <v>1</v>
      </c>
      <c r="I432" t="s">
        <v>260</v>
      </c>
      <c r="J432" t="s">
        <v>547</v>
      </c>
      <c r="L432" t="s">
        <v>421</v>
      </c>
    </row>
    <row r="433" spans="1:12">
      <c r="A433">
        <v>11.336740000000001</v>
      </c>
      <c r="E433">
        <v>1</v>
      </c>
      <c r="I433" t="s">
        <v>260</v>
      </c>
      <c r="J433" t="s">
        <v>129</v>
      </c>
      <c r="L433" t="s">
        <v>421</v>
      </c>
    </row>
    <row r="434" spans="1:12">
      <c r="A434">
        <v>5.5172819999999998</v>
      </c>
      <c r="E434">
        <v>1</v>
      </c>
      <c r="I434" t="s">
        <v>260</v>
      </c>
      <c r="J434" t="s">
        <v>130</v>
      </c>
      <c r="L434" t="s">
        <v>421</v>
      </c>
    </row>
    <row r="435" spans="1:12">
      <c r="A435">
        <v>8.5893259999999998</v>
      </c>
      <c r="E435">
        <v>1</v>
      </c>
      <c r="I435" t="s">
        <v>260</v>
      </c>
      <c r="J435" t="s">
        <v>482</v>
      </c>
      <c r="L435" t="s">
        <v>421</v>
      </c>
    </row>
    <row r="436" spans="1:12">
      <c r="A436">
        <v>3.8087589999999998</v>
      </c>
      <c r="E436">
        <v>1</v>
      </c>
      <c r="I436" t="s">
        <v>260</v>
      </c>
      <c r="J436" t="s">
        <v>349</v>
      </c>
      <c r="L436" t="s">
        <v>421</v>
      </c>
    </row>
    <row r="437" spans="1:12">
      <c r="A437">
        <v>10.954700000000001</v>
      </c>
      <c r="E437">
        <v>1</v>
      </c>
      <c r="I437" t="s">
        <v>260</v>
      </c>
      <c r="J437" t="s">
        <v>350</v>
      </c>
      <c r="L437" t="s">
        <v>421</v>
      </c>
    </row>
    <row r="438" spans="1:12">
      <c r="A438">
        <v>13.763059999999999</v>
      </c>
      <c r="E438">
        <v>1</v>
      </c>
      <c r="I438" t="s">
        <v>260</v>
      </c>
      <c r="J438" t="s">
        <v>351</v>
      </c>
      <c r="L438" t="s">
        <v>421</v>
      </c>
    </row>
    <row r="439" spans="1:12">
      <c r="A439">
        <v>7.4779619999999998</v>
      </c>
      <c r="E439">
        <v>1</v>
      </c>
      <c r="I439" t="s">
        <v>260</v>
      </c>
      <c r="J439" t="s">
        <v>141</v>
      </c>
      <c r="L439" t="s">
        <v>421</v>
      </c>
    </row>
    <row r="440" spans="1:12">
      <c r="A440">
        <v>6.6107069999999997</v>
      </c>
      <c r="E440">
        <v>1</v>
      </c>
      <c r="I440" t="s">
        <v>260</v>
      </c>
      <c r="J440" t="s">
        <v>142</v>
      </c>
      <c r="L440" t="s">
        <v>421</v>
      </c>
    </row>
    <row r="441" spans="1:12">
      <c r="A441">
        <v>10.025639999999999</v>
      </c>
      <c r="E441">
        <v>1</v>
      </c>
      <c r="I441" t="s">
        <v>260</v>
      </c>
      <c r="J441" t="s">
        <v>139</v>
      </c>
      <c r="L441" t="s">
        <v>421</v>
      </c>
    </row>
    <row r="442" spans="1:12">
      <c r="A442">
        <v>11.58211</v>
      </c>
      <c r="E442">
        <v>1</v>
      </c>
      <c r="I442" t="s">
        <v>260</v>
      </c>
      <c r="J442" t="s">
        <v>138</v>
      </c>
      <c r="L442" t="s">
        <v>421</v>
      </c>
    </row>
    <row r="443" spans="1:12">
      <c r="A443">
        <v>8.6952739999999995</v>
      </c>
      <c r="E443">
        <v>1</v>
      </c>
      <c r="I443" t="s">
        <v>260</v>
      </c>
      <c r="J443" t="s">
        <v>140</v>
      </c>
      <c r="L443" t="s">
        <v>421</v>
      </c>
    </row>
    <row r="444" spans="1:12">
      <c r="A444">
        <v>10.852790000000001</v>
      </c>
      <c r="E444">
        <v>1</v>
      </c>
      <c r="I444" t="s">
        <v>261</v>
      </c>
      <c r="J444" t="s">
        <v>122</v>
      </c>
      <c r="L444" t="s">
        <v>421</v>
      </c>
    </row>
    <row r="445" spans="1:12">
      <c r="A445">
        <v>9.6883680000000005</v>
      </c>
      <c r="E445">
        <v>1</v>
      </c>
      <c r="I445" t="s">
        <v>261</v>
      </c>
      <c r="J445" t="s">
        <v>123</v>
      </c>
      <c r="L445" t="s">
        <v>421</v>
      </c>
    </row>
    <row r="446" spans="1:12">
      <c r="A446">
        <v>6.7292630000000004</v>
      </c>
      <c r="E446">
        <v>1</v>
      </c>
      <c r="I446" t="s">
        <v>261</v>
      </c>
      <c r="J446" t="s">
        <v>124</v>
      </c>
      <c r="L446" t="s">
        <v>421</v>
      </c>
    </row>
    <row r="447" spans="1:12">
      <c r="A447">
        <v>19.25328</v>
      </c>
      <c r="E447">
        <v>1</v>
      </c>
      <c r="I447" t="s">
        <v>261</v>
      </c>
      <c r="J447" t="s">
        <v>125</v>
      </c>
      <c r="L447" t="s">
        <v>421</v>
      </c>
    </row>
    <row r="448" spans="1:12">
      <c r="A448">
        <v>10.882490000000001</v>
      </c>
      <c r="E448">
        <v>1</v>
      </c>
      <c r="I448" t="s">
        <v>261</v>
      </c>
      <c r="J448" t="s">
        <v>126</v>
      </c>
      <c r="L448" t="s">
        <v>421</v>
      </c>
    </row>
    <row r="449" spans="1:12">
      <c r="A449">
        <v>6.1038199999999998</v>
      </c>
      <c r="E449">
        <v>1</v>
      </c>
      <c r="I449" t="s">
        <v>261</v>
      </c>
      <c r="J449" t="s">
        <v>127</v>
      </c>
      <c r="L449" t="s">
        <v>421</v>
      </c>
    </row>
    <row r="450" spans="1:12">
      <c r="A450">
        <v>18.090060000000001</v>
      </c>
      <c r="E450">
        <v>1</v>
      </c>
      <c r="I450" t="s">
        <v>261</v>
      </c>
      <c r="J450" t="s">
        <v>128</v>
      </c>
      <c r="L450" t="s">
        <v>421</v>
      </c>
    </row>
    <row r="451" spans="1:12">
      <c r="A451">
        <v>6.8771139999999997</v>
      </c>
      <c r="E451">
        <v>1</v>
      </c>
      <c r="I451" t="s">
        <v>261</v>
      </c>
      <c r="J451" t="s">
        <v>576</v>
      </c>
      <c r="L451" t="s">
        <v>421</v>
      </c>
    </row>
    <row r="452" spans="1:12">
      <c r="A452">
        <v>17.720089999999999</v>
      </c>
      <c r="E452">
        <v>1</v>
      </c>
      <c r="I452" t="s">
        <v>261</v>
      </c>
      <c r="J452" t="s">
        <v>545</v>
      </c>
      <c r="L452" t="s">
        <v>421</v>
      </c>
    </row>
    <row r="453" spans="1:12">
      <c r="A453">
        <v>15.08958</v>
      </c>
      <c r="E453">
        <v>1</v>
      </c>
      <c r="I453" t="s">
        <v>261</v>
      </c>
      <c r="J453" t="s">
        <v>546</v>
      </c>
      <c r="L453" t="s">
        <v>421</v>
      </c>
    </row>
    <row r="454" spans="1:12">
      <c r="A454">
        <v>7.2096629999999999</v>
      </c>
      <c r="E454">
        <v>1</v>
      </c>
      <c r="I454" t="s">
        <v>261</v>
      </c>
      <c r="J454" t="s">
        <v>547</v>
      </c>
      <c r="L454" t="s">
        <v>421</v>
      </c>
    </row>
    <row r="455" spans="1:12">
      <c r="A455">
        <v>11.336740000000001</v>
      </c>
      <c r="E455">
        <v>1</v>
      </c>
      <c r="I455" t="s">
        <v>261</v>
      </c>
      <c r="J455" t="s">
        <v>482</v>
      </c>
      <c r="L455" t="s">
        <v>421</v>
      </c>
    </row>
    <row r="456" spans="1:12">
      <c r="A456">
        <v>6.6184620000000001</v>
      </c>
      <c r="E456">
        <v>1</v>
      </c>
      <c r="I456" t="s">
        <v>261</v>
      </c>
      <c r="J456" t="s">
        <v>349</v>
      </c>
      <c r="L456" t="s">
        <v>421</v>
      </c>
    </row>
    <row r="457" spans="1:12">
      <c r="A457">
        <v>9.9346899999999998</v>
      </c>
      <c r="E457">
        <v>1</v>
      </c>
      <c r="I457" t="s">
        <v>261</v>
      </c>
      <c r="J457" t="s">
        <v>350</v>
      </c>
      <c r="L457" t="s">
        <v>421</v>
      </c>
    </row>
    <row r="458" spans="1:12">
      <c r="A458">
        <v>14.223229999999999</v>
      </c>
      <c r="E458">
        <v>1</v>
      </c>
      <c r="I458" t="s">
        <v>261</v>
      </c>
      <c r="J458" t="s">
        <v>351</v>
      </c>
      <c r="L458" t="s">
        <v>421</v>
      </c>
    </row>
    <row r="459" spans="1:12">
      <c r="A459">
        <v>9.7830100000000009</v>
      </c>
      <c r="E459">
        <v>1</v>
      </c>
      <c r="I459" t="s">
        <v>261</v>
      </c>
      <c r="J459" t="s">
        <v>141</v>
      </c>
      <c r="L459" t="s">
        <v>421</v>
      </c>
    </row>
    <row r="460" spans="1:12">
      <c r="A460">
        <v>12.111050000000001</v>
      </c>
      <c r="E460">
        <v>1</v>
      </c>
      <c r="I460" t="s">
        <v>261</v>
      </c>
      <c r="J460" t="s">
        <v>142</v>
      </c>
      <c r="L460" t="s">
        <v>421</v>
      </c>
    </row>
    <row r="461" spans="1:12">
      <c r="A461">
        <v>10.33311</v>
      </c>
      <c r="E461">
        <v>1</v>
      </c>
      <c r="I461" t="s">
        <v>261</v>
      </c>
      <c r="J461" t="s">
        <v>139</v>
      </c>
      <c r="L461" t="s">
        <v>421</v>
      </c>
    </row>
    <row r="462" spans="1:12">
      <c r="A462">
        <v>14.38208</v>
      </c>
      <c r="E462">
        <v>1</v>
      </c>
      <c r="I462" t="s">
        <v>261</v>
      </c>
      <c r="J462" t="s">
        <v>138</v>
      </c>
      <c r="L462" t="s">
        <v>421</v>
      </c>
    </row>
    <row r="463" spans="1:12">
      <c r="A463">
        <v>10.16999</v>
      </c>
      <c r="E463">
        <v>1</v>
      </c>
      <c r="I463" t="s">
        <v>261</v>
      </c>
      <c r="J463" t="s">
        <v>140</v>
      </c>
      <c r="L463" t="s">
        <v>421</v>
      </c>
    </row>
    <row r="464" spans="1:12">
      <c r="A464">
        <v>8.4263069999999995</v>
      </c>
      <c r="E464">
        <v>1</v>
      </c>
      <c r="I464" t="s">
        <v>262</v>
      </c>
      <c r="J464" t="s">
        <v>122</v>
      </c>
      <c r="L464" t="s">
        <v>421</v>
      </c>
    </row>
    <row r="465" spans="1:12">
      <c r="A465">
        <v>19.861930000000001</v>
      </c>
      <c r="E465">
        <v>1</v>
      </c>
      <c r="I465" t="s">
        <v>262</v>
      </c>
      <c r="J465" t="s">
        <v>123</v>
      </c>
      <c r="L465" t="s">
        <v>421</v>
      </c>
    </row>
    <row r="466" spans="1:12">
      <c r="A466">
        <v>20.943049999999999</v>
      </c>
      <c r="E466">
        <v>1</v>
      </c>
      <c r="I466" t="s">
        <v>262</v>
      </c>
      <c r="J466" t="s">
        <v>124</v>
      </c>
      <c r="L466" t="s">
        <v>421</v>
      </c>
    </row>
    <row r="467" spans="1:12">
      <c r="A467">
        <v>20.99915</v>
      </c>
      <c r="E467">
        <v>1</v>
      </c>
      <c r="I467" t="s">
        <v>262</v>
      </c>
      <c r="J467" t="s">
        <v>125</v>
      </c>
      <c r="L467" t="s">
        <v>421</v>
      </c>
    </row>
    <row r="468" spans="1:12">
      <c r="A468">
        <v>15.674569999999999</v>
      </c>
      <c r="E468">
        <v>1</v>
      </c>
      <c r="I468" t="s">
        <v>262</v>
      </c>
      <c r="J468" t="s">
        <v>126</v>
      </c>
      <c r="L468" t="s">
        <v>421</v>
      </c>
    </row>
    <row r="469" spans="1:12">
      <c r="A469">
        <v>15.399229999999999</v>
      </c>
      <c r="E469">
        <v>1</v>
      </c>
      <c r="I469" t="s">
        <v>262</v>
      </c>
      <c r="J469" t="s">
        <v>127</v>
      </c>
      <c r="L469" t="s">
        <v>421</v>
      </c>
    </row>
    <row r="470" spans="1:12">
      <c r="A470">
        <v>10.472939999999999</v>
      </c>
      <c r="E470">
        <v>1</v>
      </c>
      <c r="I470" t="s">
        <v>262</v>
      </c>
      <c r="J470" t="s">
        <v>128</v>
      </c>
      <c r="L470" t="s">
        <v>421</v>
      </c>
    </row>
    <row r="471" spans="1:12">
      <c r="A471">
        <v>25.893470000000001</v>
      </c>
      <c r="E471">
        <v>1</v>
      </c>
      <c r="I471" t="s">
        <v>262</v>
      </c>
      <c r="J471" t="s">
        <v>576</v>
      </c>
      <c r="L471" t="s">
        <v>421</v>
      </c>
    </row>
    <row r="472" spans="1:12">
      <c r="A472">
        <v>12.536</v>
      </c>
      <c r="E472">
        <v>1</v>
      </c>
      <c r="I472" t="s">
        <v>262</v>
      </c>
      <c r="J472" t="s">
        <v>545</v>
      </c>
      <c r="L472" t="s">
        <v>421</v>
      </c>
    </row>
    <row r="473" spans="1:12">
      <c r="A473">
        <v>12.079510000000001</v>
      </c>
      <c r="E473">
        <v>1</v>
      </c>
      <c r="I473" t="s">
        <v>262</v>
      </c>
      <c r="J473" t="s">
        <v>546</v>
      </c>
      <c r="L473" t="s">
        <v>421</v>
      </c>
    </row>
    <row r="474" spans="1:12">
      <c r="A474">
        <v>19.987300000000001</v>
      </c>
      <c r="E474">
        <v>1</v>
      </c>
      <c r="I474" t="s">
        <v>262</v>
      </c>
      <c r="J474" t="s">
        <v>547</v>
      </c>
      <c r="L474" t="s">
        <v>421</v>
      </c>
    </row>
    <row r="475" spans="1:12">
      <c r="A475">
        <v>18.858920000000001</v>
      </c>
      <c r="E475">
        <v>1</v>
      </c>
      <c r="I475" t="s">
        <v>262</v>
      </c>
      <c r="J475" t="s">
        <v>129</v>
      </c>
      <c r="L475" t="s">
        <v>421</v>
      </c>
    </row>
    <row r="476" spans="1:12">
      <c r="A476">
        <v>31.070049999999998</v>
      </c>
      <c r="E476">
        <v>1</v>
      </c>
      <c r="I476" t="s">
        <v>262</v>
      </c>
      <c r="J476" t="s">
        <v>130</v>
      </c>
      <c r="L476" t="s">
        <v>421</v>
      </c>
    </row>
    <row r="477" spans="1:12">
      <c r="A477">
        <v>16.243259999999999</v>
      </c>
      <c r="E477">
        <v>1</v>
      </c>
      <c r="I477" t="s">
        <v>262</v>
      </c>
      <c r="J477" t="s">
        <v>482</v>
      </c>
      <c r="L477" t="s">
        <v>421</v>
      </c>
    </row>
    <row r="478" spans="1:12">
      <c r="A478">
        <v>13.474769999999999</v>
      </c>
      <c r="E478">
        <v>1</v>
      </c>
      <c r="I478" t="s">
        <v>262</v>
      </c>
      <c r="J478" t="s">
        <v>349</v>
      </c>
      <c r="L478" t="s">
        <v>421</v>
      </c>
    </row>
    <row r="479" spans="1:12">
      <c r="A479">
        <v>18.049389999999999</v>
      </c>
      <c r="E479">
        <v>1</v>
      </c>
      <c r="I479" t="s">
        <v>262</v>
      </c>
      <c r="J479" t="s">
        <v>350</v>
      </c>
      <c r="L479" t="s">
        <v>421</v>
      </c>
    </row>
    <row r="480" spans="1:12">
      <c r="A480">
        <v>21.275700000000001</v>
      </c>
      <c r="E480">
        <v>1</v>
      </c>
      <c r="I480" t="s">
        <v>262</v>
      </c>
      <c r="J480" t="s">
        <v>351</v>
      </c>
      <c r="L480" t="s">
        <v>421</v>
      </c>
    </row>
    <row r="481" spans="1:12">
      <c r="A481">
        <v>16.62153</v>
      </c>
      <c r="E481">
        <v>1</v>
      </c>
      <c r="I481" t="s">
        <v>262</v>
      </c>
      <c r="J481" t="s">
        <v>141</v>
      </c>
      <c r="L481" t="s">
        <v>421</v>
      </c>
    </row>
    <row r="482" spans="1:12">
      <c r="A482">
        <v>20.071069999999999</v>
      </c>
      <c r="E482">
        <v>1</v>
      </c>
      <c r="I482" t="s">
        <v>262</v>
      </c>
      <c r="J482" t="s">
        <v>142</v>
      </c>
      <c r="L482" t="s">
        <v>421</v>
      </c>
    </row>
    <row r="483" spans="1:12">
      <c r="A483">
        <v>11.72062</v>
      </c>
      <c r="E483">
        <v>1</v>
      </c>
      <c r="I483" t="s">
        <v>262</v>
      </c>
      <c r="J483" t="s">
        <v>139</v>
      </c>
      <c r="L483" t="s">
        <v>421</v>
      </c>
    </row>
    <row r="484" spans="1:12">
      <c r="A484">
        <v>13.490309999999999</v>
      </c>
      <c r="E484">
        <v>1</v>
      </c>
      <c r="I484" t="s">
        <v>262</v>
      </c>
      <c r="J484" t="s">
        <v>138</v>
      </c>
      <c r="L484" t="s">
        <v>421</v>
      </c>
    </row>
    <row r="485" spans="1:12">
      <c r="A485">
        <v>18.97822</v>
      </c>
      <c r="E485">
        <v>1</v>
      </c>
      <c r="I485" t="s">
        <v>262</v>
      </c>
      <c r="J485" t="s">
        <v>140</v>
      </c>
      <c r="L485" t="s">
        <v>421</v>
      </c>
    </row>
    <row r="486" spans="1:12">
      <c r="A486">
        <v>14.869770000000001</v>
      </c>
      <c r="E486">
        <v>1</v>
      </c>
      <c r="I486" t="s">
        <v>263</v>
      </c>
      <c r="J486" t="s">
        <v>122</v>
      </c>
      <c r="L486" t="s">
        <v>421</v>
      </c>
    </row>
    <row r="487" spans="1:12">
      <c r="A487">
        <v>17.332930000000001</v>
      </c>
      <c r="E487">
        <v>1</v>
      </c>
      <c r="I487" t="s">
        <v>263</v>
      </c>
      <c r="J487" t="s">
        <v>123</v>
      </c>
      <c r="L487" t="s">
        <v>421</v>
      </c>
    </row>
    <row r="488" spans="1:12">
      <c r="A488">
        <v>20.363230000000001</v>
      </c>
      <c r="E488">
        <v>1</v>
      </c>
      <c r="I488" t="s">
        <v>263</v>
      </c>
      <c r="J488" t="s">
        <v>124</v>
      </c>
      <c r="L488" t="s">
        <v>421</v>
      </c>
    </row>
    <row r="489" spans="1:12">
      <c r="A489">
        <v>22.244869999999999</v>
      </c>
      <c r="E489">
        <v>1</v>
      </c>
      <c r="I489" t="s">
        <v>263</v>
      </c>
      <c r="J489" t="s">
        <v>125</v>
      </c>
      <c r="L489" t="s">
        <v>421</v>
      </c>
    </row>
    <row r="490" spans="1:12">
      <c r="A490">
        <v>18.35097</v>
      </c>
      <c r="E490">
        <v>1</v>
      </c>
      <c r="I490" t="s">
        <v>263</v>
      </c>
      <c r="J490" t="s">
        <v>126</v>
      </c>
      <c r="L490" t="s">
        <v>421</v>
      </c>
    </row>
    <row r="491" spans="1:12">
      <c r="A491">
        <v>18.39771</v>
      </c>
      <c r="E491">
        <v>1</v>
      </c>
      <c r="I491" t="s">
        <v>263</v>
      </c>
      <c r="J491" t="s">
        <v>127</v>
      </c>
      <c r="L491" t="s">
        <v>421</v>
      </c>
    </row>
    <row r="492" spans="1:12">
      <c r="A492">
        <v>11.787699999999999</v>
      </c>
      <c r="E492">
        <v>1</v>
      </c>
      <c r="I492" t="s">
        <v>263</v>
      </c>
      <c r="J492" t="s">
        <v>128</v>
      </c>
      <c r="L492" t="s">
        <v>421</v>
      </c>
    </row>
    <row r="493" spans="1:12">
      <c r="A493">
        <v>24.446290000000001</v>
      </c>
      <c r="E493">
        <v>1</v>
      </c>
      <c r="I493" t="s">
        <v>263</v>
      </c>
      <c r="J493" t="s">
        <v>576</v>
      </c>
      <c r="L493" t="s">
        <v>421</v>
      </c>
    </row>
    <row r="494" spans="1:12">
      <c r="A494">
        <v>15.22692</v>
      </c>
      <c r="E494">
        <v>1</v>
      </c>
      <c r="I494" t="s">
        <v>263</v>
      </c>
      <c r="J494" t="s">
        <v>545</v>
      </c>
      <c r="L494" t="s">
        <v>421</v>
      </c>
    </row>
    <row r="495" spans="1:12">
      <c r="A495">
        <v>17.303730000000002</v>
      </c>
      <c r="E495">
        <v>1</v>
      </c>
      <c r="I495" t="s">
        <v>263</v>
      </c>
      <c r="J495" t="s">
        <v>546</v>
      </c>
      <c r="L495" t="s">
        <v>421</v>
      </c>
    </row>
    <row r="496" spans="1:12">
      <c r="A496">
        <v>20.2317</v>
      </c>
      <c r="E496">
        <v>1</v>
      </c>
      <c r="I496" t="s">
        <v>263</v>
      </c>
      <c r="J496" t="s">
        <v>547</v>
      </c>
      <c r="L496" t="s">
        <v>421</v>
      </c>
    </row>
    <row r="497" spans="1:12">
      <c r="A497">
        <v>18.858920000000001</v>
      </c>
      <c r="E497">
        <v>1</v>
      </c>
      <c r="I497" t="s">
        <v>263</v>
      </c>
      <c r="J497" t="s">
        <v>482</v>
      </c>
      <c r="L497" t="s">
        <v>421</v>
      </c>
    </row>
    <row r="498" spans="1:12">
      <c r="A498">
        <v>11.73382</v>
      </c>
      <c r="E498">
        <v>1</v>
      </c>
      <c r="I498" t="s">
        <v>263</v>
      </c>
      <c r="J498" t="s">
        <v>349</v>
      </c>
      <c r="L498" t="s">
        <v>421</v>
      </c>
    </row>
    <row r="499" spans="1:12">
      <c r="A499">
        <v>18.559069999999998</v>
      </c>
      <c r="E499">
        <v>1</v>
      </c>
      <c r="I499" t="s">
        <v>263</v>
      </c>
      <c r="J499" t="s">
        <v>350</v>
      </c>
      <c r="L499" t="s">
        <v>421</v>
      </c>
    </row>
    <row r="500" spans="1:12">
      <c r="A500">
        <v>24.288270000000001</v>
      </c>
      <c r="E500">
        <v>1</v>
      </c>
      <c r="I500" t="s">
        <v>263</v>
      </c>
      <c r="J500" t="s">
        <v>351</v>
      </c>
      <c r="L500" t="s">
        <v>421</v>
      </c>
    </row>
    <row r="501" spans="1:12">
      <c r="A501">
        <v>18.595859999999998</v>
      </c>
      <c r="E501">
        <v>1</v>
      </c>
      <c r="I501" t="s">
        <v>263</v>
      </c>
      <c r="J501" t="s">
        <v>141</v>
      </c>
      <c r="L501" t="s">
        <v>421</v>
      </c>
    </row>
    <row r="502" spans="1:12">
      <c r="A502">
        <v>25.267520000000001</v>
      </c>
      <c r="E502">
        <v>1</v>
      </c>
      <c r="I502" t="s">
        <v>263</v>
      </c>
      <c r="J502" t="s">
        <v>142</v>
      </c>
      <c r="L502" t="s">
        <v>421</v>
      </c>
    </row>
    <row r="503" spans="1:12">
      <c r="A503">
        <v>14.6248</v>
      </c>
      <c r="E503">
        <v>1</v>
      </c>
      <c r="I503" t="s">
        <v>263</v>
      </c>
      <c r="J503" t="s">
        <v>139</v>
      </c>
      <c r="L503" t="s">
        <v>421</v>
      </c>
    </row>
    <row r="504" spans="1:12">
      <c r="A504">
        <v>16.267579999999999</v>
      </c>
      <c r="E504">
        <v>1</v>
      </c>
      <c r="I504" t="s">
        <v>263</v>
      </c>
      <c r="J504" t="s">
        <v>138</v>
      </c>
      <c r="L504" t="s">
        <v>421</v>
      </c>
    </row>
    <row r="505" spans="1:12">
      <c r="A505">
        <v>20.428080000000001</v>
      </c>
      <c r="E505">
        <v>1</v>
      </c>
      <c r="I505" t="s">
        <v>263</v>
      </c>
      <c r="J505" t="s">
        <v>140</v>
      </c>
      <c r="L505" t="s">
        <v>421</v>
      </c>
    </row>
    <row r="506" spans="1:12">
      <c r="A506">
        <v>45.415349999999997</v>
      </c>
      <c r="E506">
        <v>1</v>
      </c>
      <c r="I506" t="s">
        <v>264</v>
      </c>
      <c r="J506" t="s">
        <v>122</v>
      </c>
      <c r="L506" t="s">
        <v>421</v>
      </c>
    </row>
    <row r="507" spans="1:12">
      <c r="A507">
        <v>49.535699999999999</v>
      </c>
      <c r="E507">
        <v>1</v>
      </c>
      <c r="I507" t="s">
        <v>264</v>
      </c>
      <c r="J507" t="s">
        <v>123</v>
      </c>
      <c r="L507" t="s">
        <v>421</v>
      </c>
    </row>
    <row r="508" spans="1:12">
      <c r="A508">
        <v>57.848399999999998</v>
      </c>
      <c r="E508">
        <v>1</v>
      </c>
      <c r="I508" t="s">
        <v>264</v>
      </c>
      <c r="J508" t="s">
        <v>124</v>
      </c>
      <c r="L508" t="s">
        <v>421</v>
      </c>
    </row>
    <row r="509" spans="1:12">
      <c r="A509">
        <v>45.866549999999997</v>
      </c>
      <c r="E509">
        <v>1</v>
      </c>
      <c r="I509" t="s">
        <v>264</v>
      </c>
      <c r="J509" t="s">
        <v>125</v>
      </c>
      <c r="L509" t="s">
        <v>421</v>
      </c>
    </row>
    <row r="510" spans="1:12">
      <c r="A510">
        <v>65.367900000000006</v>
      </c>
      <c r="E510">
        <v>1</v>
      </c>
      <c r="I510" t="s">
        <v>264</v>
      </c>
      <c r="J510" t="s">
        <v>126</v>
      </c>
      <c r="L510" t="s">
        <v>421</v>
      </c>
    </row>
    <row r="511" spans="1:12">
      <c r="A511">
        <v>67.536330000000007</v>
      </c>
      <c r="E511">
        <v>1</v>
      </c>
      <c r="I511" t="s">
        <v>264</v>
      </c>
      <c r="J511" t="s">
        <v>127</v>
      </c>
      <c r="L511" t="s">
        <v>421</v>
      </c>
    </row>
    <row r="512" spans="1:12">
      <c r="A512">
        <v>60.56926</v>
      </c>
      <c r="E512">
        <v>1</v>
      </c>
      <c r="I512" t="s">
        <v>264</v>
      </c>
      <c r="J512" t="s">
        <v>128</v>
      </c>
      <c r="L512" t="s">
        <v>421</v>
      </c>
    </row>
    <row r="513" spans="1:12">
      <c r="A513">
        <v>51.320300000000003</v>
      </c>
      <c r="E513">
        <v>1</v>
      </c>
      <c r="I513" t="s">
        <v>264</v>
      </c>
      <c r="J513" t="s">
        <v>576</v>
      </c>
      <c r="L513" t="s">
        <v>421</v>
      </c>
    </row>
    <row r="514" spans="1:12">
      <c r="A514">
        <v>68.985320000000002</v>
      </c>
      <c r="E514">
        <v>1</v>
      </c>
      <c r="I514" t="s">
        <v>264</v>
      </c>
      <c r="J514" t="s">
        <v>545</v>
      </c>
      <c r="L514" t="s">
        <v>421</v>
      </c>
    </row>
    <row r="515" spans="1:12">
      <c r="A515">
        <v>52.650680000000001</v>
      </c>
      <c r="E515">
        <v>1</v>
      </c>
      <c r="I515" t="s">
        <v>264</v>
      </c>
      <c r="J515" t="s">
        <v>546</v>
      </c>
      <c r="L515" t="s">
        <v>421</v>
      </c>
    </row>
    <row r="516" spans="1:12">
      <c r="A516">
        <v>53.653849999999998</v>
      </c>
      <c r="E516">
        <v>1</v>
      </c>
      <c r="I516" t="s">
        <v>264</v>
      </c>
      <c r="J516" t="s">
        <v>547</v>
      </c>
      <c r="L516" t="s">
        <v>421</v>
      </c>
    </row>
    <row r="517" spans="1:12">
      <c r="A517">
        <v>56.831339999999997</v>
      </c>
      <c r="E517">
        <v>1</v>
      </c>
      <c r="I517" t="s">
        <v>264</v>
      </c>
      <c r="J517" t="s">
        <v>129</v>
      </c>
      <c r="L517" t="s">
        <v>421</v>
      </c>
    </row>
    <row r="518" spans="1:12">
      <c r="A518">
        <v>49.110680000000002</v>
      </c>
      <c r="E518">
        <v>1</v>
      </c>
      <c r="I518" t="s">
        <v>264</v>
      </c>
      <c r="J518" t="s">
        <v>130</v>
      </c>
      <c r="L518" t="s">
        <v>421</v>
      </c>
    </row>
    <row r="519" spans="1:12">
      <c r="A519">
        <v>53.738390000000003</v>
      </c>
      <c r="E519">
        <v>1</v>
      </c>
      <c r="I519" t="s">
        <v>264</v>
      </c>
      <c r="J519" t="s">
        <v>482</v>
      </c>
      <c r="L519" t="s">
        <v>421</v>
      </c>
    </row>
    <row r="520" spans="1:12">
      <c r="A520">
        <v>50.816940000000002</v>
      </c>
      <c r="E520">
        <v>1</v>
      </c>
      <c r="I520" t="s">
        <v>264</v>
      </c>
      <c r="J520" t="s">
        <v>349</v>
      </c>
      <c r="L520" t="s">
        <v>421</v>
      </c>
    </row>
    <row r="521" spans="1:12">
      <c r="A521">
        <v>53.575310000000002</v>
      </c>
      <c r="E521">
        <v>1</v>
      </c>
      <c r="I521" t="s">
        <v>264</v>
      </c>
      <c r="J521" t="s">
        <v>350</v>
      </c>
      <c r="L521" t="s">
        <v>421</v>
      </c>
    </row>
    <row r="522" spans="1:12">
      <c r="A522">
        <v>58.82405</v>
      </c>
      <c r="E522">
        <v>1</v>
      </c>
      <c r="I522" t="s">
        <v>264</v>
      </c>
      <c r="J522" t="s">
        <v>351</v>
      </c>
      <c r="L522" t="s">
        <v>421</v>
      </c>
    </row>
    <row r="523" spans="1:12">
      <c r="A523">
        <v>62.50282</v>
      </c>
      <c r="E523">
        <v>1</v>
      </c>
      <c r="I523" t="s">
        <v>264</v>
      </c>
      <c r="J523" t="s">
        <v>141</v>
      </c>
      <c r="L523" t="s">
        <v>421</v>
      </c>
    </row>
    <row r="524" spans="1:12">
      <c r="A524">
        <v>50.027880000000003</v>
      </c>
      <c r="E524">
        <v>1</v>
      </c>
      <c r="I524" t="s">
        <v>264</v>
      </c>
      <c r="J524" t="s">
        <v>142</v>
      </c>
      <c r="L524" t="s">
        <v>421</v>
      </c>
    </row>
    <row r="525" spans="1:12">
      <c r="A525">
        <v>40.717460000000003</v>
      </c>
      <c r="E525">
        <v>1</v>
      </c>
      <c r="I525" t="s">
        <v>264</v>
      </c>
      <c r="J525" t="s">
        <v>139</v>
      </c>
      <c r="L525" t="s">
        <v>421</v>
      </c>
    </row>
    <row r="526" spans="1:12">
      <c r="A526">
        <v>57.967449999999999</v>
      </c>
      <c r="E526">
        <v>1</v>
      </c>
      <c r="I526" t="s">
        <v>264</v>
      </c>
      <c r="J526" t="s">
        <v>138</v>
      </c>
      <c r="L526" t="s">
        <v>421</v>
      </c>
    </row>
    <row r="527" spans="1:12">
      <c r="A527">
        <v>54.251800000000003</v>
      </c>
      <c r="E527">
        <v>1</v>
      </c>
      <c r="I527" t="s">
        <v>264</v>
      </c>
      <c r="J527" t="s">
        <v>140</v>
      </c>
      <c r="L527" t="s">
        <v>421</v>
      </c>
    </row>
    <row r="528" spans="1:12">
      <c r="A528">
        <v>28.95016</v>
      </c>
      <c r="E528">
        <v>1</v>
      </c>
      <c r="I528" t="s">
        <v>265</v>
      </c>
      <c r="J528" t="s">
        <v>122</v>
      </c>
      <c r="L528" t="s">
        <v>421</v>
      </c>
    </row>
    <row r="529" spans="1:12">
      <c r="A529">
        <v>31.825880000000002</v>
      </c>
      <c r="E529">
        <v>1</v>
      </c>
      <c r="I529" t="s">
        <v>265</v>
      </c>
      <c r="J529" t="s">
        <v>123</v>
      </c>
      <c r="L529" t="s">
        <v>421</v>
      </c>
    </row>
    <row r="530" spans="1:12">
      <c r="A530">
        <v>10.57067</v>
      </c>
      <c r="E530">
        <v>1</v>
      </c>
      <c r="I530" t="s">
        <v>265</v>
      </c>
      <c r="J530" t="s">
        <v>124</v>
      </c>
      <c r="L530" t="s">
        <v>421</v>
      </c>
    </row>
    <row r="531" spans="1:12">
      <c r="A531">
        <v>28.340039999999998</v>
      </c>
      <c r="E531">
        <v>1</v>
      </c>
      <c r="I531" t="s">
        <v>265</v>
      </c>
      <c r="J531" t="s">
        <v>125</v>
      </c>
      <c r="L531" t="s">
        <v>421</v>
      </c>
    </row>
    <row r="532" spans="1:12">
      <c r="A532">
        <v>15.829840000000001</v>
      </c>
      <c r="E532">
        <v>1</v>
      </c>
      <c r="I532" t="s">
        <v>265</v>
      </c>
      <c r="J532" t="s">
        <v>126</v>
      </c>
      <c r="L532" t="s">
        <v>421</v>
      </c>
    </row>
    <row r="533" spans="1:12">
      <c r="A533">
        <v>24.64847</v>
      </c>
      <c r="E533">
        <v>1</v>
      </c>
      <c r="I533" t="s">
        <v>265</v>
      </c>
      <c r="J533" t="s">
        <v>127</v>
      </c>
      <c r="L533" t="s">
        <v>421</v>
      </c>
    </row>
    <row r="534" spans="1:12">
      <c r="A534">
        <v>7.2182630000000003</v>
      </c>
      <c r="E534">
        <v>1</v>
      </c>
      <c r="I534" t="s">
        <v>265</v>
      </c>
      <c r="J534" t="s">
        <v>128</v>
      </c>
      <c r="L534" t="s">
        <v>421</v>
      </c>
    </row>
    <row r="535" spans="1:12">
      <c r="A535">
        <v>30.108280000000001</v>
      </c>
      <c r="E535">
        <v>1</v>
      </c>
      <c r="I535" t="s">
        <v>265</v>
      </c>
      <c r="J535" t="s">
        <v>576</v>
      </c>
      <c r="L535" t="s">
        <v>421</v>
      </c>
    </row>
    <row r="536" spans="1:12">
      <c r="A536">
        <v>18.74343</v>
      </c>
      <c r="E536">
        <v>1</v>
      </c>
      <c r="I536" t="s">
        <v>265</v>
      </c>
      <c r="J536" t="s">
        <v>545</v>
      </c>
      <c r="L536" t="s">
        <v>421</v>
      </c>
    </row>
    <row r="537" spans="1:12">
      <c r="A537">
        <v>18.435130000000001</v>
      </c>
      <c r="E537">
        <v>1</v>
      </c>
      <c r="I537" t="s">
        <v>265</v>
      </c>
      <c r="J537" t="s">
        <v>546</v>
      </c>
      <c r="L537" t="s">
        <v>421</v>
      </c>
    </row>
    <row r="538" spans="1:12">
      <c r="A538">
        <v>23.57076</v>
      </c>
      <c r="E538">
        <v>1</v>
      </c>
      <c r="I538" t="s">
        <v>265</v>
      </c>
      <c r="J538" t="s">
        <v>547</v>
      </c>
      <c r="L538" t="s">
        <v>421</v>
      </c>
    </row>
    <row r="539" spans="1:12">
      <c r="A539">
        <v>21.234000000000002</v>
      </c>
      <c r="E539">
        <v>1</v>
      </c>
      <c r="I539" t="s">
        <v>265</v>
      </c>
      <c r="J539" t="s">
        <v>129</v>
      </c>
      <c r="L539" t="s">
        <v>421</v>
      </c>
    </row>
    <row r="540" spans="1:12">
      <c r="A540">
        <v>23.663910000000001</v>
      </c>
      <c r="E540">
        <v>1</v>
      </c>
      <c r="I540" t="s">
        <v>265</v>
      </c>
      <c r="J540" t="s">
        <v>130</v>
      </c>
      <c r="L540" t="s">
        <v>421</v>
      </c>
    </row>
    <row r="541" spans="1:12">
      <c r="A541">
        <v>22.334800000000001</v>
      </c>
      <c r="E541">
        <v>1</v>
      </c>
      <c r="I541" t="s">
        <v>265</v>
      </c>
      <c r="J541" t="s">
        <v>482</v>
      </c>
      <c r="L541" t="s">
        <v>421</v>
      </c>
    </row>
    <row r="542" spans="1:12">
      <c r="A542">
        <v>25.66386</v>
      </c>
      <c r="E542">
        <v>1</v>
      </c>
      <c r="I542" t="s">
        <v>265</v>
      </c>
      <c r="J542" t="s">
        <v>349</v>
      </c>
      <c r="L542" t="s">
        <v>421</v>
      </c>
    </row>
    <row r="543" spans="1:12">
      <c r="A543">
        <v>14.127969999999999</v>
      </c>
      <c r="E543">
        <v>1</v>
      </c>
      <c r="I543" t="s">
        <v>265</v>
      </c>
      <c r="J543" t="s">
        <v>350</v>
      </c>
      <c r="L543" t="s">
        <v>421</v>
      </c>
    </row>
    <row r="544" spans="1:12">
      <c r="A544">
        <v>24.48685</v>
      </c>
      <c r="E544">
        <v>1</v>
      </c>
      <c r="I544" t="s">
        <v>265</v>
      </c>
      <c r="J544" t="s">
        <v>351</v>
      </c>
      <c r="L544" t="s">
        <v>421</v>
      </c>
    </row>
    <row r="545" spans="1:12">
      <c r="A545">
        <v>15.942069999999999</v>
      </c>
      <c r="E545">
        <v>1</v>
      </c>
      <c r="I545" t="s">
        <v>265</v>
      </c>
      <c r="J545" t="s">
        <v>141</v>
      </c>
      <c r="L545" t="s">
        <v>421</v>
      </c>
    </row>
    <row r="546" spans="1:12">
      <c r="A546">
        <v>35.272440000000003</v>
      </c>
      <c r="E546">
        <v>1</v>
      </c>
      <c r="I546" t="s">
        <v>265</v>
      </c>
      <c r="J546" t="s">
        <v>142</v>
      </c>
      <c r="L546" t="s">
        <v>421</v>
      </c>
    </row>
    <row r="547" spans="1:12">
      <c r="A547">
        <v>19.29965</v>
      </c>
      <c r="E547">
        <v>1</v>
      </c>
      <c r="I547" t="s">
        <v>265</v>
      </c>
      <c r="J547" t="s">
        <v>139</v>
      </c>
      <c r="L547" t="s">
        <v>421</v>
      </c>
    </row>
    <row r="548" spans="1:12">
      <c r="A548">
        <v>19.867760000000001</v>
      </c>
      <c r="E548">
        <v>1</v>
      </c>
      <c r="I548" t="s">
        <v>265</v>
      </c>
      <c r="J548" t="s">
        <v>138</v>
      </c>
      <c r="L548" t="s">
        <v>421</v>
      </c>
    </row>
    <row r="549" spans="1:12">
      <c r="A549">
        <v>18.387239999999998</v>
      </c>
      <c r="E549">
        <v>1</v>
      </c>
      <c r="I549" t="s">
        <v>265</v>
      </c>
      <c r="J549" t="s">
        <v>140</v>
      </c>
      <c r="L549" t="s">
        <v>421</v>
      </c>
    </row>
    <row r="550" spans="1:12">
      <c r="A550">
        <v>25.63449</v>
      </c>
      <c r="E550">
        <v>1</v>
      </c>
      <c r="I550" t="s">
        <v>266</v>
      </c>
      <c r="J550" t="s">
        <v>122</v>
      </c>
      <c r="L550" t="s">
        <v>421</v>
      </c>
    </row>
    <row r="551" spans="1:12">
      <c r="A551">
        <v>18.63842</v>
      </c>
      <c r="E551">
        <v>1</v>
      </c>
      <c r="I551" t="s">
        <v>266</v>
      </c>
      <c r="J551" t="s">
        <v>123</v>
      </c>
      <c r="L551" t="s">
        <v>421</v>
      </c>
    </row>
    <row r="552" spans="1:12">
      <c r="A552">
        <v>31.580919999999999</v>
      </c>
      <c r="E552">
        <v>1</v>
      </c>
      <c r="I552" t="s">
        <v>266</v>
      </c>
      <c r="J552" t="s">
        <v>124</v>
      </c>
      <c r="L552" t="s">
        <v>421</v>
      </c>
    </row>
    <row r="553" spans="1:12">
      <c r="A553">
        <v>25.793420000000001</v>
      </c>
      <c r="E553">
        <v>1</v>
      </c>
      <c r="I553" t="s">
        <v>266</v>
      </c>
      <c r="J553" t="s">
        <v>125</v>
      </c>
      <c r="L553" t="s">
        <v>421</v>
      </c>
    </row>
    <row r="554" spans="1:12">
      <c r="A554">
        <v>18.802250000000001</v>
      </c>
      <c r="E554">
        <v>1</v>
      </c>
      <c r="I554" t="s">
        <v>266</v>
      </c>
      <c r="J554" t="s">
        <v>126</v>
      </c>
      <c r="L554" t="s">
        <v>421</v>
      </c>
    </row>
    <row r="555" spans="1:12">
      <c r="A555">
        <v>7.8152039999999996</v>
      </c>
      <c r="E555">
        <v>1</v>
      </c>
      <c r="I555" t="s">
        <v>266</v>
      </c>
      <c r="J555" t="s">
        <v>127</v>
      </c>
      <c r="L555" t="s">
        <v>421</v>
      </c>
    </row>
    <row r="556" spans="1:12">
      <c r="A556">
        <v>32.212470000000003</v>
      </c>
      <c r="E556">
        <v>1</v>
      </c>
      <c r="I556" t="s">
        <v>266</v>
      </c>
      <c r="J556" t="s">
        <v>128</v>
      </c>
      <c r="L556" t="s">
        <v>421</v>
      </c>
    </row>
    <row r="557" spans="1:12">
      <c r="A557">
        <v>18.57142</v>
      </c>
      <c r="E557">
        <v>1</v>
      </c>
      <c r="I557" t="s">
        <v>266</v>
      </c>
      <c r="J557" t="s">
        <v>576</v>
      </c>
      <c r="L557" t="s">
        <v>421</v>
      </c>
    </row>
    <row r="558" spans="1:12">
      <c r="A558">
        <v>12.27125</v>
      </c>
      <c r="E558">
        <v>1</v>
      </c>
      <c r="I558" t="s">
        <v>266</v>
      </c>
      <c r="J558" t="s">
        <v>545</v>
      </c>
      <c r="L558" t="s">
        <v>421</v>
      </c>
    </row>
    <row r="559" spans="1:12">
      <c r="A559">
        <v>28.914190000000001</v>
      </c>
      <c r="E559">
        <v>1</v>
      </c>
      <c r="I559" t="s">
        <v>266</v>
      </c>
      <c r="J559" t="s">
        <v>546</v>
      </c>
      <c r="L559" t="s">
        <v>421</v>
      </c>
    </row>
    <row r="560" spans="1:12">
      <c r="A560">
        <v>22.775390000000002</v>
      </c>
      <c r="E560">
        <v>1</v>
      </c>
      <c r="I560" t="s">
        <v>266</v>
      </c>
      <c r="J560" t="s">
        <v>547</v>
      </c>
      <c r="L560" t="s">
        <v>421</v>
      </c>
    </row>
    <row r="561" spans="1:12">
      <c r="A561">
        <v>21.934660000000001</v>
      </c>
      <c r="E561">
        <v>1</v>
      </c>
      <c r="I561" t="s">
        <v>266</v>
      </c>
      <c r="J561" t="s">
        <v>129</v>
      </c>
      <c r="L561" t="s">
        <v>421</v>
      </c>
    </row>
    <row r="562" spans="1:12">
      <c r="A562">
        <v>27.22541</v>
      </c>
      <c r="E562">
        <v>1</v>
      </c>
      <c r="I562" t="s">
        <v>266</v>
      </c>
      <c r="J562" t="s">
        <v>130</v>
      </c>
      <c r="L562" t="s">
        <v>421</v>
      </c>
    </row>
    <row r="563" spans="1:12">
      <c r="A563">
        <v>23.92681</v>
      </c>
      <c r="E563">
        <v>1</v>
      </c>
      <c r="I563" t="s">
        <v>266</v>
      </c>
      <c r="J563" t="s">
        <v>482</v>
      </c>
      <c r="L563" t="s">
        <v>421</v>
      </c>
    </row>
    <row r="564" spans="1:12">
      <c r="A564">
        <v>23.519200000000001</v>
      </c>
      <c r="E564">
        <v>1</v>
      </c>
      <c r="I564" t="s">
        <v>266</v>
      </c>
      <c r="J564" t="s">
        <v>349</v>
      </c>
      <c r="L564" t="s">
        <v>421</v>
      </c>
    </row>
    <row r="565" spans="1:12">
      <c r="A565">
        <v>32.296720000000001</v>
      </c>
      <c r="E565">
        <v>1</v>
      </c>
      <c r="I565" t="s">
        <v>266</v>
      </c>
      <c r="J565" t="s">
        <v>350</v>
      </c>
      <c r="L565" t="s">
        <v>421</v>
      </c>
    </row>
    <row r="566" spans="1:12">
      <c r="A566">
        <v>16.6891</v>
      </c>
      <c r="E566">
        <v>1</v>
      </c>
      <c r="I566" t="s">
        <v>266</v>
      </c>
      <c r="J566" t="s">
        <v>351</v>
      </c>
      <c r="L566" t="s">
        <v>421</v>
      </c>
    </row>
    <row r="567" spans="1:12">
      <c r="A567">
        <v>21.555109999999999</v>
      </c>
      <c r="E567">
        <v>1</v>
      </c>
      <c r="I567" t="s">
        <v>266</v>
      </c>
      <c r="J567" t="s">
        <v>141</v>
      </c>
      <c r="L567" t="s">
        <v>421</v>
      </c>
    </row>
    <row r="568" spans="1:12">
      <c r="A568">
        <v>14.699680000000001</v>
      </c>
      <c r="E568">
        <v>1</v>
      </c>
      <c r="I568" t="s">
        <v>266</v>
      </c>
      <c r="J568" t="s">
        <v>142</v>
      </c>
      <c r="L568" t="s">
        <v>421</v>
      </c>
    </row>
    <row r="569" spans="1:12">
      <c r="A569">
        <v>39.982880000000002</v>
      </c>
      <c r="E569">
        <v>1</v>
      </c>
      <c r="I569" t="s">
        <v>266</v>
      </c>
      <c r="J569" t="s">
        <v>139</v>
      </c>
      <c r="L569" t="s">
        <v>421</v>
      </c>
    </row>
    <row r="570" spans="1:12">
      <c r="A570">
        <v>22.1648</v>
      </c>
      <c r="E570">
        <v>1</v>
      </c>
      <c r="I570" t="s">
        <v>266</v>
      </c>
      <c r="J570" t="s">
        <v>138</v>
      </c>
      <c r="L570" t="s">
        <v>421</v>
      </c>
    </row>
    <row r="571" spans="1:12">
      <c r="A571">
        <v>27.360959999999999</v>
      </c>
      <c r="E571">
        <v>1</v>
      </c>
      <c r="I571" t="s">
        <v>266</v>
      </c>
      <c r="J571" t="s">
        <v>140</v>
      </c>
      <c r="L571" t="s">
        <v>421</v>
      </c>
    </row>
    <row r="572" spans="1:12">
      <c r="A572">
        <v>0.66878610000000005</v>
      </c>
      <c r="E572">
        <v>1</v>
      </c>
      <c r="I572" t="s">
        <v>443</v>
      </c>
      <c r="J572" t="s">
        <v>240</v>
      </c>
      <c r="L572" t="s">
        <v>421</v>
      </c>
    </row>
    <row r="573" spans="1:12">
      <c r="A573">
        <v>24.72026</v>
      </c>
      <c r="E573">
        <v>1</v>
      </c>
      <c r="I573" t="s">
        <v>443</v>
      </c>
      <c r="J573" t="s">
        <v>242</v>
      </c>
      <c r="L573" t="s">
        <v>421</v>
      </c>
    </row>
    <row r="574" spans="1:12">
      <c r="A574">
        <v>2.7494139999999998</v>
      </c>
      <c r="E574">
        <v>1</v>
      </c>
      <c r="I574" t="s">
        <v>443</v>
      </c>
      <c r="J574" t="s">
        <v>258</v>
      </c>
      <c r="L574" t="s">
        <v>421</v>
      </c>
    </row>
    <row r="575" spans="1:12">
      <c r="A575">
        <v>8.5893259999999998</v>
      </c>
      <c r="E575">
        <v>1</v>
      </c>
      <c r="I575" t="s">
        <v>443</v>
      </c>
      <c r="J575" t="s">
        <v>260</v>
      </c>
      <c r="L575" t="s">
        <v>421</v>
      </c>
    </row>
    <row r="576" spans="1:12">
      <c r="A576">
        <v>3.6376360000000001</v>
      </c>
      <c r="E576">
        <v>1</v>
      </c>
      <c r="I576" t="s">
        <v>443</v>
      </c>
      <c r="J576" t="s">
        <v>267</v>
      </c>
      <c r="L576" t="s">
        <v>421</v>
      </c>
    </row>
    <row r="577" spans="1:12">
      <c r="A577">
        <v>6.3412449999999998</v>
      </c>
      <c r="E577">
        <v>1</v>
      </c>
      <c r="I577" t="s">
        <v>443</v>
      </c>
      <c r="J577" t="s">
        <v>269</v>
      </c>
      <c r="L577" t="s">
        <v>421</v>
      </c>
    </row>
    <row r="578" spans="1:12">
      <c r="A578">
        <v>0.8732548</v>
      </c>
      <c r="E578">
        <v>1</v>
      </c>
      <c r="I578" t="s">
        <v>443</v>
      </c>
      <c r="J578" t="s">
        <v>274</v>
      </c>
      <c r="L578" t="s">
        <v>421</v>
      </c>
    </row>
    <row r="579" spans="1:12">
      <c r="A579">
        <v>51.1081</v>
      </c>
      <c r="E579">
        <v>1</v>
      </c>
      <c r="I579" t="s">
        <v>443</v>
      </c>
      <c r="J579" t="s">
        <v>280</v>
      </c>
      <c r="L579" t="s">
        <v>421</v>
      </c>
    </row>
    <row r="580" spans="1:12">
      <c r="A580">
        <v>1.4056059999999999</v>
      </c>
      <c r="E580">
        <v>1</v>
      </c>
      <c r="I580" t="s">
        <v>444</v>
      </c>
      <c r="J580" t="s">
        <v>458</v>
      </c>
      <c r="L580" t="s">
        <v>421</v>
      </c>
    </row>
    <row r="581" spans="1:12">
      <c r="A581">
        <v>51.95523</v>
      </c>
      <c r="E581">
        <v>1</v>
      </c>
      <c r="I581" t="s">
        <v>444</v>
      </c>
      <c r="J581" t="s">
        <v>461</v>
      </c>
      <c r="L581" t="s">
        <v>421</v>
      </c>
    </row>
    <row r="582" spans="1:12">
      <c r="A582">
        <v>5.7785190000000002</v>
      </c>
      <c r="E582">
        <v>1</v>
      </c>
      <c r="I582" t="s">
        <v>444</v>
      </c>
      <c r="J582" t="s">
        <v>457</v>
      </c>
      <c r="L582" t="s">
        <v>421</v>
      </c>
    </row>
    <row r="583" spans="1:12">
      <c r="A583">
        <v>18.052420000000001</v>
      </c>
      <c r="E583">
        <v>1</v>
      </c>
      <c r="I583" t="s">
        <v>444</v>
      </c>
      <c r="J583" t="s">
        <v>459</v>
      </c>
      <c r="L583" t="s">
        <v>421</v>
      </c>
    </row>
    <row r="584" spans="1:12">
      <c r="A584">
        <v>7.6453179999999996</v>
      </c>
      <c r="E584">
        <v>1</v>
      </c>
      <c r="I584" t="s">
        <v>444</v>
      </c>
      <c r="J584" t="s">
        <v>462</v>
      </c>
      <c r="L584" t="s">
        <v>421</v>
      </c>
    </row>
    <row r="585" spans="1:12">
      <c r="A585">
        <v>13.32757</v>
      </c>
      <c r="E585">
        <v>1</v>
      </c>
      <c r="I585" t="s">
        <v>444</v>
      </c>
      <c r="J585" t="s">
        <v>460</v>
      </c>
      <c r="L585" t="s">
        <v>421</v>
      </c>
    </row>
    <row r="586" spans="1:12">
      <c r="A586">
        <v>1.8353429999999999</v>
      </c>
      <c r="E586">
        <v>1</v>
      </c>
      <c r="I586" t="s">
        <v>444</v>
      </c>
      <c r="J586" t="s">
        <v>456</v>
      </c>
      <c r="L586" t="s">
        <v>421</v>
      </c>
    </row>
    <row r="587" spans="1:12">
      <c r="A587">
        <v>0.22218940000000001</v>
      </c>
      <c r="E587">
        <v>1</v>
      </c>
      <c r="I587" t="s">
        <v>445</v>
      </c>
      <c r="J587" t="s">
        <v>465</v>
      </c>
      <c r="L587" t="s">
        <v>421</v>
      </c>
    </row>
    <row r="588" spans="1:12">
      <c r="A588">
        <v>66.777209999999997</v>
      </c>
      <c r="E588">
        <v>1</v>
      </c>
      <c r="I588" t="s">
        <v>445</v>
      </c>
      <c r="J588" t="s">
        <v>162</v>
      </c>
      <c r="L588" t="s">
        <v>421</v>
      </c>
    </row>
    <row r="589" spans="1:12">
      <c r="A589">
        <v>8.2127599999999994</v>
      </c>
      <c r="E589">
        <v>1</v>
      </c>
      <c r="I589" t="s">
        <v>445</v>
      </c>
      <c r="J589" t="s">
        <v>468</v>
      </c>
      <c r="L589" t="s">
        <v>421</v>
      </c>
    </row>
    <row r="590" spans="1:12">
      <c r="A590">
        <v>0.91343229999999997</v>
      </c>
      <c r="E590">
        <v>1</v>
      </c>
      <c r="I590" t="s">
        <v>445</v>
      </c>
      <c r="J590" t="s">
        <v>464</v>
      </c>
      <c r="L590" t="s">
        <v>421</v>
      </c>
    </row>
    <row r="591" spans="1:12">
      <c r="A591">
        <v>2.8536139999999999</v>
      </c>
      <c r="E591">
        <v>1</v>
      </c>
      <c r="I591" t="s">
        <v>445</v>
      </c>
      <c r="J591" t="s">
        <v>466</v>
      </c>
      <c r="L591" t="s">
        <v>421</v>
      </c>
    </row>
    <row r="592" spans="1:12">
      <c r="A592">
        <v>1.2085239999999999</v>
      </c>
      <c r="E592">
        <v>1</v>
      </c>
      <c r="I592" t="s">
        <v>445</v>
      </c>
      <c r="J592" t="s">
        <v>469</v>
      </c>
      <c r="L592" t="s">
        <v>421</v>
      </c>
    </row>
    <row r="593" spans="1:12">
      <c r="A593">
        <v>2.1067390000000001</v>
      </c>
      <c r="E593">
        <v>1</v>
      </c>
      <c r="I593" t="s">
        <v>445</v>
      </c>
      <c r="J593" t="s">
        <v>467</v>
      </c>
      <c r="L593" t="s">
        <v>421</v>
      </c>
    </row>
    <row r="594" spans="1:12">
      <c r="A594">
        <v>0.29011959999999998</v>
      </c>
      <c r="E594">
        <v>1</v>
      </c>
      <c r="I594" t="s">
        <v>445</v>
      </c>
      <c r="J594" t="s">
        <v>463</v>
      </c>
      <c r="L594" t="s">
        <v>421</v>
      </c>
    </row>
    <row r="595" spans="1:12">
      <c r="A595">
        <v>16.97954</v>
      </c>
      <c r="E595">
        <v>1</v>
      </c>
      <c r="I595" t="s">
        <v>445</v>
      </c>
      <c r="J595" t="s">
        <v>470</v>
      </c>
      <c r="L595" t="s">
        <v>421</v>
      </c>
    </row>
    <row r="596" spans="1:12">
      <c r="A596">
        <v>1.1178520000000001</v>
      </c>
      <c r="E596">
        <v>1</v>
      </c>
      <c r="I596" t="s">
        <v>446</v>
      </c>
      <c r="J596" t="s">
        <v>240</v>
      </c>
      <c r="L596" t="s">
        <v>421</v>
      </c>
    </row>
    <row r="597" spans="1:12">
      <c r="A597">
        <v>17.42962</v>
      </c>
      <c r="E597">
        <v>1</v>
      </c>
      <c r="I597" t="s">
        <v>446</v>
      </c>
      <c r="J597" t="s">
        <v>242</v>
      </c>
      <c r="L597" t="s">
        <v>421</v>
      </c>
    </row>
    <row r="598" spans="1:12">
      <c r="A598">
        <v>4.313008</v>
      </c>
      <c r="E598">
        <v>1</v>
      </c>
      <c r="I598" t="s">
        <v>446</v>
      </c>
      <c r="J598" t="s">
        <v>258</v>
      </c>
      <c r="L598" t="s">
        <v>421</v>
      </c>
    </row>
    <row r="599" spans="1:12">
      <c r="A599">
        <v>11.336740000000001</v>
      </c>
      <c r="E599">
        <v>1</v>
      </c>
      <c r="I599" t="s">
        <v>446</v>
      </c>
      <c r="J599" t="s">
        <v>260</v>
      </c>
      <c r="L599" t="s">
        <v>421</v>
      </c>
    </row>
    <row r="600" spans="1:12">
      <c r="A600">
        <v>4.0771439999999997</v>
      </c>
      <c r="E600">
        <v>1</v>
      </c>
      <c r="I600" t="s">
        <v>446</v>
      </c>
      <c r="J600" t="s">
        <v>267</v>
      </c>
      <c r="L600" t="s">
        <v>421</v>
      </c>
    </row>
    <row r="601" spans="1:12">
      <c r="A601">
        <v>7.5983609999999997</v>
      </c>
      <c r="E601">
        <v>1</v>
      </c>
      <c r="I601" t="s">
        <v>446</v>
      </c>
      <c r="J601" t="s">
        <v>269</v>
      </c>
      <c r="L601" t="s">
        <v>421</v>
      </c>
    </row>
    <row r="602" spans="1:12">
      <c r="A602">
        <v>1.459614</v>
      </c>
      <c r="E602">
        <v>1</v>
      </c>
      <c r="I602" t="s">
        <v>446</v>
      </c>
      <c r="J602" t="s">
        <v>274</v>
      </c>
      <c r="L602" t="s">
        <v>421</v>
      </c>
    </row>
    <row r="603" spans="1:12">
      <c r="A603">
        <v>51.428530000000002</v>
      </c>
      <c r="E603">
        <v>1</v>
      </c>
      <c r="I603" t="s">
        <v>446</v>
      </c>
      <c r="J603" t="s">
        <v>280</v>
      </c>
      <c r="L603" t="s">
        <v>421</v>
      </c>
    </row>
    <row r="604" spans="1:12">
      <c r="A604">
        <v>2.3617080000000001</v>
      </c>
      <c r="E604">
        <v>1</v>
      </c>
      <c r="I604" t="s">
        <v>447</v>
      </c>
      <c r="J604" t="s">
        <v>458</v>
      </c>
      <c r="L604" t="s">
        <v>421</v>
      </c>
    </row>
    <row r="605" spans="1:12">
      <c r="A605">
        <v>36.823909999999998</v>
      </c>
      <c r="E605">
        <v>1</v>
      </c>
      <c r="I605" t="s">
        <v>447</v>
      </c>
      <c r="J605" t="s">
        <v>461</v>
      </c>
      <c r="L605" t="s">
        <v>421</v>
      </c>
    </row>
    <row r="606" spans="1:12">
      <c r="A606">
        <v>9.1121809999999996</v>
      </c>
      <c r="E606">
        <v>1</v>
      </c>
      <c r="I606" t="s">
        <v>447</v>
      </c>
      <c r="J606" t="s">
        <v>457</v>
      </c>
      <c r="L606" t="s">
        <v>421</v>
      </c>
    </row>
    <row r="607" spans="1:12">
      <c r="A607">
        <v>23.951370000000001</v>
      </c>
      <c r="E607">
        <v>1</v>
      </c>
      <c r="I607" t="s">
        <v>447</v>
      </c>
      <c r="J607" t="s">
        <v>459</v>
      </c>
      <c r="L607" t="s">
        <v>421</v>
      </c>
    </row>
    <row r="608" spans="1:12">
      <c r="A608">
        <v>8.6138650000000005</v>
      </c>
      <c r="E608">
        <v>1</v>
      </c>
      <c r="I608" t="s">
        <v>447</v>
      </c>
      <c r="J608" t="s">
        <v>462</v>
      </c>
      <c r="L608" t="s">
        <v>421</v>
      </c>
    </row>
    <row r="609" spans="1:12">
      <c r="A609">
        <v>16.05321</v>
      </c>
      <c r="E609">
        <v>1</v>
      </c>
      <c r="I609" t="s">
        <v>447</v>
      </c>
      <c r="J609" t="s">
        <v>460</v>
      </c>
      <c r="L609" t="s">
        <v>421</v>
      </c>
    </row>
    <row r="610" spans="1:12">
      <c r="A610">
        <v>3.083755</v>
      </c>
      <c r="E610">
        <v>1</v>
      </c>
      <c r="I610" t="s">
        <v>447</v>
      </c>
      <c r="J610" t="s">
        <v>456</v>
      </c>
      <c r="L610" t="s">
        <v>421</v>
      </c>
    </row>
    <row r="611" spans="1:12">
      <c r="A611">
        <v>0.43402990000000002</v>
      </c>
      <c r="E611">
        <v>1</v>
      </c>
      <c r="I611" t="s">
        <v>448</v>
      </c>
      <c r="J611" t="s">
        <v>465</v>
      </c>
      <c r="L611" t="s">
        <v>421</v>
      </c>
    </row>
    <row r="612" spans="1:12">
      <c r="A612">
        <v>61.17286</v>
      </c>
      <c r="E612">
        <v>1</v>
      </c>
      <c r="I612" t="s">
        <v>448</v>
      </c>
      <c r="J612" t="s">
        <v>162</v>
      </c>
      <c r="L612" t="s">
        <v>421</v>
      </c>
    </row>
    <row r="613" spans="1:12">
      <c r="A613">
        <v>6.767423</v>
      </c>
      <c r="E613">
        <v>1</v>
      </c>
      <c r="I613" t="s">
        <v>448</v>
      </c>
      <c r="J613" t="s">
        <v>468</v>
      </c>
      <c r="L613" t="s">
        <v>421</v>
      </c>
    </row>
    <row r="614" spans="1:12">
      <c r="A614">
        <v>1.6746179999999999</v>
      </c>
      <c r="E614">
        <v>1</v>
      </c>
      <c r="I614" t="s">
        <v>448</v>
      </c>
      <c r="J614" t="s">
        <v>464</v>
      </c>
      <c r="L614" t="s">
        <v>421</v>
      </c>
    </row>
    <row r="615" spans="1:12">
      <c r="A615">
        <v>4.4017340000000003</v>
      </c>
      <c r="E615">
        <v>1</v>
      </c>
      <c r="I615" t="s">
        <v>448</v>
      </c>
      <c r="J615" t="s">
        <v>466</v>
      </c>
      <c r="L615" t="s">
        <v>421</v>
      </c>
    </row>
    <row r="616" spans="1:12">
      <c r="A616">
        <v>1.5830379999999999</v>
      </c>
      <c r="E616">
        <v>1</v>
      </c>
      <c r="I616" t="s">
        <v>448</v>
      </c>
      <c r="J616" t="s">
        <v>469</v>
      </c>
      <c r="L616" t="s">
        <v>421</v>
      </c>
    </row>
    <row r="617" spans="1:12">
      <c r="A617">
        <v>2.9502269999999999</v>
      </c>
      <c r="E617">
        <v>1</v>
      </c>
      <c r="I617" t="s">
        <v>448</v>
      </c>
      <c r="J617" t="s">
        <v>467</v>
      </c>
      <c r="L617" t="s">
        <v>421</v>
      </c>
    </row>
    <row r="618" spans="1:12">
      <c r="A618">
        <v>0.56672630000000002</v>
      </c>
      <c r="E618">
        <v>1</v>
      </c>
      <c r="I618" t="s">
        <v>448</v>
      </c>
      <c r="J618" t="s">
        <v>463</v>
      </c>
      <c r="L618" t="s">
        <v>421</v>
      </c>
    </row>
    <row r="619" spans="1:12">
      <c r="A619">
        <v>19.968229999999998</v>
      </c>
      <c r="E619">
        <v>1</v>
      </c>
      <c r="I619" t="s">
        <v>448</v>
      </c>
      <c r="J619" t="s">
        <v>470</v>
      </c>
      <c r="L619" t="s">
        <v>421</v>
      </c>
    </row>
    <row r="620" spans="1:12">
      <c r="A620">
        <v>4.2372079999999999</v>
      </c>
      <c r="E620">
        <v>1</v>
      </c>
      <c r="I620" t="s">
        <v>267</v>
      </c>
      <c r="J620" t="s">
        <v>122</v>
      </c>
      <c r="L620" t="s">
        <v>421</v>
      </c>
    </row>
    <row r="621" spans="1:12">
      <c r="A621">
        <v>3.4841299999999999</v>
      </c>
      <c r="E621">
        <v>1</v>
      </c>
      <c r="I621" t="s">
        <v>267</v>
      </c>
      <c r="J621" t="s">
        <v>123</v>
      </c>
      <c r="L621" t="s">
        <v>421</v>
      </c>
    </row>
    <row r="622" spans="1:12">
      <c r="A622">
        <v>3.1263420000000002</v>
      </c>
      <c r="E622">
        <v>1</v>
      </c>
      <c r="I622" t="s">
        <v>267</v>
      </c>
      <c r="J622" t="s">
        <v>124</v>
      </c>
      <c r="L622" t="s">
        <v>421</v>
      </c>
    </row>
    <row r="623" spans="1:12">
      <c r="A623">
        <v>5.3926939999999997</v>
      </c>
      <c r="E623">
        <v>1</v>
      </c>
      <c r="I623" t="s">
        <v>267</v>
      </c>
      <c r="J623" t="s">
        <v>125</v>
      </c>
      <c r="L623" t="s">
        <v>421</v>
      </c>
    </row>
    <row r="624" spans="1:12">
      <c r="A624">
        <v>3.2732169999999998</v>
      </c>
      <c r="E624">
        <v>1</v>
      </c>
      <c r="I624" t="s">
        <v>267</v>
      </c>
      <c r="J624" t="s">
        <v>126</v>
      </c>
      <c r="L624" t="s">
        <v>421</v>
      </c>
    </row>
    <row r="625" spans="1:12">
      <c r="A625">
        <v>3.3851040000000001</v>
      </c>
      <c r="E625">
        <v>1</v>
      </c>
      <c r="I625" t="s">
        <v>267</v>
      </c>
      <c r="J625" t="s">
        <v>127</v>
      </c>
      <c r="L625" t="s">
        <v>421</v>
      </c>
    </row>
    <row r="626" spans="1:12">
      <c r="A626">
        <v>0</v>
      </c>
      <c r="E626">
        <v>1</v>
      </c>
      <c r="I626" t="s">
        <v>267</v>
      </c>
      <c r="J626" t="s">
        <v>128</v>
      </c>
      <c r="L626" t="s">
        <v>421</v>
      </c>
    </row>
    <row r="627" spans="1:12">
      <c r="A627">
        <v>0</v>
      </c>
      <c r="E627">
        <v>1</v>
      </c>
      <c r="I627" t="s">
        <v>267</v>
      </c>
      <c r="J627" t="s">
        <v>576</v>
      </c>
      <c r="L627" t="s">
        <v>421</v>
      </c>
    </row>
    <row r="628" spans="1:12">
      <c r="A628">
        <v>3.289644</v>
      </c>
      <c r="E628">
        <v>1</v>
      </c>
      <c r="I628" t="s">
        <v>267</v>
      </c>
      <c r="J628" t="s">
        <v>545</v>
      </c>
      <c r="L628" t="s">
        <v>421</v>
      </c>
    </row>
    <row r="629" spans="1:12">
      <c r="A629">
        <v>4.7684860000000002</v>
      </c>
      <c r="E629">
        <v>1</v>
      </c>
      <c r="I629" t="s">
        <v>267</v>
      </c>
      <c r="J629" t="s">
        <v>546</v>
      </c>
      <c r="L629" t="s">
        <v>421</v>
      </c>
    </row>
    <row r="630" spans="1:12">
      <c r="A630">
        <v>3.5740919999999998</v>
      </c>
      <c r="E630">
        <v>1</v>
      </c>
      <c r="I630" t="s">
        <v>267</v>
      </c>
      <c r="J630" t="s">
        <v>547</v>
      </c>
      <c r="L630" t="s">
        <v>421</v>
      </c>
    </row>
    <row r="631" spans="1:12">
      <c r="A631">
        <v>4.0771439999999997</v>
      </c>
      <c r="E631">
        <v>1</v>
      </c>
      <c r="I631" t="s">
        <v>267</v>
      </c>
      <c r="J631" t="s">
        <v>129</v>
      </c>
      <c r="L631" t="s">
        <v>421</v>
      </c>
    </row>
    <row r="632" spans="1:12">
      <c r="A632">
        <v>3.6628289999999999</v>
      </c>
      <c r="E632">
        <v>1</v>
      </c>
      <c r="I632" t="s">
        <v>267</v>
      </c>
      <c r="J632" t="s">
        <v>130</v>
      </c>
      <c r="L632" t="s">
        <v>421</v>
      </c>
    </row>
    <row r="633" spans="1:12">
      <c r="A633">
        <v>3.6376360000000001</v>
      </c>
      <c r="E633">
        <v>1</v>
      </c>
      <c r="I633" t="s">
        <v>267</v>
      </c>
      <c r="J633" t="s">
        <v>482</v>
      </c>
      <c r="L633" t="s">
        <v>421</v>
      </c>
    </row>
    <row r="634" spans="1:12">
      <c r="A634">
        <v>2.6170140000000002</v>
      </c>
      <c r="E634">
        <v>1</v>
      </c>
      <c r="I634" t="s">
        <v>267</v>
      </c>
      <c r="J634" t="s">
        <v>349</v>
      </c>
      <c r="L634" t="s">
        <v>421</v>
      </c>
    </row>
    <row r="635" spans="1:12">
      <c r="A635">
        <v>4.7515289999999997</v>
      </c>
      <c r="E635">
        <v>1</v>
      </c>
      <c r="I635" t="s">
        <v>267</v>
      </c>
      <c r="J635" t="s">
        <v>350</v>
      </c>
      <c r="L635" t="s">
        <v>421</v>
      </c>
    </row>
    <row r="636" spans="1:12">
      <c r="A636">
        <v>4.0971919999999997</v>
      </c>
      <c r="E636">
        <v>1</v>
      </c>
      <c r="I636" t="s">
        <v>267</v>
      </c>
      <c r="J636" t="s">
        <v>351</v>
      </c>
      <c r="L636" t="s">
        <v>421</v>
      </c>
    </row>
    <row r="637" spans="1:12">
      <c r="A637">
        <v>5.5118580000000001</v>
      </c>
      <c r="E637">
        <v>1</v>
      </c>
      <c r="I637" t="s">
        <v>267</v>
      </c>
      <c r="J637" t="s">
        <v>141</v>
      </c>
      <c r="L637" t="s">
        <v>421</v>
      </c>
    </row>
    <row r="638" spans="1:12">
      <c r="A638">
        <v>3.4852720000000001</v>
      </c>
      <c r="E638">
        <v>1</v>
      </c>
      <c r="I638" t="s">
        <v>267</v>
      </c>
      <c r="J638" t="s">
        <v>142</v>
      </c>
      <c r="L638" t="s">
        <v>421</v>
      </c>
    </row>
    <row r="639" spans="1:12">
      <c r="A639">
        <v>1.7518609999999999</v>
      </c>
      <c r="E639">
        <v>1</v>
      </c>
      <c r="I639" t="s">
        <v>267</v>
      </c>
      <c r="J639" t="s">
        <v>139</v>
      </c>
      <c r="L639" t="s">
        <v>421</v>
      </c>
    </row>
    <row r="640" spans="1:12">
      <c r="A640">
        <v>5.2477710000000002</v>
      </c>
      <c r="E640">
        <v>1</v>
      </c>
      <c r="I640" t="s">
        <v>267</v>
      </c>
      <c r="J640" t="s">
        <v>138</v>
      </c>
      <c r="L640" t="s">
        <v>421</v>
      </c>
    </row>
    <row r="641" spans="1:12">
      <c r="A641">
        <v>2.291798</v>
      </c>
      <c r="E641">
        <v>1</v>
      </c>
      <c r="I641" t="s">
        <v>267</v>
      </c>
      <c r="J641" t="s">
        <v>140</v>
      </c>
      <c r="L641" t="s">
        <v>421</v>
      </c>
    </row>
    <row r="642" spans="1:12">
      <c r="A642">
        <v>8.3813619999999993</v>
      </c>
      <c r="E642">
        <v>1</v>
      </c>
      <c r="I642" t="s">
        <v>268</v>
      </c>
      <c r="J642" t="s">
        <v>122</v>
      </c>
      <c r="L642" t="s">
        <v>421</v>
      </c>
    </row>
    <row r="643" spans="1:12">
      <c r="A643">
        <v>5.9391829999999999</v>
      </c>
      <c r="E643">
        <v>1</v>
      </c>
      <c r="I643" t="s">
        <v>268</v>
      </c>
      <c r="J643" t="s">
        <v>123</v>
      </c>
      <c r="L643" t="s">
        <v>421</v>
      </c>
    </row>
    <row r="644" spans="1:12">
      <c r="A644">
        <v>3.864957</v>
      </c>
      <c r="E644">
        <v>1</v>
      </c>
      <c r="I644" t="s">
        <v>268</v>
      </c>
      <c r="J644" t="s">
        <v>124</v>
      </c>
      <c r="L644" t="s">
        <v>421</v>
      </c>
    </row>
    <row r="645" spans="1:12">
      <c r="A645">
        <v>5.4159459999999999</v>
      </c>
      <c r="E645">
        <v>1</v>
      </c>
      <c r="I645" t="s">
        <v>268</v>
      </c>
      <c r="J645" t="s">
        <v>125</v>
      </c>
      <c r="L645" t="s">
        <v>421</v>
      </c>
    </row>
    <row r="646" spans="1:12">
      <c r="A646">
        <v>2.3463970000000001</v>
      </c>
      <c r="E646">
        <v>1</v>
      </c>
      <c r="I646" t="s">
        <v>268</v>
      </c>
      <c r="J646" t="s">
        <v>126</v>
      </c>
      <c r="L646" t="s">
        <v>421</v>
      </c>
    </row>
    <row r="647" spans="1:12">
      <c r="A647">
        <v>3.9166150000000002</v>
      </c>
      <c r="E647">
        <v>1</v>
      </c>
      <c r="I647" t="s">
        <v>268</v>
      </c>
      <c r="J647" t="s">
        <v>127</v>
      </c>
      <c r="L647" t="s">
        <v>421</v>
      </c>
    </row>
    <row r="648" spans="1:12">
      <c r="A648">
        <v>0</v>
      </c>
      <c r="E648">
        <v>1</v>
      </c>
      <c r="I648" t="s">
        <v>268</v>
      </c>
      <c r="J648" t="s">
        <v>128</v>
      </c>
      <c r="L648" t="s">
        <v>421</v>
      </c>
    </row>
    <row r="649" spans="1:12">
      <c r="A649">
        <v>0</v>
      </c>
      <c r="E649">
        <v>1</v>
      </c>
      <c r="I649" t="s">
        <v>268</v>
      </c>
      <c r="J649" t="s">
        <v>576</v>
      </c>
      <c r="L649" t="s">
        <v>421</v>
      </c>
    </row>
    <row r="650" spans="1:12">
      <c r="A650">
        <v>3.8210320000000002</v>
      </c>
      <c r="E650">
        <v>1</v>
      </c>
      <c r="I650" t="s">
        <v>268</v>
      </c>
      <c r="J650" t="s">
        <v>545</v>
      </c>
      <c r="L650" t="s">
        <v>421</v>
      </c>
    </row>
    <row r="651" spans="1:12">
      <c r="A651">
        <v>6.440385</v>
      </c>
      <c r="E651">
        <v>1</v>
      </c>
      <c r="I651" t="s">
        <v>268</v>
      </c>
      <c r="J651" t="s">
        <v>546</v>
      </c>
      <c r="L651" t="s">
        <v>421</v>
      </c>
    </row>
    <row r="652" spans="1:12">
      <c r="A652">
        <v>2.6964929999999998</v>
      </c>
      <c r="E652">
        <v>1</v>
      </c>
      <c r="I652" t="s">
        <v>268</v>
      </c>
      <c r="J652" t="s">
        <v>547</v>
      </c>
      <c r="L652" t="s">
        <v>421</v>
      </c>
    </row>
    <row r="653" spans="1:12">
      <c r="A653">
        <v>4.0771439999999997</v>
      </c>
      <c r="E653">
        <v>1</v>
      </c>
      <c r="I653" t="s">
        <v>268</v>
      </c>
      <c r="J653" t="s">
        <v>482</v>
      </c>
      <c r="L653" t="s">
        <v>421</v>
      </c>
    </row>
    <row r="654" spans="1:12">
      <c r="A654">
        <v>2.3363200000000002</v>
      </c>
      <c r="E654">
        <v>1</v>
      </c>
      <c r="I654" t="s">
        <v>268</v>
      </c>
      <c r="J654" t="s">
        <v>349</v>
      </c>
      <c r="L654" t="s">
        <v>421</v>
      </c>
    </row>
    <row r="655" spans="1:12">
      <c r="A655">
        <v>4.5346399999999996</v>
      </c>
      <c r="E655">
        <v>1</v>
      </c>
      <c r="I655" t="s">
        <v>268</v>
      </c>
      <c r="J655" t="s">
        <v>350</v>
      </c>
      <c r="L655" t="s">
        <v>421</v>
      </c>
    </row>
    <row r="656" spans="1:12">
      <c r="A656">
        <v>4.2341829999999998</v>
      </c>
      <c r="E656">
        <v>1</v>
      </c>
      <c r="I656" t="s">
        <v>268</v>
      </c>
      <c r="J656" t="s">
        <v>351</v>
      </c>
      <c r="L656" t="s">
        <v>421</v>
      </c>
    </row>
    <row r="657" spans="1:12">
      <c r="A657">
        <v>5.0379440000000004</v>
      </c>
      <c r="E657">
        <v>1</v>
      </c>
      <c r="I657" t="s">
        <v>268</v>
      </c>
      <c r="J657" t="s">
        <v>141</v>
      </c>
      <c r="L657" t="s">
        <v>421</v>
      </c>
    </row>
    <row r="658" spans="1:12">
      <c r="A658">
        <v>3.7996020000000001</v>
      </c>
      <c r="E658">
        <v>1</v>
      </c>
      <c r="I658" t="s">
        <v>268</v>
      </c>
      <c r="J658" t="s">
        <v>142</v>
      </c>
      <c r="L658" t="s">
        <v>421</v>
      </c>
    </row>
    <row r="659" spans="1:12">
      <c r="A659">
        <v>0.95737439999999996</v>
      </c>
      <c r="E659">
        <v>1</v>
      </c>
      <c r="I659" t="s">
        <v>268</v>
      </c>
      <c r="J659" t="s">
        <v>139</v>
      </c>
      <c r="L659" t="s">
        <v>421</v>
      </c>
    </row>
    <row r="660" spans="1:12">
      <c r="A660">
        <v>7.1379089999999996</v>
      </c>
      <c r="E660">
        <v>1</v>
      </c>
      <c r="I660" t="s">
        <v>268</v>
      </c>
      <c r="J660" t="s">
        <v>138</v>
      </c>
      <c r="L660" t="s">
        <v>421</v>
      </c>
    </row>
    <row r="661" spans="1:12">
      <c r="A661">
        <v>3.0839720000000002</v>
      </c>
      <c r="E661">
        <v>1</v>
      </c>
      <c r="I661" t="s">
        <v>268</v>
      </c>
      <c r="J661" t="s">
        <v>140</v>
      </c>
      <c r="L661" t="s">
        <v>421</v>
      </c>
    </row>
    <row r="662" spans="1:12">
      <c r="A662">
        <v>4.5371600000000001</v>
      </c>
      <c r="E662">
        <v>1</v>
      </c>
      <c r="I662" t="s">
        <v>269</v>
      </c>
      <c r="J662" t="s">
        <v>122</v>
      </c>
      <c r="L662" t="s">
        <v>421</v>
      </c>
    </row>
    <row r="663" spans="1:12">
      <c r="A663">
        <v>4.5503030000000004</v>
      </c>
      <c r="E663">
        <v>1</v>
      </c>
      <c r="I663" t="s">
        <v>269</v>
      </c>
      <c r="J663" t="s">
        <v>123</v>
      </c>
      <c r="L663" t="s">
        <v>421</v>
      </c>
    </row>
    <row r="664" spans="1:12">
      <c r="A664">
        <v>9.4172940000000001</v>
      </c>
      <c r="E664">
        <v>1</v>
      </c>
      <c r="I664" t="s">
        <v>269</v>
      </c>
      <c r="J664" t="s">
        <v>124</v>
      </c>
      <c r="L664" t="s">
        <v>421</v>
      </c>
    </row>
    <row r="665" spans="1:12">
      <c r="A665">
        <v>7.366924</v>
      </c>
      <c r="E665">
        <v>1</v>
      </c>
      <c r="I665" t="s">
        <v>269</v>
      </c>
      <c r="J665" t="s">
        <v>125</v>
      </c>
      <c r="L665" t="s">
        <v>421</v>
      </c>
    </row>
    <row r="666" spans="1:12">
      <c r="A666">
        <v>7.4026899999999998</v>
      </c>
      <c r="E666">
        <v>1</v>
      </c>
      <c r="I666" t="s">
        <v>269</v>
      </c>
      <c r="J666" t="s">
        <v>126</v>
      </c>
      <c r="L666" t="s">
        <v>421</v>
      </c>
    </row>
    <row r="667" spans="1:12">
      <c r="A667">
        <v>0.91043929999999995</v>
      </c>
      <c r="E667">
        <v>1</v>
      </c>
      <c r="I667" t="s">
        <v>269</v>
      </c>
      <c r="J667" t="s">
        <v>127</v>
      </c>
      <c r="L667" t="s">
        <v>421</v>
      </c>
    </row>
    <row r="668" spans="1:12">
      <c r="A668">
        <v>4.1529340000000001</v>
      </c>
      <c r="E668">
        <v>1</v>
      </c>
      <c r="I668" t="s">
        <v>269</v>
      </c>
      <c r="J668" t="s">
        <v>128</v>
      </c>
      <c r="L668" t="s">
        <v>421</v>
      </c>
    </row>
    <row r="669" spans="1:12">
      <c r="A669">
        <v>5.5696659999999998</v>
      </c>
      <c r="E669">
        <v>1</v>
      </c>
      <c r="I669" t="s">
        <v>269</v>
      </c>
      <c r="J669" t="s">
        <v>576</v>
      </c>
      <c r="L669" t="s">
        <v>421</v>
      </c>
    </row>
    <row r="670" spans="1:12">
      <c r="A670">
        <v>7.0989440000000004</v>
      </c>
      <c r="E670">
        <v>1</v>
      </c>
      <c r="I670" t="s">
        <v>269</v>
      </c>
      <c r="J670" t="s">
        <v>545</v>
      </c>
      <c r="L670" t="s">
        <v>421</v>
      </c>
    </row>
    <row r="671" spans="1:12">
      <c r="A671">
        <v>5.9983019999999998</v>
      </c>
      <c r="E671">
        <v>1</v>
      </c>
      <c r="I671" t="s">
        <v>269</v>
      </c>
      <c r="J671" t="s">
        <v>546</v>
      </c>
      <c r="L671" t="s">
        <v>421</v>
      </c>
    </row>
    <row r="672" spans="1:12">
      <c r="A672">
        <v>6.7643740000000001</v>
      </c>
      <c r="E672">
        <v>1</v>
      </c>
      <c r="I672" t="s">
        <v>269</v>
      </c>
      <c r="J672" t="s">
        <v>547</v>
      </c>
      <c r="L672" t="s">
        <v>421</v>
      </c>
    </row>
    <row r="673" spans="1:12">
      <c r="A673">
        <v>7.5983609999999997</v>
      </c>
      <c r="E673">
        <v>1</v>
      </c>
      <c r="I673" t="s">
        <v>269</v>
      </c>
      <c r="J673" t="s">
        <v>129</v>
      </c>
      <c r="L673" t="s">
        <v>421</v>
      </c>
    </row>
    <row r="674" spans="1:12">
      <c r="A674">
        <v>4.4736029999999998</v>
      </c>
      <c r="E674">
        <v>1</v>
      </c>
      <c r="I674" t="s">
        <v>269</v>
      </c>
      <c r="J674" t="s">
        <v>130</v>
      </c>
      <c r="L674" t="s">
        <v>421</v>
      </c>
    </row>
    <row r="675" spans="1:12">
      <c r="A675">
        <v>6.3412449999999998</v>
      </c>
      <c r="E675">
        <v>1</v>
      </c>
      <c r="I675" t="s">
        <v>269</v>
      </c>
      <c r="J675" t="s">
        <v>482</v>
      </c>
      <c r="L675" t="s">
        <v>421</v>
      </c>
    </row>
    <row r="676" spans="1:12">
      <c r="A676">
        <v>5.9439019999999996</v>
      </c>
      <c r="E676">
        <v>1</v>
      </c>
      <c r="I676" t="s">
        <v>269</v>
      </c>
      <c r="J676" t="s">
        <v>349</v>
      </c>
      <c r="L676" t="s">
        <v>421</v>
      </c>
    </row>
    <row r="677" spans="1:12">
      <c r="A677">
        <v>4.8945379999999998</v>
      </c>
      <c r="E677">
        <v>1</v>
      </c>
      <c r="I677" t="s">
        <v>269</v>
      </c>
      <c r="J677" t="s">
        <v>350</v>
      </c>
      <c r="L677" t="s">
        <v>421</v>
      </c>
    </row>
    <row r="678" spans="1:12">
      <c r="A678">
        <v>8.5120129999999996</v>
      </c>
      <c r="E678">
        <v>1</v>
      </c>
      <c r="I678" t="s">
        <v>269</v>
      </c>
      <c r="J678" t="s">
        <v>351</v>
      </c>
      <c r="L678" t="s">
        <v>421</v>
      </c>
    </row>
    <row r="679" spans="1:12">
      <c r="A679">
        <v>5.0154399999999999</v>
      </c>
      <c r="E679">
        <v>1</v>
      </c>
      <c r="I679" t="s">
        <v>269</v>
      </c>
      <c r="J679" t="s">
        <v>141</v>
      </c>
      <c r="L679" t="s">
        <v>421</v>
      </c>
    </row>
    <row r="680" spans="1:12">
      <c r="A680">
        <v>2.704259</v>
      </c>
      <c r="E680">
        <v>1</v>
      </c>
      <c r="I680" t="s">
        <v>269</v>
      </c>
      <c r="J680" t="s">
        <v>142</v>
      </c>
      <c r="L680" t="s">
        <v>421</v>
      </c>
    </row>
    <row r="681" spans="1:12">
      <c r="A681">
        <v>8.2905339999999992</v>
      </c>
      <c r="E681">
        <v>1</v>
      </c>
      <c r="I681" t="s">
        <v>269</v>
      </c>
      <c r="J681" t="s">
        <v>139</v>
      </c>
      <c r="L681" t="s">
        <v>421</v>
      </c>
    </row>
    <row r="682" spans="1:12">
      <c r="A682">
        <v>8.8257119999999993</v>
      </c>
      <c r="E682">
        <v>1</v>
      </c>
      <c r="I682" t="s">
        <v>269</v>
      </c>
      <c r="J682" t="s">
        <v>138</v>
      </c>
      <c r="L682" t="s">
        <v>421</v>
      </c>
    </row>
    <row r="683" spans="1:12">
      <c r="A683">
        <v>8.33324</v>
      </c>
      <c r="E683">
        <v>1</v>
      </c>
      <c r="I683" t="s">
        <v>269</v>
      </c>
      <c r="J683" t="s">
        <v>140</v>
      </c>
      <c r="L683" t="s">
        <v>421</v>
      </c>
    </row>
    <row r="684" spans="1:12">
      <c r="A684">
        <v>6.7822560000000003</v>
      </c>
      <c r="E684">
        <v>1</v>
      </c>
      <c r="I684" t="s">
        <v>270</v>
      </c>
      <c r="J684" t="s">
        <v>122</v>
      </c>
      <c r="L684" t="s">
        <v>421</v>
      </c>
    </row>
    <row r="685" spans="1:12">
      <c r="A685">
        <v>8.1364619999999999</v>
      </c>
      <c r="E685">
        <v>1</v>
      </c>
      <c r="I685" t="s">
        <v>270</v>
      </c>
      <c r="J685" t="s">
        <v>123</v>
      </c>
      <c r="L685" t="s">
        <v>421</v>
      </c>
    </row>
    <row r="686" spans="1:12">
      <c r="A686">
        <v>10.699719999999999</v>
      </c>
      <c r="E686">
        <v>1</v>
      </c>
      <c r="I686" t="s">
        <v>270</v>
      </c>
      <c r="J686" t="s">
        <v>124</v>
      </c>
      <c r="L686" t="s">
        <v>421</v>
      </c>
    </row>
    <row r="687" spans="1:12">
      <c r="A687">
        <v>7.0890589999999998</v>
      </c>
      <c r="E687">
        <v>1</v>
      </c>
      <c r="I687" t="s">
        <v>270</v>
      </c>
      <c r="J687" t="s">
        <v>125</v>
      </c>
      <c r="L687" t="s">
        <v>421</v>
      </c>
    </row>
    <row r="688" spans="1:12">
      <c r="A688">
        <v>7.8124919999999998</v>
      </c>
      <c r="E688">
        <v>1</v>
      </c>
      <c r="I688" t="s">
        <v>270</v>
      </c>
      <c r="J688" t="s">
        <v>126</v>
      </c>
      <c r="L688" t="s">
        <v>421</v>
      </c>
    </row>
    <row r="689" spans="1:12">
      <c r="A689">
        <v>1.0533920000000001</v>
      </c>
      <c r="E689">
        <v>1</v>
      </c>
      <c r="I689" t="s">
        <v>270</v>
      </c>
      <c r="J689" t="s">
        <v>127</v>
      </c>
      <c r="L689" t="s">
        <v>421</v>
      </c>
    </row>
    <row r="690" spans="1:12">
      <c r="A690">
        <v>5.3887520000000002</v>
      </c>
      <c r="E690">
        <v>1</v>
      </c>
      <c r="I690" t="s">
        <v>270</v>
      </c>
      <c r="J690" t="s">
        <v>128</v>
      </c>
      <c r="L690" t="s">
        <v>421</v>
      </c>
    </row>
    <row r="691" spans="1:12">
      <c r="A691">
        <v>6.0032170000000002</v>
      </c>
      <c r="E691">
        <v>1</v>
      </c>
      <c r="I691" t="s">
        <v>270</v>
      </c>
      <c r="J691" t="s">
        <v>576</v>
      </c>
      <c r="L691" t="s">
        <v>421</v>
      </c>
    </row>
    <row r="692" spans="1:12">
      <c r="A692">
        <v>8.2456610000000001</v>
      </c>
      <c r="E692">
        <v>1</v>
      </c>
      <c r="I692" t="s">
        <v>270</v>
      </c>
      <c r="J692" t="s">
        <v>545</v>
      </c>
      <c r="L692" t="s">
        <v>421</v>
      </c>
    </row>
    <row r="693" spans="1:12">
      <c r="A693">
        <v>7.8699589999999997</v>
      </c>
      <c r="E693">
        <v>1</v>
      </c>
      <c r="I693" t="s">
        <v>270</v>
      </c>
      <c r="J693" t="s">
        <v>546</v>
      </c>
      <c r="L693" t="s">
        <v>421</v>
      </c>
    </row>
    <row r="694" spans="1:12">
      <c r="A694">
        <v>7.5988730000000002</v>
      </c>
      <c r="E694">
        <v>1</v>
      </c>
      <c r="I694" t="s">
        <v>270</v>
      </c>
      <c r="J694" t="s">
        <v>547</v>
      </c>
      <c r="L694" t="s">
        <v>421</v>
      </c>
    </row>
    <row r="695" spans="1:12">
      <c r="A695">
        <v>7.5983609999999997</v>
      </c>
      <c r="E695">
        <v>1</v>
      </c>
      <c r="I695" t="s">
        <v>270</v>
      </c>
      <c r="J695" t="s">
        <v>482</v>
      </c>
      <c r="L695" t="s">
        <v>421</v>
      </c>
    </row>
    <row r="696" spans="1:12">
      <c r="A696">
        <v>9.1533660000000001</v>
      </c>
      <c r="E696">
        <v>1</v>
      </c>
      <c r="I696" t="s">
        <v>270</v>
      </c>
      <c r="J696" t="s">
        <v>349</v>
      </c>
      <c r="L696" t="s">
        <v>421</v>
      </c>
    </row>
    <row r="697" spans="1:12">
      <c r="A697">
        <v>5.7526159999999997</v>
      </c>
      <c r="E697">
        <v>1</v>
      </c>
      <c r="I697" t="s">
        <v>270</v>
      </c>
      <c r="J697" t="s">
        <v>350</v>
      </c>
      <c r="L697" t="s">
        <v>421</v>
      </c>
    </row>
    <row r="698" spans="1:12">
      <c r="A698">
        <v>8.7966149999999992</v>
      </c>
      <c r="E698">
        <v>1</v>
      </c>
      <c r="I698" t="s">
        <v>270</v>
      </c>
      <c r="J698" t="s">
        <v>351</v>
      </c>
      <c r="L698" t="s">
        <v>421</v>
      </c>
    </row>
    <row r="699" spans="1:12">
      <c r="A699">
        <v>6.012378</v>
      </c>
      <c r="E699">
        <v>1</v>
      </c>
      <c r="I699" t="s">
        <v>270</v>
      </c>
      <c r="J699" t="s">
        <v>141</v>
      </c>
      <c r="L699" t="s">
        <v>421</v>
      </c>
    </row>
    <row r="700" spans="1:12">
      <c r="A700">
        <v>3.8877640000000002</v>
      </c>
      <c r="E700">
        <v>1</v>
      </c>
      <c r="I700" t="s">
        <v>270</v>
      </c>
      <c r="J700" t="s">
        <v>142</v>
      </c>
      <c r="L700" t="s">
        <v>421</v>
      </c>
    </row>
    <row r="701" spans="1:12">
      <c r="A701">
        <v>9.8180370000000003</v>
      </c>
      <c r="E701">
        <v>1</v>
      </c>
      <c r="I701" t="s">
        <v>270</v>
      </c>
      <c r="J701" t="s">
        <v>139</v>
      </c>
      <c r="L701" t="s">
        <v>421</v>
      </c>
    </row>
    <row r="702" spans="1:12">
      <c r="A702">
        <v>10.9758</v>
      </c>
      <c r="E702">
        <v>1</v>
      </c>
      <c r="I702" t="s">
        <v>270</v>
      </c>
      <c r="J702" t="s">
        <v>138</v>
      </c>
      <c r="L702" t="s">
        <v>421</v>
      </c>
    </row>
    <row r="703" spans="1:12">
      <c r="A703">
        <v>8.2445269999999997</v>
      </c>
      <c r="E703">
        <v>1</v>
      </c>
      <c r="I703" t="s">
        <v>270</v>
      </c>
      <c r="J703" t="s">
        <v>140</v>
      </c>
      <c r="L703" t="s">
        <v>421</v>
      </c>
    </row>
    <row r="704" spans="1:12">
      <c r="A704">
        <v>62.176720000000003</v>
      </c>
      <c r="E704">
        <v>1</v>
      </c>
      <c r="I704" t="s">
        <v>271</v>
      </c>
      <c r="J704" t="s">
        <v>122</v>
      </c>
      <c r="L704" t="s">
        <v>421</v>
      </c>
    </row>
    <row r="705" spans="1:12">
      <c r="A705">
        <v>53.056139999999999</v>
      </c>
      <c r="E705">
        <v>1</v>
      </c>
      <c r="I705" t="s">
        <v>271</v>
      </c>
      <c r="J705" t="s">
        <v>123</v>
      </c>
      <c r="L705" t="s">
        <v>421</v>
      </c>
    </row>
    <row r="706" spans="1:12">
      <c r="A706">
        <v>58.875360000000001</v>
      </c>
      <c r="E706">
        <v>1</v>
      </c>
      <c r="I706" t="s">
        <v>271</v>
      </c>
      <c r="J706" t="s">
        <v>124</v>
      </c>
      <c r="L706" t="s">
        <v>421</v>
      </c>
    </row>
    <row r="707" spans="1:12">
      <c r="A707">
        <v>76.451639999999998</v>
      </c>
      <c r="E707">
        <v>1</v>
      </c>
      <c r="I707" t="s">
        <v>271</v>
      </c>
      <c r="J707" t="s">
        <v>125</v>
      </c>
      <c r="L707" t="s">
        <v>421</v>
      </c>
    </row>
    <row r="708" spans="1:12">
      <c r="A708">
        <v>60.56485</v>
      </c>
      <c r="E708">
        <v>1</v>
      </c>
      <c r="I708" t="s">
        <v>271</v>
      </c>
      <c r="J708" t="s">
        <v>126</v>
      </c>
      <c r="L708" t="s">
        <v>421</v>
      </c>
    </row>
    <row r="709" spans="1:12">
      <c r="A709">
        <v>69.301169999999999</v>
      </c>
      <c r="E709">
        <v>1</v>
      </c>
      <c r="I709" t="s">
        <v>271</v>
      </c>
      <c r="J709" t="s">
        <v>127</v>
      </c>
      <c r="L709" t="s">
        <v>421</v>
      </c>
    </row>
    <row r="710" spans="1:12">
      <c r="A710">
        <v>61.696379999999998</v>
      </c>
      <c r="E710">
        <v>1</v>
      </c>
      <c r="I710" t="s">
        <v>271</v>
      </c>
      <c r="J710" t="s">
        <v>128</v>
      </c>
      <c r="L710" t="s">
        <v>421</v>
      </c>
    </row>
    <row r="711" spans="1:12">
      <c r="A711">
        <v>61.130740000000003</v>
      </c>
      <c r="E711">
        <v>1</v>
      </c>
      <c r="I711" t="s">
        <v>271</v>
      </c>
      <c r="J711" t="s">
        <v>576</v>
      </c>
      <c r="L711" t="s">
        <v>421</v>
      </c>
    </row>
    <row r="712" spans="1:12">
      <c r="A712">
        <v>56.61354</v>
      </c>
      <c r="E712">
        <v>1</v>
      </c>
      <c r="I712" t="s">
        <v>271</v>
      </c>
      <c r="J712" t="s">
        <v>545</v>
      </c>
      <c r="L712" t="s">
        <v>421</v>
      </c>
    </row>
    <row r="713" spans="1:12">
      <c r="A713">
        <v>63.51379</v>
      </c>
      <c r="E713">
        <v>1</v>
      </c>
      <c r="I713" t="s">
        <v>271</v>
      </c>
      <c r="J713" t="s">
        <v>546</v>
      </c>
      <c r="L713" t="s">
        <v>421</v>
      </c>
    </row>
    <row r="714" spans="1:12">
      <c r="A714">
        <v>61.755740000000003</v>
      </c>
      <c r="E714">
        <v>1</v>
      </c>
      <c r="I714" t="s">
        <v>271</v>
      </c>
      <c r="J714" t="s">
        <v>547</v>
      </c>
      <c r="L714" t="s">
        <v>421</v>
      </c>
    </row>
    <row r="715" spans="1:12">
      <c r="A715">
        <v>62.956119999999999</v>
      </c>
      <c r="E715">
        <v>1</v>
      </c>
      <c r="I715" t="s">
        <v>271</v>
      </c>
      <c r="J715" t="s">
        <v>129</v>
      </c>
      <c r="L715" t="s">
        <v>421</v>
      </c>
    </row>
    <row r="716" spans="1:12">
      <c r="A716">
        <v>63.24183</v>
      </c>
      <c r="E716">
        <v>1</v>
      </c>
      <c r="I716" t="s">
        <v>271</v>
      </c>
      <c r="J716" t="s">
        <v>130</v>
      </c>
      <c r="L716" t="s">
        <v>421</v>
      </c>
    </row>
    <row r="717" spans="1:12">
      <c r="A717">
        <v>62.022579999999998</v>
      </c>
      <c r="E717">
        <v>1</v>
      </c>
      <c r="I717" t="s">
        <v>271</v>
      </c>
      <c r="J717" t="s">
        <v>482</v>
      </c>
      <c r="L717" t="s">
        <v>421</v>
      </c>
    </row>
    <row r="718" spans="1:12">
      <c r="A718">
        <v>60.730370000000001</v>
      </c>
      <c r="E718">
        <v>1</v>
      </c>
      <c r="I718" t="s">
        <v>271</v>
      </c>
      <c r="J718" t="s">
        <v>349</v>
      </c>
      <c r="L718" t="s">
        <v>421</v>
      </c>
    </row>
    <row r="719" spans="1:12">
      <c r="A719">
        <v>58.926549999999999</v>
      </c>
      <c r="E719">
        <v>1</v>
      </c>
      <c r="I719" t="s">
        <v>271</v>
      </c>
      <c r="J719" t="s">
        <v>350</v>
      </c>
      <c r="L719" t="s">
        <v>421</v>
      </c>
    </row>
    <row r="720" spans="1:12">
      <c r="A720">
        <v>67.486789999999999</v>
      </c>
      <c r="E720">
        <v>1</v>
      </c>
      <c r="I720" t="s">
        <v>271</v>
      </c>
      <c r="J720" t="s">
        <v>351</v>
      </c>
      <c r="L720" t="s">
        <v>421</v>
      </c>
    </row>
    <row r="721" spans="1:12">
      <c r="A721">
        <v>65.964160000000007</v>
      </c>
      <c r="E721">
        <v>1</v>
      </c>
      <c r="I721" t="s">
        <v>271</v>
      </c>
      <c r="J721" t="s">
        <v>141</v>
      </c>
      <c r="L721" t="s">
        <v>421</v>
      </c>
    </row>
    <row r="722" spans="1:12">
      <c r="A722">
        <v>66.247929999999997</v>
      </c>
      <c r="E722">
        <v>1</v>
      </c>
      <c r="I722" t="s">
        <v>271</v>
      </c>
      <c r="J722" t="s">
        <v>142</v>
      </c>
      <c r="L722" t="s">
        <v>421</v>
      </c>
    </row>
    <row r="723" spans="1:12">
      <c r="A723">
        <v>50.956969999999998</v>
      </c>
      <c r="E723">
        <v>1</v>
      </c>
      <c r="I723" t="s">
        <v>271</v>
      </c>
      <c r="J723" t="s">
        <v>139</v>
      </c>
      <c r="L723" t="s">
        <v>421</v>
      </c>
    </row>
    <row r="724" spans="1:12">
      <c r="A724">
        <v>49.328009999999999</v>
      </c>
      <c r="E724">
        <v>1</v>
      </c>
      <c r="I724" t="s">
        <v>271</v>
      </c>
      <c r="J724" t="s">
        <v>138</v>
      </c>
      <c r="L724" t="s">
        <v>421</v>
      </c>
    </row>
    <row r="725" spans="1:12">
      <c r="A725">
        <v>67.226410000000001</v>
      </c>
      <c r="E725">
        <v>1</v>
      </c>
      <c r="I725" t="s">
        <v>271</v>
      </c>
      <c r="J725" t="s">
        <v>140</v>
      </c>
      <c r="L725" t="s">
        <v>421</v>
      </c>
    </row>
    <row r="726" spans="1:12">
      <c r="A726">
        <v>79.23563</v>
      </c>
      <c r="E726">
        <v>1</v>
      </c>
      <c r="I726" t="s">
        <v>272</v>
      </c>
      <c r="J726" t="s">
        <v>122</v>
      </c>
      <c r="L726" t="s">
        <v>421</v>
      </c>
    </row>
    <row r="727" spans="1:12">
      <c r="A727">
        <v>77.207310000000007</v>
      </c>
      <c r="E727">
        <v>1</v>
      </c>
      <c r="I727" t="s">
        <v>272</v>
      </c>
      <c r="J727" t="s">
        <v>123</v>
      </c>
      <c r="L727" t="s">
        <v>421</v>
      </c>
    </row>
    <row r="728" spans="1:12">
      <c r="A728">
        <v>65.57929</v>
      </c>
      <c r="E728">
        <v>1</v>
      </c>
      <c r="I728" t="s">
        <v>272</v>
      </c>
      <c r="J728" t="s">
        <v>124</v>
      </c>
      <c r="L728" t="s">
        <v>421</v>
      </c>
    </row>
    <row r="729" spans="1:12">
      <c r="A729">
        <v>71.236059999999995</v>
      </c>
      <c r="E729">
        <v>1</v>
      </c>
      <c r="I729" t="s">
        <v>272</v>
      </c>
      <c r="J729" t="s">
        <v>125</v>
      </c>
      <c r="L729" t="s">
        <v>421</v>
      </c>
    </row>
    <row r="730" spans="1:12">
      <c r="A730">
        <v>50.090879999999999</v>
      </c>
      <c r="E730">
        <v>1</v>
      </c>
      <c r="I730" t="s">
        <v>272</v>
      </c>
      <c r="J730" t="s">
        <v>126</v>
      </c>
      <c r="L730" t="s">
        <v>421</v>
      </c>
    </row>
    <row r="731" spans="1:12">
      <c r="A731">
        <v>77.083979999999997</v>
      </c>
      <c r="E731">
        <v>1</v>
      </c>
      <c r="I731" t="s">
        <v>272</v>
      </c>
      <c r="J731" t="s">
        <v>127</v>
      </c>
      <c r="L731" t="s">
        <v>421</v>
      </c>
    </row>
    <row r="732" spans="1:12">
      <c r="A732">
        <v>61.696379999999998</v>
      </c>
      <c r="E732">
        <v>1</v>
      </c>
      <c r="I732" t="s">
        <v>272</v>
      </c>
      <c r="J732" t="s">
        <v>128</v>
      </c>
      <c r="L732" t="s">
        <v>421</v>
      </c>
    </row>
    <row r="733" spans="1:12">
      <c r="A733">
        <v>67.663889999999995</v>
      </c>
      <c r="E733">
        <v>1</v>
      </c>
      <c r="I733" t="s">
        <v>272</v>
      </c>
      <c r="J733" t="s">
        <v>576</v>
      </c>
      <c r="L733" t="s">
        <v>421</v>
      </c>
    </row>
    <row r="734" spans="1:12">
      <c r="A734">
        <v>73.85136</v>
      </c>
      <c r="E734">
        <v>1</v>
      </c>
      <c r="I734" t="s">
        <v>272</v>
      </c>
      <c r="J734" t="s">
        <v>545</v>
      </c>
      <c r="L734" t="s">
        <v>421</v>
      </c>
    </row>
    <row r="735" spans="1:12">
      <c r="A735">
        <v>64.19923</v>
      </c>
      <c r="E735">
        <v>1</v>
      </c>
      <c r="I735" t="s">
        <v>272</v>
      </c>
      <c r="J735" t="s">
        <v>546</v>
      </c>
      <c r="L735" t="s">
        <v>421</v>
      </c>
    </row>
    <row r="736" spans="1:12">
      <c r="A736">
        <v>74.036720000000003</v>
      </c>
      <c r="E736">
        <v>1</v>
      </c>
      <c r="I736" t="s">
        <v>272</v>
      </c>
      <c r="J736" t="s">
        <v>547</v>
      </c>
      <c r="L736" t="s">
        <v>421</v>
      </c>
    </row>
    <row r="737" spans="1:12">
      <c r="A737">
        <v>65.401120000000006</v>
      </c>
      <c r="E737">
        <v>1</v>
      </c>
      <c r="I737" t="s">
        <v>272</v>
      </c>
      <c r="J737" t="s">
        <v>129</v>
      </c>
      <c r="L737" t="s">
        <v>421</v>
      </c>
    </row>
    <row r="738" spans="1:12">
      <c r="A738">
        <v>81.434970000000007</v>
      </c>
      <c r="E738">
        <v>1</v>
      </c>
      <c r="I738" t="s">
        <v>272</v>
      </c>
      <c r="J738" t="s">
        <v>130</v>
      </c>
      <c r="L738" t="s">
        <v>421</v>
      </c>
    </row>
    <row r="739" spans="1:12">
      <c r="A739">
        <v>69.922129999999996</v>
      </c>
      <c r="E739">
        <v>1</v>
      </c>
      <c r="I739" t="s">
        <v>272</v>
      </c>
      <c r="J739" t="s">
        <v>482</v>
      </c>
      <c r="L739" t="s">
        <v>421</v>
      </c>
    </row>
    <row r="740" spans="1:12">
      <c r="A740">
        <v>73.665390000000002</v>
      </c>
      <c r="E740">
        <v>1</v>
      </c>
      <c r="I740" t="s">
        <v>272</v>
      </c>
      <c r="J740" t="s">
        <v>349</v>
      </c>
      <c r="L740" t="s">
        <v>421</v>
      </c>
    </row>
    <row r="741" spans="1:12">
      <c r="A741">
        <v>72.255499999999998</v>
      </c>
      <c r="E741">
        <v>1</v>
      </c>
      <c r="I741" t="s">
        <v>272</v>
      </c>
      <c r="J741" t="s">
        <v>350</v>
      </c>
      <c r="L741" t="s">
        <v>421</v>
      </c>
    </row>
    <row r="742" spans="1:12">
      <c r="A742">
        <v>60.822510000000001</v>
      </c>
      <c r="E742">
        <v>1</v>
      </c>
      <c r="I742" t="s">
        <v>272</v>
      </c>
      <c r="J742" t="s">
        <v>351</v>
      </c>
      <c r="L742" t="s">
        <v>421</v>
      </c>
    </row>
    <row r="743" spans="1:12">
      <c r="A743">
        <v>63.841619999999999</v>
      </c>
      <c r="E743">
        <v>1</v>
      </c>
      <c r="I743" t="s">
        <v>272</v>
      </c>
      <c r="J743" t="s">
        <v>141</v>
      </c>
      <c r="L743" t="s">
        <v>421</v>
      </c>
    </row>
    <row r="744" spans="1:12">
      <c r="A744">
        <v>65.140479999999997</v>
      </c>
      <c r="E744">
        <v>1</v>
      </c>
      <c r="I744" t="s">
        <v>272</v>
      </c>
      <c r="J744" t="s">
        <v>142</v>
      </c>
      <c r="L744" t="s">
        <v>421</v>
      </c>
    </row>
    <row r="745" spans="1:12">
      <c r="A745">
        <v>80.918760000000006</v>
      </c>
      <c r="E745">
        <v>1</v>
      </c>
      <c r="I745" t="s">
        <v>272</v>
      </c>
      <c r="J745" t="s">
        <v>139</v>
      </c>
      <c r="L745" t="s">
        <v>421</v>
      </c>
    </row>
    <row r="746" spans="1:12">
      <c r="A746">
        <v>61.699060000000003</v>
      </c>
      <c r="E746">
        <v>1</v>
      </c>
      <c r="I746" t="s">
        <v>272</v>
      </c>
      <c r="J746" t="s">
        <v>138</v>
      </c>
      <c r="L746" t="s">
        <v>421</v>
      </c>
    </row>
    <row r="747" spans="1:12">
      <c r="A747">
        <v>78.615870000000001</v>
      </c>
      <c r="E747">
        <v>1</v>
      </c>
      <c r="I747" t="s">
        <v>272</v>
      </c>
      <c r="J747" t="s">
        <v>140</v>
      </c>
      <c r="L747" t="s">
        <v>421</v>
      </c>
    </row>
    <row r="748" spans="1:12">
      <c r="A748">
        <v>52.169609999999999</v>
      </c>
      <c r="E748">
        <v>1</v>
      </c>
      <c r="I748" t="s">
        <v>273</v>
      </c>
      <c r="J748" t="s">
        <v>122</v>
      </c>
      <c r="L748" t="s">
        <v>421</v>
      </c>
    </row>
    <row r="749" spans="1:12">
      <c r="A749">
        <v>51.305439999999997</v>
      </c>
      <c r="E749">
        <v>1</v>
      </c>
      <c r="I749" t="s">
        <v>273</v>
      </c>
      <c r="J749" t="s">
        <v>123</v>
      </c>
      <c r="L749" t="s">
        <v>421</v>
      </c>
    </row>
    <row r="750" spans="1:12">
      <c r="A750">
        <v>53.973779999999998</v>
      </c>
      <c r="E750">
        <v>1</v>
      </c>
      <c r="I750" t="s">
        <v>273</v>
      </c>
      <c r="J750" t="s">
        <v>124</v>
      </c>
      <c r="L750" t="s">
        <v>421</v>
      </c>
    </row>
    <row r="751" spans="1:12">
      <c r="A751">
        <v>55.444659999999999</v>
      </c>
      <c r="E751">
        <v>1</v>
      </c>
      <c r="I751" t="s">
        <v>273</v>
      </c>
      <c r="J751" t="s">
        <v>125</v>
      </c>
      <c r="L751" t="s">
        <v>421</v>
      </c>
    </row>
    <row r="752" spans="1:12">
      <c r="A752">
        <v>47.014180000000003</v>
      </c>
      <c r="E752">
        <v>1</v>
      </c>
      <c r="I752" t="s">
        <v>273</v>
      </c>
      <c r="J752" t="s">
        <v>126</v>
      </c>
      <c r="L752" t="s">
        <v>421</v>
      </c>
    </row>
    <row r="753" spans="1:12">
      <c r="A753">
        <v>61.518369999999997</v>
      </c>
      <c r="E753">
        <v>1</v>
      </c>
      <c r="I753" t="s">
        <v>273</v>
      </c>
      <c r="J753" t="s">
        <v>127</v>
      </c>
      <c r="L753" t="s">
        <v>421</v>
      </c>
    </row>
    <row r="754" spans="1:12">
      <c r="A754">
        <v>61.696379999999998</v>
      </c>
      <c r="E754">
        <v>1</v>
      </c>
      <c r="I754" t="s">
        <v>273</v>
      </c>
      <c r="J754" t="s">
        <v>128</v>
      </c>
      <c r="L754" t="s">
        <v>421</v>
      </c>
    </row>
    <row r="755" spans="1:12">
      <c r="A755">
        <v>52.081940000000003</v>
      </c>
      <c r="E755">
        <v>1</v>
      </c>
      <c r="I755" t="s">
        <v>273</v>
      </c>
      <c r="J755" t="s">
        <v>576</v>
      </c>
      <c r="L755" t="s">
        <v>421</v>
      </c>
    </row>
    <row r="756" spans="1:12">
      <c r="A756">
        <v>56.61354</v>
      </c>
      <c r="E756">
        <v>1</v>
      </c>
      <c r="I756" t="s">
        <v>273</v>
      </c>
      <c r="J756" t="s">
        <v>545</v>
      </c>
      <c r="L756" t="s">
        <v>421</v>
      </c>
    </row>
    <row r="757" spans="1:12">
      <c r="A757">
        <v>52.538319999999999</v>
      </c>
      <c r="E757">
        <v>1</v>
      </c>
      <c r="I757" t="s">
        <v>273</v>
      </c>
      <c r="J757" t="s">
        <v>546</v>
      </c>
      <c r="L757" t="s">
        <v>421</v>
      </c>
    </row>
    <row r="758" spans="1:12">
      <c r="A758">
        <v>53.707970000000003</v>
      </c>
      <c r="E758">
        <v>1</v>
      </c>
      <c r="I758" t="s">
        <v>273</v>
      </c>
      <c r="J758" t="s">
        <v>547</v>
      </c>
      <c r="L758" t="s">
        <v>421</v>
      </c>
    </row>
    <row r="759" spans="1:12">
      <c r="A759">
        <v>51.272260000000003</v>
      </c>
      <c r="E759">
        <v>1</v>
      </c>
      <c r="I759" t="s">
        <v>273</v>
      </c>
      <c r="J759" t="s">
        <v>129</v>
      </c>
      <c r="L759" t="s">
        <v>421</v>
      </c>
    </row>
    <row r="760" spans="1:12">
      <c r="A760">
        <v>60.639499999999998</v>
      </c>
      <c r="E760">
        <v>1</v>
      </c>
      <c r="I760" t="s">
        <v>273</v>
      </c>
      <c r="J760" t="s">
        <v>130</v>
      </c>
      <c r="L760" t="s">
        <v>421</v>
      </c>
    </row>
    <row r="761" spans="1:12">
      <c r="A761">
        <v>53.241790000000002</v>
      </c>
      <c r="E761">
        <v>1</v>
      </c>
      <c r="I761" t="s">
        <v>273</v>
      </c>
      <c r="J761" t="s">
        <v>482</v>
      </c>
      <c r="L761" t="s">
        <v>421</v>
      </c>
    </row>
    <row r="762" spans="1:12">
      <c r="A762">
        <v>55.68356</v>
      </c>
      <c r="E762">
        <v>1</v>
      </c>
      <c r="I762" t="s">
        <v>273</v>
      </c>
      <c r="J762" t="s">
        <v>349</v>
      </c>
      <c r="L762" t="s">
        <v>421</v>
      </c>
    </row>
    <row r="763" spans="1:12">
      <c r="A763">
        <v>50.74709</v>
      </c>
      <c r="E763">
        <v>1</v>
      </c>
      <c r="I763" t="s">
        <v>273</v>
      </c>
      <c r="J763" t="s">
        <v>350</v>
      </c>
      <c r="L763" t="s">
        <v>421</v>
      </c>
    </row>
    <row r="764" spans="1:12">
      <c r="A764">
        <v>51.37959</v>
      </c>
      <c r="E764">
        <v>1</v>
      </c>
      <c r="I764" t="s">
        <v>273</v>
      </c>
      <c r="J764" t="s">
        <v>351</v>
      </c>
      <c r="L764" t="s">
        <v>421</v>
      </c>
    </row>
    <row r="765" spans="1:12">
      <c r="A765">
        <v>56.773670000000003</v>
      </c>
      <c r="E765">
        <v>1</v>
      </c>
      <c r="I765" t="s">
        <v>273</v>
      </c>
      <c r="J765" t="s">
        <v>141</v>
      </c>
      <c r="L765" t="s">
        <v>421</v>
      </c>
    </row>
    <row r="766" spans="1:12">
      <c r="A766">
        <v>45.733359999999998</v>
      </c>
      <c r="E766">
        <v>1</v>
      </c>
      <c r="I766" t="s">
        <v>273</v>
      </c>
      <c r="J766" t="s">
        <v>142</v>
      </c>
      <c r="L766" t="s">
        <v>421</v>
      </c>
    </row>
    <row r="767" spans="1:12">
      <c r="A767">
        <v>50.956969999999998</v>
      </c>
      <c r="E767">
        <v>1</v>
      </c>
      <c r="I767" t="s">
        <v>273</v>
      </c>
      <c r="J767" t="s">
        <v>139</v>
      </c>
      <c r="L767" t="s">
        <v>421</v>
      </c>
    </row>
    <row r="768" spans="1:12">
      <c r="A768">
        <v>46.176369999999999</v>
      </c>
      <c r="E768">
        <v>1</v>
      </c>
      <c r="I768" t="s">
        <v>273</v>
      </c>
      <c r="J768" t="s">
        <v>138</v>
      </c>
      <c r="L768" t="s">
        <v>421</v>
      </c>
    </row>
    <row r="769" spans="1:12">
      <c r="A769">
        <v>62.673999999999999</v>
      </c>
      <c r="E769">
        <v>1</v>
      </c>
      <c r="I769" t="s">
        <v>273</v>
      </c>
      <c r="J769" t="s">
        <v>140</v>
      </c>
      <c r="L769" t="s">
        <v>421</v>
      </c>
    </row>
    <row r="770" spans="1:12">
      <c r="A770">
        <v>0</v>
      </c>
      <c r="E770">
        <v>1</v>
      </c>
      <c r="I770" t="s">
        <v>274</v>
      </c>
      <c r="J770" t="s">
        <v>122</v>
      </c>
      <c r="L770" t="s">
        <v>421</v>
      </c>
    </row>
    <row r="771" spans="1:12">
      <c r="A771">
        <v>0</v>
      </c>
      <c r="E771">
        <v>1</v>
      </c>
      <c r="I771" t="s">
        <v>274</v>
      </c>
      <c r="J771" t="s">
        <v>123</v>
      </c>
      <c r="L771" t="s">
        <v>421</v>
      </c>
    </row>
    <row r="772" spans="1:12">
      <c r="A772">
        <v>0</v>
      </c>
      <c r="E772">
        <v>1</v>
      </c>
      <c r="I772" t="s">
        <v>274</v>
      </c>
      <c r="J772" t="s">
        <v>124</v>
      </c>
      <c r="L772" t="s">
        <v>421</v>
      </c>
    </row>
    <row r="773" spans="1:12">
      <c r="A773">
        <v>0</v>
      </c>
      <c r="E773">
        <v>1</v>
      </c>
      <c r="I773" t="s">
        <v>274</v>
      </c>
      <c r="J773" t="s">
        <v>125</v>
      </c>
      <c r="L773" t="s">
        <v>421</v>
      </c>
    </row>
    <row r="774" spans="1:12">
      <c r="A774">
        <v>1.166555</v>
      </c>
      <c r="E774">
        <v>1</v>
      </c>
      <c r="I774" t="s">
        <v>274</v>
      </c>
      <c r="J774" t="s">
        <v>126</v>
      </c>
      <c r="L774" t="s">
        <v>421</v>
      </c>
    </row>
    <row r="775" spans="1:12">
      <c r="A775">
        <v>4.2581100000000003</v>
      </c>
      <c r="E775">
        <v>1</v>
      </c>
      <c r="I775" t="s">
        <v>274</v>
      </c>
      <c r="J775" t="s">
        <v>127</v>
      </c>
      <c r="L775" t="s">
        <v>421</v>
      </c>
    </row>
    <row r="776" spans="1:12">
      <c r="A776">
        <v>10.526529999999999</v>
      </c>
      <c r="E776">
        <v>1</v>
      </c>
      <c r="I776" t="s">
        <v>274</v>
      </c>
      <c r="J776" t="s">
        <v>128</v>
      </c>
      <c r="L776" t="s">
        <v>421</v>
      </c>
    </row>
    <row r="777" spans="1:12">
      <c r="A777">
        <v>0</v>
      </c>
      <c r="E777">
        <v>1</v>
      </c>
      <c r="I777" t="s">
        <v>274</v>
      </c>
      <c r="J777" t="s">
        <v>576</v>
      </c>
      <c r="L777" t="s">
        <v>421</v>
      </c>
    </row>
    <row r="778" spans="1:12">
      <c r="A778">
        <v>2.056028</v>
      </c>
      <c r="E778">
        <v>1</v>
      </c>
      <c r="I778" t="s">
        <v>274</v>
      </c>
      <c r="J778" t="s">
        <v>545</v>
      </c>
      <c r="L778" t="s">
        <v>421</v>
      </c>
    </row>
    <row r="779" spans="1:12">
      <c r="A779">
        <v>1.100821</v>
      </c>
      <c r="E779">
        <v>1</v>
      </c>
      <c r="I779" t="s">
        <v>274</v>
      </c>
      <c r="J779" t="s">
        <v>546</v>
      </c>
      <c r="L779" t="s">
        <v>421</v>
      </c>
    </row>
    <row r="780" spans="1:12">
      <c r="A780">
        <v>0.73237419999999998</v>
      </c>
      <c r="E780">
        <v>1</v>
      </c>
      <c r="I780" t="s">
        <v>274</v>
      </c>
      <c r="J780" t="s">
        <v>547</v>
      </c>
      <c r="L780" t="s">
        <v>421</v>
      </c>
    </row>
    <row r="781" spans="1:12">
      <c r="A781">
        <v>1.459614</v>
      </c>
      <c r="E781">
        <v>1</v>
      </c>
      <c r="I781" t="s">
        <v>274</v>
      </c>
      <c r="J781" t="s">
        <v>129</v>
      </c>
      <c r="L781" t="s">
        <v>421</v>
      </c>
    </row>
    <row r="782" spans="1:12">
      <c r="A782">
        <v>0</v>
      </c>
      <c r="E782">
        <v>1</v>
      </c>
      <c r="I782" t="s">
        <v>274</v>
      </c>
      <c r="J782" t="s">
        <v>130</v>
      </c>
      <c r="L782" t="s">
        <v>421</v>
      </c>
    </row>
    <row r="783" spans="1:12">
      <c r="A783">
        <v>0.8732548</v>
      </c>
      <c r="E783">
        <v>1</v>
      </c>
      <c r="I783" t="s">
        <v>274</v>
      </c>
      <c r="J783" t="s">
        <v>482</v>
      </c>
      <c r="L783" t="s">
        <v>421</v>
      </c>
    </row>
    <row r="784" spans="1:12">
      <c r="A784">
        <v>0</v>
      </c>
      <c r="E784">
        <v>1</v>
      </c>
      <c r="I784" t="s">
        <v>274</v>
      </c>
      <c r="J784" t="s">
        <v>349</v>
      </c>
      <c r="L784" t="s">
        <v>421</v>
      </c>
    </row>
    <row r="785" spans="1:12">
      <c r="A785">
        <v>0</v>
      </c>
      <c r="E785">
        <v>1</v>
      </c>
      <c r="I785" t="s">
        <v>274</v>
      </c>
      <c r="J785" t="s">
        <v>350</v>
      </c>
      <c r="L785" t="s">
        <v>421</v>
      </c>
    </row>
    <row r="786" spans="1:12">
      <c r="A786">
        <v>3.20106</v>
      </c>
      <c r="E786">
        <v>1</v>
      </c>
      <c r="I786" t="s">
        <v>274</v>
      </c>
      <c r="J786" t="s">
        <v>351</v>
      </c>
      <c r="L786" t="s">
        <v>421</v>
      </c>
    </row>
    <row r="787" spans="1:12">
      <c r="A787">
        <v>0</v>
      </c>
      <c r="E787">
        <v>1</v>
      </c>
      <c r="I787" t="s">
        <v>274</v>
      </c>
      <c r="J787" t="s">
        <v>141</v>
      </c>
      <c r="L787" t="s">
        <v>421</v>
      </c>
    </row>
    <row r="788" spans="1:12">
      <c r="A788">
        <v>1.2012799999999999</v>
      </c>
      <c r="E788">
        <v>1</v>
      </c>
      <c r="I788" t="s">
        <v>274</v>
      </c>
      <c r="J788" t="s">
        <v>142</v>
      </c>
      <c r="L788" t="s">
        <v>421</v>
      </c>
    </row>
    <row r="789" spans="1:12">
      <c r="A789">
        <v>0.73188350000000002</v>
      </c>
      <c r="E789">
        <v>1</v>
      </c>
      <c r="I789" t="s">
        <v>274</v>
      </c>
      <c r="J789" t="s">
        <v>139</v>
      </c>
      <c r="L789" t="s">
        <v>421</v>
      </c>
    </row>
    <row r="790" spans="1:12">
      <c r="A790">
        <v>0</v>
      </c>
      <c r="E790">
        <v>1</v>
      </c>
      <c r="I790" t="s">
        <v>274</v>
      </c>
      <c r="J790" t="s">
        <v>138</v>
      </c>
      <c r="L790" t="s">
        <v>421</v>
      </c>
    </row>
    <row r="791" spans="1:12">
      <c r="A791">
        <v>2.0117289999999999</v>
      </c>
      <c r="E791">
        <v>1</v>
      </c>
      <c r="I791" t="s">
        <v>274</v>
      </c>
      <c r="J791" t="s">
        <v>140</v>
      </c>
      <c r="L791" t="s">
        <v>421</v>
      </c>
    </row>
    <row r="792" spans="1:12">
      <c r="A792">
        <v>0</v>
      </c>
      <c r="E792">
        <v>1</v>
      </c>
      <c r="I792" t="s">
        <v>275</v>
      </c>
      <c r="J792" t="s">
        <v>122</v>
      </c>
      <c r="L792" t="s">
        <v>421</v>
      </c>
    </row>
    <row r="793" spans="1:12">
      <c r="A793">
        <v>0</v>
      </c>
      <c r="E793">
        <v>1</v>
      </c>
      <c r="I793" t="s">
        <v>275</v>
      </c>
      <c r="J793" t="s">
        <v>123</v>
      </c>
      <c r="L793" t="s">
        <v>421</v>
      </c>
    </row>
    <row r="794" spans="1:12">
      <c r="A794">
        <v>0</v>
      </c>
      <c r="E794">
        <v>1</v>
      </c>
      <c r="I794" t="s">
        <v>275</v>
      </c>
      <c r="J794" t="s">
        <v>124</v>
      </c>
      <c r="L794" t="s">
        <v>421</v>
      </c>
    </row>
    <row r="795" spans="1:12">
      <c r="A795">
        <v>0</v>
      </c>
      <c r="E795">
        <v>1</v>
      </c>
      <c r="I795" t="s">
        <v>275</v>
      </c>
      <c r="J795" t="s">
        <v>125</v>
      </c>
      <c r="L795" t="s">
        <v>421</v>
      </c>
    </row>
    <row r="796" spans="1:12">
      <c r="A796">
        <v>1.231134</v>
      </c>
      <c r="E796">
        <v>1</v>
      </c>
      <c r="I796" t="s">
        <v>275</v>
      </c>
      <c r="J796" t="s">
        <v>126</v>
      </c>
      <c r="L796" t="s">
        <v>421</v>
      </c>
    </row>
    <row r="797" spans="1:12">
      <c r="A797">
        <v>4.9266959999999997</v>
      </c>
      <c r="E797">
        <v>1</v>
      </c>
      <c r="I797" t="s">
        <v>275</v>
      </c>
      <c r="J797" t="s">
        <v>127</v>
      </c>
      <c r="L797" t="s">
        <v>421</v>
      </c>
    </row>
    <row r="798" spans="1:12">
      <c r="A798">
        <v>13.658989999999999</v>
      </c>
      <c r="E798">
        <v>1</v>
      </c>
      <c r="I798" t="s">
        <v>275</v>
      </c>
      <c r="J798" t="s">
        <v>128</v>
      </c>
      <c r="L798" t="s">
        <v>421</v>
      </c>
    </row>
    <row r="799" spans="1:12">
      <c r="A799">
        <v>0</v>
      </c>
      <c r="E799">
        <v>1</v>
      </c>
      <c r="I799" t="s">
        <v>275</v>
      </c>
      <c r="J799" t="s">
        <v>576</v>
      </c>
      <c r="L799" t="s">
        <v>421</v>
      </c>
    </row>
    <row r="800" spans="1:12">
      <c r="A800">
        <v>2.3881450000000002</v>
      </c>
      <c r="E800">
        <v>1</v>
      </c>
      <c r="I800" t="s">
        <v>275</v>
      </c>
      <c r="J800" t="s">
        <v>545</v>
      </c>
      <c r="L800" t="s">
        <v>421</v>
      </c>
    </row>
    <row r="801" spans="1:12">
      <c r="A801">
        <v>1.7632410000000001</v>
      </c>
      <c r="E801">
        <v>1</v>
      </c>
      <c r="I801" t="s">
        <v>275</v>
      </c>
      <c r="J801" t="s">
        <v>546</v>
      </c>
      <c r="L801" t="s">
        <v>421</v>
      </c>
    </row>
    <row r="802" spans="1:12">
      <c r="A802">
        <v>1.3321050000000001</v>
      </c>
      <c r="E802">
        <v>1</v>
      </c>
      <c r="I802" t="s">
        <v>275</v>
      </c>
      <c r="J802" t="s">
        <v>547</v>
      </c>
      <c r="L802" t="s">
        <v>421</v>
      </c>
    </row>
    <row r="803" spans="1:12">
      <c r="A803">
        <v>1.459614</v>
      </c>
      <c r="E803">
        <v>1</v>
      </c>
      <c r="I803" t="s">
        <v>275</v>
      </c>
      <c r="J803" t="s">
        <v>482</v>
      </c>
      <c r="L803" t="s">
        <v>421</v>
      </c>
    </row>
    <row r="804" spans="1:12">
      <c r="A804">
        <v>0</v>
      </c>
      <c r="E804">
        <v>1</v>
      </c>
      <c r="I804" t="s">
        <v>275</v>
      </c>
      <c r="J804" t="s">
        <v>349</v>
      </c>
      <c r="L804" t="s">
        <v>421</v>
      </c>
    </row>
    <row r="805" spans="1:12">
      <c r="A805">
        <v>0</v>
      </c>
      <c r="E805">
        <v>1</v>
      </c>
      <c r="I805" t="s">
        <v>275</v>
      </c>
      <c r="J805" t="s">
        <v>350</v>
      </c>
      <c r="L805" t="s">
        <v>421</v>
      </c>
    </row>
    <row r="806" spans="1:12">
      <c r="A806">
        <v>3.3080880000000001</v>
      </c>
      <c r="E806">
        <v>1</v>
      </c>
      <c r="I806" t="s">
        <v>275</v>
      </c>
      <c r="J806" t="s">
        <v>351</v>
      </c>
      <c r="L806" t="s">
        <v>421</v>
      </c>
    </row>
    <row r="807" spans="1:12">
      <c r="A807">
        <v>0</v>
      </c>
      <c r="E807">
        <v>1</v>
      </c>
      <c r="I807" t="s">
        <v>275</v>
      </c>
      <c r="J807" t="s">
        <v>141</v>
      </c>
      <c r="L807" t="s">
        <v>421</v>
      </c>
    </row>
    <row r="808" spans="1:12">
      <c r="A808">
        <v>2.2007889999999999</v>
      </c>
      <c r="E808">
        <v>1</v>
      </c>
      <c r="I808" t="s">
        <v>275</v>
      </c>
      <c r="J808" t="s">
        <v>142</v>
      </c>
      <c r="L808" t="s">
        <v>421</v>
      </c>
    </row>
    <row r="809" spans="1:12">
      <c r="A809">
        <v>1.2964450000000001</v>
      </c>
      <c r="E809">
        <v>1</v>
      </c>
      <c r="I809" t="s">
        <v>275</v>
      </c>
      <c r="J809" t="s">
        <v>139</v>
      </c>
      <c r="L809" t="s">
        <v>421</v>
      </c>
    </row>
    <row r="810" spans="1:12">
      <c r="A810">
        <v>0</v>
      </c>
      <c r="E810">
        <v>1</v>
      </c>
      <c r="I810" t="s">
        <v>275</v>
      </c>
      <c r="J810" t="s">
        <v>138</v>
      </c>
      <c r="L810" t="s">
        <v>421</v>
      </c>
    </row>
    <row r="811" spans="1:12">
      <c r="A811">
        <v>3.2247490000000001</v>
      </c>
      <c r="E811">
        <v>1</v>
      </c>
      <c r="I811" t="s">
        <v>275</v>
      </c>
      <c r="J811" t="s">
        <v>140</v>
      </c>
      <c r="L811" t="s">
        <v>421</v>
      </c>
    </row>
    <row r="812" spans="1:12">
      <c r="A812">
        <v>9.9729700000000001</v>
      </c>
      <c r="E812">
        <v>1</v>
      </c>
      <c r="I812" t="s">
        <v>276</v>
      </c>
      <c r="J812" t="s">
        <v>122</v>
      </c>
      <c r="L812" t="s">
        <v>421</v>
      </c>
    </row>
    <row r="813" spans="1:12">
      <c r="A813">
        <v>15.02894</v>
      </c>
      <c r="E813">
        <v>1</v>
      </c>
      <c r="I813" t="s">
        <v>276</v>
      </c>
      <c r="J813" t="s">
        <v>123</v>
      </c>
      <c r="L813" t="s">
        <v>421</v>
      </c>
    </row>
    <row r="814" spans="1:12">
      <c r="A814">
        <v>22.461459999999999</v>
      </c>
      <c r="E814">
        <v>1</v>
      </c>
      <c r="I814" t="s">
        <v>276</v>
      </c>
      <c r="J814" t="s">
        <v>124</v>
      </c>
      <c r="L814" t="s">
        <v>421</v>
      </c>
    </row>
    <row r="815" spans="1:12">
      <c r="A815">
        <v>19.526689999999999</v>
      </c>
      <c r="E815">
        <v>1</v>
      </c>
      <c r="I815" t="s">
        <v>276</v>
      </c>
      <c r="J815" t="s">
        <v>125</v>
      </c>
      <c r="L815" t="s">
        <v>421</v>
      </c>
    </row>
    <row r="816" spans="1:12">
      <c r="A816">
        <v>22.344049999999999</v>
      </c>
      <c r="E816">
        <v>1</v>
      </c>
      <c r="I816" t="s">
        <v>276</v>
      </c>
      <c r="J816" t="s">
        <v>126</v>
      </c>
      <c r="L816" t="s">
        <v>421</v>
      </c>
    </row>
    <row r="817" spans="1:12">
      <c r="A817">
        <v>20.674320000000002</v>
      </c>
      <c r="E817">
        <v>1</v>
      </c>
      <c r="I817" t="s">
        <v>276</v>
      </c>
      <c r="J817" t="s">
        <v>127</v>
      </c>
      <c r="L817" t="s">
        <v>421</v>
      </c>
    </row>
    <row r="818" spans="1:12">
      <c r="A818">
        <v>12.29965</v>
      </c>
      <c r="E818">
        <v>1</v>
      </c>
      <c r="I818" t="s">
        <v>276</v>
      </c>
      <c r="J818" t="s">
        <v>128</v>
      </c>
      <c r="L818" t="s">
        <v>421</v>
      </c>
    </row>
    <row r="819" spans="1:12">
      <c r="A819">
        <v>21.25562</v>
      </c>
      <c r="E819">
        <v>1</v>
      </c>
      <c r="I819" t="s">
        <v>276</v>
      </c>
      <c r="J819" t="s">
        <v>576</v>
      </c>
      <c r="L819" t="s">
        <v>421</v>
      </c>
    </row>
    <row r="820" spans="1:12">
      <c r="A820">
        <v>16.794329999999999</v>
      </c>
      <c r="E820">
        <v>1</v>
      </c>
      <c r="I820" t="s">
        <v>276</v>
      </c>
      <c r="J820" t="s">
        <v>545</v>
      </c>
      <c r="L820" t="s">
        <v>421</v>
      </c>
    </row>
    <row r="821" spans="1:12">
      <c r="A821">
        <v>16.219560000000001</v>
      </c>
      <c r="E821">
        <v>1</v>
      </c>
      <c r="I821" t="s">
        <v>276</v>
      </c>
      <c r="J821" t="s">
        <v>546</v>
      </c>
      <c r="L821" t="s">
        <v>421</v>
      </c>
    </row>
    <row r="822" spans="1:12">
      <c r="A822">
        <v>17.064910000000001</v>
      </c>
      <c r="E822">
        <v>1</v>
      </c>
      <c r="I822" t="s">
        <v>276</v>
      </c>
      <c r="J822" t="s">
        <v>547</v>
      </c>
      <c r="L822" t="s">
        <v>421</v>
      </c>
    </row>
    <row r="823" spans="1:12">
      <c r="A823">
        <v>19.968229999999998</v>
      </c>
      <c r="E823">
        <v>1</v>
      </c>
      <c r="I823" t="s">
        <v>276</v>
      </c>
      <c r="J823" t="s">
        <v>129</v>
      </c>
      <c r="L823" t="s">
        <v>421</v>
      </c>
    </row>
    <row r="824" spans="1:12">
      <c r="A824">
        <v>23.745259999999998</v>
      </c>
      <c r="E824">
        <v>1</v>
      </c>
      <c r="I824" t="s">
        <v>276</v>
      </c>
      <c r="J824" t="s">
        <v>130</v>
      </c>
      <c r="L824" t="s">
        <v>421</v>
      </c>
    </row>
    <row r="825" spans="1:12">
      <c r="A825">
        <v>16.97954</v>
      </c>
      <c r="E825">
        <v>1</v>
      </c>
      <c r="I825" t="s">
        <v>276</v>
      </c>
      <c r="J825" t="s">
        <v>482</v>
      </c>
      <c r="L825" t="s">
        <v>421</v>
      </c>
    </row>
    <row r="826" spans="1:12">
      <c r="A826">
        <v>13.11476</v>
      </c>
      <c r="E826">
        <v>1</v>
      </c>
      <c r="I826" t="s">
        <v>276</v>
      </c>
      <c r="J826" t="s">
        <v>349</v>
      </c>
      <c r="L826" t="s">
        <v>421</v>
      </c>
    </row>
    <row r="827" spans="1:12">
      <c r="A827">
        <v>22.647849999999998</v>
      </c>
      <c r="E827">
        <v>1</v>
      </c>
      <c r="I827" t="s">
        <v>276</v>
      </c>
      <c r="J827" t="s">
        <v>350</v>
      </c>
      <c r="L827" t="s">
        <v>421</v>
      </c>
    </row>
    <row r="828" spans="1:12">
      <c r="A828">
        <v>20.576619999999998</v>
      </c>
      <c r="E828">
        <v>1</v>
      </c>
      <c r="I828" t="s">
        <v>276</v>
      </c>
      <c r="J828" t="s">
        <v>351</v>
      </c>
      <c r="L828" t="s">
        <v>421</v>
      </c>
    </row>
    <row r="829" spans="1:12">
      <c r="A829">
        <v>16.921189999999999</v>
      </c>
      <c r="E829">
        <v>1</v>
      </c>
      <c r="I829" t="s">
        <v>276</v>
      </c>
      <c r="J829" t="s">
        <v>141</v>
      </c>
      <c r="L829" t="s">
        <v>421</v>
      </c>
    </row>
    <row r="830" spans="1:12">
      <c r="A830">
        <v>19.242540000000002</v>
      </c>
      <c r="E830">
        <v>1</v>
      </c>
      <c r="I830" t="s">
        <v>276</v>
      </c>
      <c r="J830" t="s">
        <v>142</v>
      </c>
      <c r="L830" t="s">
        <v>421</v>
      </c>
    </row>
    <row r="831" spans="1:12">
      <c r="A831">
        <v>16.201840000000001</v>
      </c>
      <c r="E831">
        <v>1</v>
      </c>
      <c r="I831" t="s">
        <v>276</v>
      </c>
      <c r="J831" t="s">
        <v>139</v>
      </c>
      <c r="L831" t="s">
        <v>421</v>
      </c>
    </row>
    <row r="832" spans="1:12">
      <c r="A832">
        <v>12.35849</v>
      </c>
      <c r="E832">
        <v>1</v>
      </c>
      <c r="I832" t="s">
        <v>276</v>
      </c>
      <c r="J832" t="s">
        <v>138</v>
      </c>
      <c r="L832" t="s">
        <v>421</v>
      </c>
    </row>
    <row r="833" spans="1:12">
      <c r="A833">
        <v>20.072520000000001</v>
      </c>
      <c r="E833">
        <v>1</v>
      </c>
      <c r="I833" t="s">
        <v>276</v>
      </c>
      <c r="J833" t="s">
        <v>140</v>
      </c>
      <c r="L833" t="s">
        <v>421</v>
      </c>
    </row>
    <row r="834" spans="1:12">
      <c r="A834">
        <v>16.371030000000001</v>
      </c>
      <c r="E834">
        <v>1</v>
      </c>
      <c r="I834" t="s">
        <v>277</v>
      </c>
      <c r="J834" t="s">
        <v>122</v>
      </c>
      <c r="L834" t="s">
        <v>421</v>
      </c>
    </row>
    <row r="835" spans="1:12">
      <c r="A835">
        <v>10.665800000000001</v>
      </c>
      <c r="E835">
        <v>1</v>
      </c>
      <c r="I835" t="s">
        <v>277</v>
      </c>
      <c r="J835" t="s">
        <v>123</v>
      </c>
      <c r="L835" t="s">
        <v>421</v>
      </c>
    </row>
    <row r="836" spans="1:12">
      <c r="A836">
        <v>21.778400000000001</v>
      </c>
      <c r="E836">
        <v>1</v>
      </c>
      <c r="I836" t="s">
        <v>277</v>
      </c>
      <c r="J836" t="s">
        <v>124</v>
      </c>
      <c r="L836" t="s">
        <v>421</v>
      </c>
    </row>
    <row r="837" spans="1:12">
      <c r="A837">
        <v>20.854600000000001</v>
      </c>
      <c r="E837">
        <v>1</v>
      </c>
      <c r="I837" t="s">
        <v>277</v>
      </c>
      <c r="J837" t="s">
        <v>125</v>
      </c>
      <c r="L837" t="s">
        <v>421</v>
      </c>
    </row>
    <row r="838" spans="1:12">
      <c r="A838">
        <v>24.926559999999998</v>
      </c>
      <c r="E838">
        <v>1</v>
      </c>
      <c r="I838" t="s">
        <v>277</v>
      </c>
      <c r="J838" t="s">
        <v>126</v>
      </c>
      <c r="L838" t="s">
        <v>421</v>
      </c>
    </row>
    <row r="839" spans="1:12">
      <c r="A839">
        <v>23.119890000000002</v>
      </c>
      <c r="E839">
        <v>1</v>
      </c>
      <c r="I839" t="s">
        <v>277</v>
      </c>
      <c r="J839" t="s">
        <v>127</v>
      </c>
      <c r="L839" t="s">
        <v>421</v>
      </c>
    </row>
    <row r="840" spans="1:12">
      <c r="A840">
        <v>13.874879999999999</v>
      </c>
      <c r="E840">
        <v>1</v>
      </c>
      <c r="I840" t="s">
        <v>277</v>
      </c>
      <c r="J840" t="s">
        <v>128</v>
      </c>
      <c r="L840" t="s">
        <v>421</v>
      </c>
    </row>
    <row r="841" spans="1:12">
      <c r="A841">
        <v>20.971119999999999</v>
      </c>
      <c r="E841">
        <v>1</v>
      </c>
      <c r="I841" t="s">
        <v>277</v>
      </c>
      <c r="J841" t="s">
        <v>576</v>
      </c>
      <c r="L841" t="s">
        <v>421</v>
      </c>
    </row>
    <row r="842" spans="1:12">
      <c r="A842">
        <v>19.008929999999999</v>
      </c>
      <c r="E842">
        <v>1</v>
      </c>
      <c r="I842" t="s">
        <v>277</v>
      </c>
      <c r="J842" t="s">
        <v>545</v>
      </c>
      <c r="L842" t="s">
        <v>421</v>
      </c>
    </row>
    <row r="843" spans="1:12">
      <c r="A843">
        <v>19.739740000000001</v>
      </c>
      <c r="E843">
        <v>1</v>
      </c>
      <c r="I843" t="s">
        <v>277</v>
      </c>
      <c r="J843" t="s">
        <v>546</v>
      </c>
      <c r="L843" t="s">
        <v>421</v>
      </c>
    </row>
    <row r="844" spans="1:12">
      <c r="A844">
        <v>20.23068</v>
      </c>
      <c r="E844">
        <v>1</v>
      </c>
      <c r="I844" t="s">
        <v>277</v>
      </c>
      <c r="J844" t="s">
        <v>547</v>
      </c>
      <c r="L844" t="s">
        <v>421</v>
      </c>
    </row>
    <row r="845" spans="1:12">
      <c r="A845">
        <v>19.968229999999998</v>
      </c>
      <c r="E845">
        <v>1</v>
      </c>
      <c r="I845" t="s">
        <v>277</v>
      </c>
      <c r="J845" t="s">
        <v>482</v>
      </c>
      <c r="L845" t="s">
        <v>421</v>
      </c>
    </row>
    <row r="846" spans="1:12">
      <c r="A846">
        <v>9.9674800000000001</v>
      </c>
      <c r="E846">
        <v>1</v>
      </c>
      <c r="I846" t="s">
        <v>277</v>
      </c>
      <c r="J846" t="s">
        <v>349</v>
      </c>
      <c r="L846" t="s">
        <v>421</v>
      </c>
    </row>
    <row r="847" spans="1:12">
      <c r="A847">
        <v>24.78145</v>
      </c>
      <c r="E847">
        <v>1</v>
      </c>
      <c r="I847" t="s">
        <v>277</v>
      </c>
      <c r="J847" t="s">
        <v>350</v>
      </c>
      <c r="L847" t="s">
        <v>421</v>
      </c>
    </row>
    <row r="848" spans="1:12">
      <c r="A848">
        <v>22.343489999999999</v>
      </c>
      <c r="E848">
        <v>1</v>
      </c>
      <c r="I848" t="s">
        <v>277</v>
      </c>
      <c r="J848" t="s">
        <v>351</v>
      </c>
      <c r="L848" t="s">
        <v>421</v>
      </c>
    </row>
    <row r="849" spans="1:12">
      <c r="A849">
        <v>21.016310000000001</v>
      </c>
      <c r="E849">
        <v>1</v>
      </c>
      <c r="I849" t="s">
        <v>277</v>
      </c>
      <c r="J849" t="s">
        <v>141</v>
      </c>
      <c r="L849" t="s">
        <v>421</v>
      </c>
    </row>
    <row r="850" spans="1:12">
      <c r="A850">
        <v>22.592459999999999</v>
      </c>
      <c r="E850">
        <v>1</v>
      </c>
      <c r="I850" t="s">
        <v>277</v>
      </c>
      <c r="J850" t="s">
        <v>142</v>
      </c>
      <c r="L850" t="s">
        <v>421</v>
      </c>
    </row>
    <row r="851" spans="1:12">
      <c r="A851">
        <v>17.312909999999999</v>
      </c>
      <c r="E851">
        <v>1</v>
      </c>
      <c r="I851" t="s">
        <v>277</v>
      </c>
      <c r="J851" t="s">
        <v>139</v>
      </c>
      <c r="L851" t="s">
        <v>421</v>
      </c>
    </row>
    <row r="852" spans="1:12">
      <c r="A852">
        <v>13.87969</v>
      </c>
      <c r="E852">
        <v>1</v>
      </c>
      <c r="I852" t="s">
        <v>277</v>
      </c>
      <c r="J852" t="s">
        <v>138</v>
      </c>
      <c r="L852" t="s">
        <v>421</v>
      </c>
    </row>
    <row r="853" spans="1:12">
      <c r="A853">
        <v>26.381779999999999</v>
      </c>
      <c r="E853">
        <v>1</v>
      </c>
      <c r="I853" t="s">
        <v>277</v>
      </c>
      <c r="J853" t="s">
        <v>140</v>
      </c>
      <c r="L853" t="s">
        <v>421</v>
      </c>
    </row>
    <row r="854" spans="1:12">
      <c r="A854">
        <v>23.40183</v>
      </c>
      <c r="E854">
        <v>1</v>
      </c>
      <c r="I854" t="s">
        <v>278</v>
      </c>
      <c r="J854" t="s">
        <v>122</v>
      </c>
      <c r="L854" t="s">
        <v>421</v>
      </c>
    </row>
    <row r="855" spans="1:12">
      <c r="A855">
        <v>49.305489999999999</v>
      </c>
      <c r="E855">
        <v>1</v>
      </c>
      <c r="I855" t="s">
        <v>278</v>
      </c>
      <c r="J855" t="s">
        <v>123</v>
      </c>
      <c r="L855" t="s">
        <v>421</v>
      </c>
    </row>
    <row r="856" spans="1:12">
      <c r="A856">
        <v>61.453740000000003</v>
      </c>
      <c r="E856">
        <v>1</v>
      </c>
      <c r="I856" t="s">
        <v>278</v>
      </c>
      <c r="J856" t="s">
        <v>124</v>
      </c>
      <c r="L856" t="s">
        <v>421</v>
      </c>
    </row>
    <row r="857" spans="1:12">
      <c r="A857">
        <v>65.592140000000001</v>
      </c>
      <c r="E857">
        <v>1</v>
      </c>
      <c r="I857" t="s">
        <v>278</v>
      </c>
      <c r="J857" t="s">
        <v>125</v>
      </c>
      <c r="L857" t="s">
        <v>421</v>
      </c>
    </row>
    <row r="858" spans="1:12">
      <c r="A858">
        <v>66.2</v>
      </c>
      <c r="E858">
        <v>1</v>
      </c>
      <c r="I858" t="s">
        <v>278</v>
      </c>
      <c r="J858" t="s">
        <v>126</v>
      </c>
      <c r="L858" t="s">
        <v>421</v>
      </c>
    </row>
    <row r="859" spans="1:12">
      <c r="A859">
        <v>62.04945</v>
      </c>
      <c r="E859">
        <v>1</v>
      </c>
      <c r="I859" t="s">
        <v>278</v>
      </c>
      <c r="J859" t="s">
        <v>127</v>
      </c>
      <c r="L859" t="s">
        <v>421</v>
      </c>
    </row>
    <row r="860" spans="1:12">
      <c r="A860">
        <v>52.105580000000003</v>
      </c>
      <c r="E860">
        <v>1</v>
      </c>
      <c r="I860" t="s">
        <v>278</v>
      </c>
      <c r="J860" t="s">
        <v>128</v>
      </c>
      <c r="L860" t="s">
        <v>421</v>
      </c>
    </row>
    <row r="861" spans="1:12">
      <c r="A861">
        <v>57.020659999999999</v>
      </c>
      <c r="E861">
        <v>1</v>
      </c>
      <c r="I861" t="s">
        <v>278</v>
      </c>
      <c r="J861" t="s">
        <v>576</v>
      </c>
      <c r="L861" t="s">
        <v>421</v>
      </c>
    </row>
    <row r="862" spans="1:12">
      <c r="A862">
        <v>52.565950000000001</v>
      </c>
      <c r="E862">
        <v>1</v>
      </c>
      <c r="I862" t="s">
        <v>278</v>
      </c>
      <c r="J862" t="s">
        <v>545</v>
      </c>
      <c r="L862" t="s">
        <v>421</v>
      </c>
    </row>
    <row r="863" spans="1:12">
      <c r="A863">
        <v>47.542839999999998</v>
      </c>
      <c r="E863">
        <v>1</v>
      </c>
      <c r="I863" t="s">
        <v>278</v>
      </c>
      <c r="J863" t="s">
        <v>546</v>
      </c>
      <c r="L863" t="s">
        <v>421</v>
      </c>
    </row>
    <row r="864" spans="1:12">
      <c r="A864">
        <v>53.251849999999997</v>
      </c>
      <c r="E864">
        <v>1</v>
      </c>
      <c r="I864" t="s">
        <v>278</v>
      </c>
      <c r="J864" t="s">
        <v>547</v>
      </c>
      <c r="L864" t="s">
        <v>421</v>
      </c>
    </row>
    <row r="865" spans="1:12">
      <c r="A865">
        <v>69.779150000000001</v>
      </c>
      <c r="E865">
        <v>1</v>
      </c>
      <c r="I865" t="s">
        <v>278</v>
      </c>
      <c r="J865" t="s">
        <v>129</v>
      </c>
      <c r="L865" t="s">
        <v>421</v>
      </c>
    </row>
    <row r="866" spans="1:12">
      <c r="A866">
        <v>56.469360000000002</v>
      </c>
      <c r="E866">
        <v>1</v>
      </c>
      <c r="I866" t="s">
        <v>278</v>
      </c>
      <c r="J866" t="s">
        <v>130</v>
      </c>
      <c r="L866" t="s">
        <v>421</v>
      </c>
    </row>
    <row r="867" spans="1:12">
      <c r="A867">
        <v>50.810229999999997</v>
      </c>
      <c r="E867">
        <v>1</v>
      </c>
      <c r="I867" t="s">
        <v>278</v>
      </c>
      <c r="J867" t="s">
        <v>482</v>
      </c>
      <c r="L867" t="s">
        <v>421</v>
      </c>
    </row>
    <row r="868" spans="1:12">
      <c r="A868">
        <v>35.244349999999997</v>
      </c>
      <c r="E868">
        <v>1</v>
      </c>
      <c r="I868" t="s">
        <v>278</v>
      </c>
      <c r="J868" t="s">
        <v>349</v>
      </c>
      <c r="L868" t="s">
        <v>421</v>
      </c>
    </row>
    <row r="869" spans="1:12">
      <c r="A869">
        <v>64.369759999999999</v>
      </c>
      <c r="E869">
        <v>1</v>
      </c>
      <c r="I869" t="s">
        <v>278</v>
      </c>
      <c r="J869" t="s">
        <v>350</v>
      </c>
      <c r="L869" t="s">
        <v>421</v>
      </c>
    </row>
    <row r="870" spans="1:12">
      <c r="A870">
        <v>75.39658</v>
      </c>
      <c r="E870">
        <v>1</v>
      </c>
      <c r="I870" t="s">
        <v>278</v>
      </c>
      <c r="J870" t="s">
        <v>351</v>
      </c>
      <c r="L870" t="s">
        <v>421</v>
      </c>
    </row>
    <row r="871" spans="1:12">
      <c r="A871">
        <v>48.706290000000003</v>
      </c>
      <c r="E871">
        <v>1</v>
      </c>
      <c r="I871" t="s">
        <v>278</v>
      </c>
      <c r="J871" t="s">
        <v>141</v>
      </c>
      <c r="L871" t="s">
        <v>421</v>
      </c>
    </row>
    <row r="872" spans="1:12">
      <c r="A872">
        <v>51.909269999999999</v>
      </c>
      <c r="E872">
        <v>1</v>
      </c>
      <c r="I872" t="s">
        <v>278</v>
      </c>
      <c r="J872" t="s">
        <v>142</v>
      </c>
      <c r="L872" t="s">
        <v>421</v>
      </c>
    </row>
    <row r="873" spans="1:12">
      <c r="A873">
        <v>46.514789999999998</v>
      </c>
      <c r="E873">
        <v>1</v>
      </c>
      <c r="I873" t="s">
        <v>278</v>
      </c>
      <c r="J873" t="s">
        <v>139</v>
      </c>
      <c r="L873" t="s">
        <v>421</v>
      </c>
    </row>
    <row r="874" spans="1:12">
      <c r="A874">
        <v>51.931019999999997</v>
      </c>
      <c r="E874">
        <v>1</v>
      </c>
      <c r="I874" t="s">
        <v>278</v>
      </c>
      <c r="J874" t="s">
        <v>138</v>
      </c>
      <c r="L874" t="s">
        <v>421</v>
      </c>
    </row>
    <row r="875" spans="1:12">
      <c r="A875">
        <v>54.917879999999997</v>
      </c>
      <c r="E875">
        <v>1</v>
      </c>
      <c r="I875" t="s">
        <v>278</v>
      </c>
      <c r="J875" t="s">
        <v>140</v>
      </c>
      <c r="L875" t="s">
        <v>421</v>
      </c>
    </row>
    <row r="876" spans="1:12">
      <c r="A876">
        <v>80.697220000000002</v>
      </c>
      <c r="E876">
        <v>1</v>
      </c>
      <c r="I876" t="s">
        <v>279</v>
      </c>
      <c r="J876" t="s">
        <v>122</v>
      </c>
      <c r="L876" t="s">
        <v>421</v>
      </c>
    </row>
    <row r="877" spans="1:12">
      <c r="A877">
        <v>68.276989999999998</v>
      </c>
      <c r="E877">
        <v>1</v>
      </c>
      <c r="I877" t="s">
        <v>279</v>
      </c>
      <c r="J877" t="s">
        <v>123</v>
      </c>
      <c r="L877" t="s">
        <v>421</v>
      </c>
    </row>
    <row r="878" spans="1:12">
      <c r="A878">
        <v>69.082279999999997</v>
      </c>
      <c r="E878">
        <v>1</v>
      </c>
      <c r="I878" t="s">
        <v>279</v>
      </c>
      <c r="J878" t="s">
        <v>124</v>
      </c>
      <c r="L878" t="s">
        <v>421</v>
      </c>
    </row>
    <row r="879" spans="1:12">
      <c r="A879">
        <v>74.933400000000006</v>
      </c>
      <c r="E879">
        <v>1</v>
      </c>
      <c r="I879" t="s">
        <v>279</v>
      </c>
      <c r="J879" t="s">
        <v>125</v>
      </c>
      <c r="L879" t="s">
        <v>421</v>
      </c>
    </row>
    <row r="880" spans="1:12">
      <c r="A880">
        <v>73.222769999999997</v>
      </c>
      <c r="E880">
        <v>1</v>
      </c>
      <c r="I880" t="s">
        <v>279</v>
      </c>
      <c r="J880" t="s">
        <v>126</v>
      </c>
      <c r="L880" t="s">
        <v>421</v>
      </c>
    </row>
    <row r="881" spans="1:12">
      <c r="A881">
        <v>63.752319999999997</v>
      </c>
      <c r="E881">
        <v>1</v>
      </c>
      <c r="I881" t="s">
        <v>279</v>
      </c>
      <c r="J881" t="s">
        <v>127</v>
      </c>
      <c r="L881" t="s">
        <v>421</v>
      </c>
    </row>
    <row r="882" spans="1:12">
      <c r="A882">
        <v>53.635199999999998</v>
      </c>
      <c r="E882">
        <v>1</v>
      </c>
      <c r="I882" t="s">
        <v>279</v>
      </c>
      <c r="J882" t="s">
        <v>128</v>
      </c>
      <c r="L882" t="s">
        <v>421</v>
      </c>
    </row>
    <row r="883" spans="1:12">
      <c r="A883">
        <v>60.066000000000003</v>
      </c>
      <c r="E883">
        <v>1</v>
      </c>
      <c r="I883" t="s">
        <v>279</v>
      </c>
      <c r="J883" t="s">
        <v>576</v>
      </c>
      <c r="L883" t="s">
        <v>421</v>
      </c>
    </row>
    <row r="884" spans="1:12">
      <c r="A884">
        <v>61.892510000000001</v>
      </c>
      <c r="E884">
        <v>1</v>
      </c>
      <c r="I884" t="s">
        <v>279</v>
      </c>
      <c r="J884" t="s">
        <v>545</v>
      </c>
      <c r="L884" t="s">
        <v>421</v>
      </c>
    </row>
    <row r="885" spans="1:12">
      <c r="A885">
        <v>73.250399999999999</v>
      </c>
      <c r="E885">
        <v>1</v>
      </c>
      <c r="I885" t="s">
        <v>279</v>
      </c>
      <c r="J885" t="s">
        <v>546</v>
      </c>
      <c r="L885" t="s">
        <v>421</v>
      </c>
    </row>
    <row r="886" spans="1:12">
      <c r="A886">
        <v>69.961590000000001</v>
      </c>
      <c r="E886">
        <v>1</v>
      </c>
      <c r="I886" t="s">
        <v>279</v>
      </c>
      <c r="J886" t="s">
        <v>547</v>
      </c>
      <c r="L886" t="s">
        <v>421</v>
      </c>
    </row>
    <row r="887" spans="1:12">
      <c r="A887">
        <v>69.779150000000001</v>
      </c>
      <c r="E887">
        <v>1</v>
      </c>
      <c r="I887" t="s">
        <v>279</v>
      </c>
      <c r="J887" t="s">
        <v>482</v>
      </c>
      <c r="L887" t="s">
        <v>421</v>
      </c>
    </row>
    <row r="888" spans="1:12">
      <c r="A888">
        <v>55.92324</v>
      </c>
      <c r="E888">
        <v>1</v>
      </c>
      <c r="I888" t="s">
        <v>279</v>
      </c>
      <c r="J888" t="s">
        <v>349</v>
      </c>
      <c r="L888" t="s">
        <v>421</v>
      </c>
    </row>
    <row r="889" spans="1:12">
      <c r="A889">
        <v>71.40934</v>
      </c>
      <c r="E889">
        <v>1</v>
      </c>
      <c r="I889" t="s">
        <v>279</v>
      </c>
      <c r="J889" t="s">
        <v>350</v>
      </c>
      <c r="L889" t="s">
        <v>421</v>
      </c>
    </row>
    <row r="890" spans="1:12">
      <c r="A890">
        <v>78.119370000000004</v>
      </c>
      <c r="E890">
        <v>1</v>
      </c>
      <c r="I890" t="s">
        <v>279</v>
      </c>
      <c r="J890" t="s">
        <v>351</v>
      </c>
      <c r="L890" t="s">
        <v>421</v>
      </c>
    </row>
    <row r="891" spans="1:12">
      <c r="A891">
        <v>67.338650000000001</v>
      </c>
      <c r="E891">
        <v>1</v>
      </c>
      <c r="I891" t="s">
        <v>279</v>
      </c>
      <c r="J891" t="s">
        <v>141</v>
      </c>
      <c r="L891" t="s">
        <v>421</v>
      </c>
    </row>
    <row r="892" spans="1:12">
      <c r="A892">
        <v>73.881950000000003</v>
      </c>
      <c r="E892">
        <v>1</v>
      </c>
      <c r="I892" t="s">
        <v>279</v>
      </c>
      <c r="J892" t="s">
        <v>142</v>
      </c>
      <c r="L892" t="s">
        <v>421</v>
      </c>
    </row>
    <row r="893" spans="1:12">
      <c r="A893">
        <v>67.318449999999999</v>
      </c>
      <c r="E893">
        <v>1</v>
      </c>
      <c r="I893" t="s">
        <v>279</v>
      </c>
      <c r="J893" t="s">
        <v>139</v>
      </c>
      <c r="L893" t="s">
        <v>421</v>
      </c>
    </row>
    <row r="894" spans="1:12">
      <c r="A894">
        <v>68.253739999999993</v>
      </c>
      <c r="E894">
        <v>1</v>
      </c>
      <c r="I894" t="s">
        <v>279</v>
      </c>
      <c r="J894" t="s">
        <v>138</v>
      </c>
      <c r="L894" t="s">
        <v>421</v>
      </c>
    </row>
    <row r="895" spans="1:12">
      <c r="A895">
        <v>72.599879999999999</v>
      </c>
      <c r="E895">
        <v>1</v>
      </c>
      <c r="I895" t="s">
        <v>279</v>
      </c>
      <c r="J895" t="s">
        <v>140</v>
      </c>
      <c r="L895" t="s">
        <v>421</v>
      </c>
    </row>
    <row r="896" spans="1:12">
      <c r="A896">
        <v>54.203049999999998</v>
      </c>
      <c r="E896">
        <v>1</v>
      </c>
      <c r="I896" t="s">
        <v>280</v>
      </c>
      <c r="J896" t="s">
        <v>122</v>
      </c>
      <c r="L896" t="s">
        <v>421</v>
      </c>
    </row>
    <row r="897" spans="1:12">
      <c r="A897">
        <v>43.074120000000001</v>
      </c>
      <c r="E897">
        <v>1</v>
      </c>
      <c r="I897" t="s">
        <v>280</v>
      </c>
      <c r="J897" t="s">
        <v>123</v>
      </c>
      <c r="L897" t="s">
        <v>421</v>
      </c>
    </row>
    <row r="898" spans="1:12">
      <c r="A898">
        <v>51.749139999999997</v>
      </c>
      <c r="E898">
        <v>1</v>
      </c>
      <c r="I898" t="s">
        <v>280</v>
      </c>
      <c r="J898" t="s">
        <v>124</v>
      </c>
      <c r="L898" t="s">
        <v>421</v>
      </c>
    </row>
    <row r="899" spans="1:12">
      <c r="A899">
        <v>48.183309999999999</v>
      </c>
      <c r="E899">
        <v>1</v>
      </c>
      <c r="I899" t="s">
        <v>280</v>
      </c>
      <c r="J899" t="s">
        <v>125</v>
      </c>
      <c r="L899" t="s">
        <v>421</v>
      </c>
    </row>
    <row r="900" spans="1:12">
      <c r="A900">
        <v>58.771340000000002</v>
      </c>
      <c r="E900">
        <v>1</v>
      </c>
      <c r="I900" t="s">
        <v>280</v>
      </c>
      <c r="J900" t="s">
        <v>126</v>
      </c>
      <c r="L900" t="s">
        <v>421</v>
      </c>
    </row>
    <row r="901" spans="1:12">
      <c r="A901">
        <v>57.311579999999999</v>
      </c>
      <c r="E901">
        <v>1</v>
      </c>
      <c r="I901" t="s">
        <v>280</v>
      </c>
      <c r="J901" t="s">
        <v>127</v>
      </c>
      <c r="L901" t="s">
        <v>421</v>
      </c>
    </row>
    <row r="902" spans="1:12">
      <c r="A902">
        <v>54.010770000000001</v>
      </c>
      <c r="E902">
        <v>1</v>
      </c>
      <c r="I902" t="s">
        <v>280</v>
      </c>
      <c r="J902" t="s">
        <v>128</v>
      </c>
      <c r="L902" t="s">
        <v>421</v>
      </c>
    </row>
    <row r="903" spans="1:12">
      <c r="A903">
        <v>45.08173</v>
      </c>
      <c r="E903">
        <v>1</v>
      </c>
      <c r="I903" t="s">
        <v>280</v>
      </c>
      <c r="J903" t="s">
        <v>576</v>
      </c>
      <c r="L903" t="s">
        <v>421</v>
      </c>
    </row>
    <row r="904" spans="1:12">
      <c r="A904">
        <v>57.259259999999998</v>
      </c>
      <c r="E904">
        <v>1</v>
      </c>
      <c r="I904" t="s">
        <v>280</v>
      </c>
      <c r="J904" t="s">
        <v>545</v>
      </c>
      <c r="L904" t="s">
        <v>421</v>
      </c>
    </row>
    <row r="905" spans="1:12">
      <c r="A905">
        <v>57.314810000000001</v>
      </c>
      <c r="E905">
        <v>1</v>
      </c>
      <c r="I905" t="s">
        <v>280</v>
      </c>
      <c r="J905" t="s">
        <v>546</v>
      </c>
      <c r="L905" t="s">
        <v>421</v>
      </c>
    </row>
    <row r="906" spans="1:12">
      <c r="A906">
        <v>46.05639</v>
      </c>
      <c r="E906">
        <v>1</v>
      </c>
      <c r="I906" t="s">
        <v>280</v>
      </c>
      <c r="J906" t="s">
        <v>547</v>
      </c>
      <c r="L906" t="s">
        <v>421</v>
      </c>
    </row>
    <row r="907" spans="1:12">
      <c r="A907">
        <v>51.428530000000002</v>
      </c>
      <c r="E907">
        <v>1</v>
      </c>
      <c r="I907" t="s">
        <v>280</v>
      </c>
      <c r="J907" t="s">
        <v>129</v>
      </c>
      <c r="L907" t="s">
        <v>421</v>
      </c>
    </row>
    <row r="908" spans="1:12">
      <c r="A908">
        <v>43.318669999999997</v>
      </c>
      <c r="E908">
        <v>1</v>
      </c>
      <c r="I908" t="s">
        <v>280</v>
      </c>
      <c r="J908" t="s">
        <v>130</v>
      </c>
      <c r="L908" t="s">
        <v>421</v>
      </c>
    </row>
    <row r="909" spans="1:12">
      <c r="A909">
        <v>51.1081</v>
      </c>
      <c r="E909">
        <v>1</v>
      </c>
      <c r="I909" t="s">
        <v>280</v>
      </c>
      <c r="J909" t="s">
        <v>482</v>
      </c>
      <c r="L909" t="s">
        <v>421</v>
      </c>
    </row>
    <row r="910" spans="1:12">
      <c r="A910">
        <v>49.32302</v>
      </c>
      <c r="E910">
        <v>1</v>
      </c>
      <c r="I910" t="s">
        <v>280</v>
      </c>
      <c r="J910" t="s">
        <v>349</v>
      </c>
      <c r="L910" t="s">
        <v>421</v>
      </c>
    </row>
    <row r="911" spans="1:12">
      <c r="A911">
        <v>55.6496</v>
      </c>
      <c r="E911">
        <v>1</v>
      </c>
      <c r="I911" t="s">
        <v>280</v>
      </c>
      <c r="J911" t="s">
        <v>350</v>
      </c>
      <c r="L911" t="s">
        <v>421</v>
      </c>
    </row>
    <row r="912" spans="1:12">
      <c r="A912">
        <v>49.164819999999999</v>
      </c>
      <c r="E912">
        <v>1</v>
      </c>
      <c r="I912" t="s">
        <v>280</v>
      </c>
      <c r="J912" t="s">
        <v>351</v>
      </c>
      <c r="L912" t="s">
        <v>421</v>
      </c>
    </row>
    <row r="913" spans="1:12">
      <c r="A913">
        <v>50.446669999999997</v>
      </c>
      <c r="E913">
        <v>1</v>
      </c>
      <c r="I913" t="s">
        <v>280</v>
      </c>
      <c r="J913" t="s">
        <v>141</v>
      </c>
      <c r="L913" t="s">
        <v>421</v>
      </c>
    </row>
    <row r="914" spans="1:12">
      <c r="A914">
        <v>48.946249999999999</v>
      </c>
      <c r="E914">
        <v>1</v>
      </c>
      <c r="I914" t="s">
        <v>280</v>
      </c>
      <c r="J914" t="s">
        <v>142</v>
      </c>
      <c r="L914" t="s">
        <v>421</v>
      </c>
    </row>
    <row r="915" spans="1:12">
      <c r="A915">
        <v>58.024389999999997</v>
      </c>
      <c r="E915">
        <v>1</v>
      </c>
      <c r="I915" t="s">
        <v>280</v>
      </c>
      <c r="J915" t="s">
        <v>139</v>
      </c>
      <c r="L915" t="s">
        <v>421</v>
      </c>
    </row>
    <row r="916" spans="1:12">
      <c r="A916">
        <v>47.810699999999997</v>
      </c>
      <c r="E916">
        <v>1</v>
      </c>
      <c r="I916" t="s">
        <v>280</v>
      </c>
      <c r="J916" t="s">
        <v>138</v>
      </c>
      <c r="L916" t="s">
        <v>421</v>
      </c>
    </row>
    <row r="917" spans="1:12">
      <c r="A917">
        <v>51.401130000000002</v>
      </c>
      <c r="E917">
        <v>1</v>
      </c>
      <c r="I917" t="s">
        <v>280</v>
      </c>
      <c r="J917" t="s">
        <v>140</v>
      </c>
      <c r="L917" t="s">
        <v>421</v>
      </c>
    </row>
    <row r="918" spans="1:12">
      <c r="A918">
        <v>52.402729999999998</v>
      </c>
      <c r="E918">
        <v>1</v>
      </c>
      <c r="I918" t="s">
        <v>281</v>
      </c>
      <c r="J918" t="s">
        <v>122</v>
      </c>
      <c r="L918" t="s">
        <v>421</v>
      </c>
    </row>
    <row r="919" spans="1:12">
      <c r="A919">
        <v>38.093879999999999</v>
      </c>
      <c r="E919">
        <v>1</v>
      </c>
      <c r="I919" t="s">
        <v>281</v>
      </c>
      <c r="J919" t="s">
        <v>123</v>
      </c>
      <c r="L919" t="s">
        <v>421</v>
      </c>
    </row>
    <row r="920" spans="1:12">
      <c r="A920">
        <v>51.679070000000003</v>
      </c>
      <c r="E920">
        <v>1</v>
      </c>
      <c r="I920" t="s">
        <v>281</v>
      </c>
      <c r="J920" t="s">
        <v>124</v>
      </c>
      <c r="L920" t="s">
        <v>421</v>
      </c>
    </row>
    <row r="921" spans="1:12">
      <c r="A921">
        <v>48.387140000000002</v>
      </c>
      <c r="E921">
        <v>1</v>
      </c>
      <c r="I921" t="s">
        <v>281</v>
      </c>
      <c r="J921" t="s">
        <v>125</v>
      </c>
      <c r="L921" t="s">
        <v>421</v>
      </c>
    </row>
    <row r="922" spans="1:12">
      <c r="A922">
        <v>57.597000000000001</v>
      </c>
      <c r="E922">
        <v>1</v>
      </c>
      <c r="I922" t="s">
        <v>281</v>
      </c>
      <c r="J922" t="s">
        <v>126</v>
      </c>
      <c r="L922" t="s">
        <v>421</v>
      </c>
    </row>
    <row r="923" spans="1:12">
      <c r="A923">
        <v>55.686959999999999</v>
      </c>
      <c r="E923">
        <v>1</v>
      </c>
      <c r="I923" t="s">
        <v>281</v>
      </c>
      <c r="J923" t="s">
        <v>127</v>
      </c>
      <c r="L923" t="s">
        <v>421</v>
      </c>
    </row>
    <row r="924" spans="1:12">
      <c r="A924">
        <v>54.066560000000003</v>
      </c>
      <c r="E924">
        <v>1</v>
      </c>
      <c r="I924" t="s">
        <v>281</v>
      </c>
      <c r="J924" t="s">
        <v>128</v>
      </c>
      <c r="L924" t="s">
        <v>421</v>
      </c>
    </row>
    <row r="925" spans="1:12">
      <c r="A925">
        <v>46.174190000000003</v>
      </c>
      <c r="E925">
        <v>1</v>
      </c>
      <c r="I925" t="s">
        <v>281</v>
      </c>
      <c r="J925" t="s">
        <v>576</v>
      </c>
      <c r="L925" t="s">
        <v>421</v>
      </c>
    </row>
    <row r="926" spans="1:12">
      <c r="A926">
        <v>55.523470000000003</v>
      </c>
      <c r="E926">
        <v>1</v>
      </c>
      <c r="I926" t="s">
        <v>281</v>
      </c>
      <c r="J926" t="s">
        <v>545</v>
      </c>
      <c r="L926" t="s">
        <v>421</v>
      </c>
    </row>
    <row r="927" spans="1:12">
      <c r="A927">
        <v>53.288040000000002</v>
      </c>
      <c r="E927">
        <v>1</v>
      </c>
      <c r="I927" t="s">
        <v>281</v>
      </c>
      <c r="J927" t="s">
        <v>546</v>
      </c>
      <c r="L927" t="s">
        <v>421</v>
      </c>
    </row>
    <row r="928" spans="1:12">
      <c r="A928">
        <v>49.998739999999998</v>
      </c>
      <c r="E928">
        <v>1</v>
      </c>
      <c r="I928" t="s">
        <v>281</v>
      </c>
      <c r="J928" t="s">
        <v>547</v>
      </c>
      <c r="L928" t="s">
        <v>421</v>
      </c>
    </row>
    <row r="929" spans="1:12">
      <c r="A929">
        <v>51.428530000000002</v>
      </c>
      <c r="E929">
        <v>1</v>
      </c>
      <c r="I929" t="s">
        <v>281</v>
      </c>
      <c r="J929" t="s">
        <v>482</v>
      </c>
      <c r="L929" t="s">
        <v>421</v>
      </c>
    </row>
    <row r="930" spans="1:12">
      <c r="A930">
        <v>45.930329999999998</v>
      </c>
      <c r="E930">
        <v>1</v>
      </c>
      <c r="I930" t="s">
        <v>281</v>
      </c>
      <c r="J930" t="s">
        <v>349</v>
      </c>
      <c r="L930" t="s">
        <v>421</v>
      </c>
    </row>
    <row r="931" spans="1:12">
      <c r="A931">
        <v>57.178489999999996</v>
      </c>
      <c r="E931">
        <v>1</v>
      </c>
      <c r="I931" t="s">
        <v>281</v>
      </c>
      <c r="J931" t="s">
        <v>350</v>
      </c>
      <c r="L931" t="s">
        <v>421</v>
      </c>
    </row>
    <row r="932" spans="1:12">
      <c r="A932">
        <v>47.914740000000002</v>
      </c>
      <c r="E932">
        <v>1</v>
      </c>
      <c r="I932" t="s">
        <v>281</v>
      </c>
      <c r="J932" t="s">
        <v>351</v>
      </c>
      <c r="L932" t="s">
        <v>421</v>
      </c>
    </row>
    <row r="933" spans="1:12">
      <c r="A933">
        <v>53.05518</v>
      </c>
      <c r="E933">
        <v>1</v>
      </c>
      <c r="I933" t="s">
        <v>281</v>
      </c>
      <c r="J933" t="s">
        <v>141</v>
      </c>
      <c r="L933" t="s">
        <v>421</v>
      </c>
    </row>
    <row r="934" spans="1:12">
      <c r="A934">
        <v>47.205329999999996</v>
      </c>
      <c r="E934">
        <v>1</v>
      </c>
      <c r="I934" t="s">
        <v>281</v>
      </c>
      <c r="J934" t="s">
        <v>142</v>
      </c>
      <c r="L934" t="s">
        <v>421</v>
      </c>
    </row>
    <row r="935" spans="1:12">
      <c r="A935">
        <v>54.208370000000002</v>
      </c>
      <c r="E935">
        <v>1</v>
      </c>
      <c r="I935" t="s">
        <v>281</v>
      </c>
      <c r="J935" t="s">
        <v>139</v>
      </c>
      <c r="L935" t="s">
        <v>421</v>
      </c>
    </row>
    <row r="936" spans="1:12">
      <c r="A936">
        <v>46.039619999999999</v>
      </c>
      <c r="E936">
        <v>1</v>
      </c>
      <c r="I936" t="s">
        <v>281</v>
      </c>
      <c r="J936" t="s">
        <v>138</v>
      </c>
      <c r="L936" t="s">
        <v>421</v>
      </c>
    </row>
    <row r="937" spans="1:12">
      <c r="A937">
        <v>56.359459999999999</v>
      </c>
      <c r="E937">
        <v>1</v>
      </c>
      <c r="I937" t="s">
        <v>281</v>
      </c>
      <c r="J937" t="s">
        <v>140</v>
      </c>
      <c r="L937" t="s">
        <v>421</v>
      </c>
    </row>
    <row r="938" spans="1:12">
      <c r="A938">
        <v>0.39827590000000002</v>
      </c>
      <c r="E938">
        <v>1</v>
      </c>
      <c r="I938" t="s">
        <v>282</v>
      </c>
      <c r="J938" t="s">
        <v>122</v>
      </c>
      <c r="L938" t="s">
        <v>421</v>
      </c>
    </row>
    <row r="939" spans="1:12">
      <c r="A939">
        <v>1.041048</v>
      </c>
      <c r="E939">
        <v>1</v>
      </c>
      <c r="I939" t="s">
        <v>282</v>
      </c>
      <c r="J939" t="s">
        <v>123</v>
      </c>
      <c r="L939" t="s">
        <v>421</v>
      </c>
    </row>
    <row r="940" spans="1:12">
      <c r="A940">
        <v>1.9446330000000001</v>
      </c>
      <c r="E940">
        <v>1</v>
      </c>
      <c r="I940" t="s">
        <v>282</v>
      </c>
      <c r="J940" t="s">
        <v>124</v>
      </c>
      <c r="L940" t="s">
        <v>421</v>
      </c>
    </row>
    <row r="941" spans="1:12">
      <c r="A941">
        <v>5.3049530000000003</v>
      </c>
      <c r="E941">
        <v>1</v>
      </c>
      <c r="I941" t="s">
        <v>282</v>
      </c>
      <c r="J941" t="s">
        <v>125</v>
      </c>
      <c r="L941" t="s">
        <v>421</v>
      </c>
    </row>
    <row r="942" spans="1:12">
      <c r="A942">
        <v>14.124370000000001</v>
      </c>
      <c r="E942">
        <v>1</v>
      </c>
      <c r="I942" t="s">
        <v>282</v>
      </c>
      <c r="J942" t="s">
        <v>126</v>
      </c>
      <c r="L942" t="s">
        <v>421</v>
      </c>
    </row>
    <row r="943" spans="1:12">
      <c r="A943">
        <v>21.092510000000001</v>
      </c>
      <c r="E943">
        <v>1</v>
      </c>
      <c r="I943" t="s">
        <v>282</v>
      </c>
      <c r="J943" t="s">
        <v>127</v>
      </c>
      <c r="L943" t="s">
        <v>421</v>
      </c>
    </row>
    <row r="944" spans="1:12">
      <c r="A944">
        <v>24.782579999999999</v>
      </c>
      <c r="E944">
        <v>1</v>
      </c>
      <c r="I944" t="s">
        <v>282</v>
      </c>
      <c r="J944" t="s">
        <v>128</v>
      </c>
      <c r="L944" t="s">
        <v>421</v>
      </c>
    </row>
    <row r="945" spans="1:12">
      <c r="A945">
        <v>2.7064849999999998</v>
      </c>
      <c r="E945">
        <v>1</v>
      </c>
      <c r="I945" t="s">
        <v>282</v>
      </c>
      <c r="J945" t="s">
        <v>576</v>
      </c>
      <c r="L945" t="s">
        <v>421</v>
      </c>
    </row>
    <row r="946" spans="1:12">
      <c r="A946">
        <v>8.020581</v>
      </c>
      <c r="E946">
        <v>1</v>
      </c>
      <c r="I946" t="s">
        <v>282</v>
      </c>
      <c r="J946" t="s">
        <v>545</v>
      </c>
      <c r="L946" t="s">
        <v>421</v>
      </c>
    </row>
    <row r="947" spans="1:12">
      <c r="A947">
        <v>7.6951729999999996</v>
      </c>
      <c r="E947">
        <v>1</v>
      </c>
      <c r="I947" t="s">
        <v>282</v>
      </c>
      <c r="J947" t="s">
        <v>546</v>
      </c>
      <c r="L947" t="s">
        <v>421</v>
      </c>
    </row>
    <row r="948" spans="1:12">
      <c r="A948">
        <v>3.884957</v>
      </c>
      <c r="E948">
        <v>1</v>
      </c>
      <c r="I948" t="s">
        <v>282</v>
      </c>
      <c r="J948" t="s">
        <v>547</v>
      </c>
      <c r="L948" t="s">
        <v>421</v>
      </c>
    </row>
    <row r="949" spans="1:12">
      <c r="A949">
        <v>8.6300310000000007</v>
      </c>
      <c r="E949">
        <v>1</v>
      </c>
      <c r="I949" t="s">
        <v>282</v>
      </c>
      <c r="J949" t="s">
        <v>129</v>
      </c>
      <c r="L949" t="s">
        <v>421</v>
      </c>
    </row>
    <row r="950" spans="1:12">
      <c r="A950">
        <v>0.9218537</v>
      </c>
      <c r="E950">
        <v>1</v>
      </c>
      <c r="I950" t="s">
        <v>282</v>
      </c>
      <c r="J950" t="s">
        <v>130</v>
      </c>
      <c r="L950" t="s">
        <v>421</v>
      </c>
    </row>
    <row r="951" spans="1:12">
      <c r="A951">
        <v>5.8555910000000004</v>
      </c>
      <c r="E951">
        <v>1</v>
      </c>
      <c r="I951" t="s">
        <v>282</v>
      </c>
      <c r="J951" t="s">
        <v>482</v>
      </c>
      <c r="L951" t="s">
        <v>421</v>
      </c>
    </row>
    <row r="952" spans="1:12">
      <c r="A952">
        <v>0.36037760000000002</v>
      </c>
      <c r="E952">
        <v>1</v>
      </c>
      <c r="I952" t="s">
        <v>282</v>
      </c>
      <c r="J952" t="s">
        <v>349</v>
      </c>
      <c r="L952" t="s">
        <v>421</v>
      </c>
    </row>
    <row r="953" spans="1:12">
      <c r="A953">
        <v>4.1702079999999997</v>
      </c>
      <c r="E953">
        <v>1</v>
      </c>
      <c r="I953" t="s">
        <v>282</v>
      </c>
      <c r="J953" t="s">
        <v>350</v>
      </c>
      <c r="L953" t="s">
        <v>421</v>
      </c>
    </row>
    <row r="954" spans="1:12">
      <c r="A954">
        <v>21.58597</v>
      </c>
      <c r="E954">
        <v>1</v>
      </c>
      <c r="I954" t="s">
        <v>282</v>
      </c>
      <c r="J954" t="s">
        <v>351</v>
      </c>
      <c r="L954" t="s">
        <v>421</v>
      </c>
    </row>
    <row r="955" spans="1:12">
      <c r="A955">
        <v>5.987215</v>
      </c>
      <c r="E955">
        <v>1</v>
      </c>
      <c r="I955" t="s">
        <v>282</v>
      </c>
      <c r="J955" t="s">
        <v>141</v>
      </c>
      <c r="L955" t="s">
        <v>421</v>
      </c>
    </row>
    <row r="956" spans="1:12">
      <c r="A956">
        <v>4.137181</v>
      </c>
      <c r="E956">
        <v>1</v>
      </c>
      <c r="I956" t="s">
        <v>282</v>
      </c>
      <c r="J956" t="s">
        <v>142</v>
      </c>
      <c r="L956" t="s">
        <v>421</v>
      </c>
    </row>
    <row r="957" spans="1:12">
      <c r="A957">
        <v>4.6079850000000002</v>
      </c>
      <c r="E957">
        <v>1</v>
      </c>
      <c r="I957" t="s">
        <v>282</v>
      </c>
      <c r="J957" t="s">
        <v>139</v>
      </c>
      <c r="L957" t="s">
        <v>421</v>
      </c>
    </row>
    <row r="958" spans="1:12">
      <c r="A958">
        <v>7.988715</v>
      </c>
      <c r="E958">
        <v>1</v>
      </c>
      <c r="I958" t="s">
        <v>282</v>
      </c>
      <c r="J958" t="s">
        <v>138</v>
      </c>
      <c r="L958" t="s">
        <v>421</v>
      </c>
    </row>
    <row r="959" spans="1:12">
      <c r="A959">
        <v>6.5323840000000004</v>
      </c>
      <c r="E959">
        <v>1</v>
      </c>
      <c r="I959" t="s">
        <v>282</v>
      </c>
      <c r="J959" t="s">
        <v>140</v>
      </c>
      <c r="L959" t="s">
        <v>421</v>
      </c>
    </row>
    <row r="960" spans="1:12">
      <c r="A960">
        <v>3.937449</v>
      </c>
      <c r="E960">
        <v>1</v>
      </c>
      <c r="I960" t="s">
        <v>283</v>
      </c>
      <c r="J960" t="s">
        <v>122</v>
      </c>
      <c r="L960" t="s">
        <v>421</v>
      </c>
    </row>
    <row r="961" spans="1:12">
      <c r="A961">
        <v>2.9498479999999998</v>
      </c>
      <c r="E961">
        <v>1</v>
      </c>
      <c r="I961" t="s">
        <v>283</v>
      </c>
      <c r="J961" t="s">
        <v>123</v>
      </c>
      <c r="L961" t="s">
        <v>421</v>
      </c>
    </row>
    <row r="962" spans="1:12">
      <c r="A962">
        <v>2.9026000000000001</v>
      </c>
      <c r="E962">
        <v>1</v>
      </c>
      <c r="I962" t="s">
        <v>283</v>
      </c>
      <c r="J962" t="s">
        <v>124</v>
      </c>
      <c r="L962" t="s">
        <v>421</v>
      </c>
    </row>
    <row r="963" spans="1:12">
      <c r="A963">
        <v>6.3236420000000004</v>
      </c>
      <c r="E963">
        <v>1</v>
      </c>
      <c r="I963" t="s">
        <v>283</v>
      </c>
      <c r="J963" t="s">
        <v>125</v>
      </c>
      <c r="L963" t="s">
        <v>421</v>
      </c>
    </row>
    <row r="964" spans="1:12">
      <c r="A964">
        <v>14.05209</v>
      </c>
      <c r="E964">
        <v>1</v>
      </c>
      <c r="I964" t="s">
        <v>283</v>
      </c>
      <c r="J964" t="s">
        <v>126</v>
      </c>
      <c r="L964" t="s">
        <v>421</v>
      </c>
    </row>
    <row r="965" spans="1:12">
      <c r="A965">
        <v>16.634599999999999</v>
      </c>
      <c r="E965">
        <v>1</v>
      </c>
      <c r="I965" t="s">
        <v>283</v>
      </c>
      <c r="J965" t="s">
        <v>127</v>
      </c>
      <c r="L965" t="s">
        <v>421</v>
      </c>
    </row>
    <row r="966" spans="1:12">
      <c r="A966">
        <v>23.111969999999999</v>
      </c>
      <c r="E966">
        <v>1</v>
      </c>
      <c r="I966" t="s">
        <v>283</v>
      </c>
      <c r="J966" t="s">
        <v>128</v>
      </c>
      <c r="L966" t="s">
        <v>421</v>
      </c>
    </row>
    <row r="967" spans="1:12">
      <c r="A967">
        <v>2.281501</v>
      </c>
      <c r="E967">
        <v>1</v>
      </c>
      <c r="I967" t="s">
        <v>283</v>
      </c>
      <c r="J967" t="s">
        <v>576</v>
      </c>
      <c r="L967" t="s">
        <v>421</v>
      </c>
    </row>
    <row r="968" spans="1:12">
      <c r="A968">
        <v>7.0280829999999996</v>
      </c>
      <c r="E968">
        <v>1</v>
      </c>
      <c r="I968" t="s">
        <v>283</v>
      </c>
      <c r="J968" t="s">
        <v>545</v>
      </c>
      <c r="L968" t="s">
        <v>421</v>
      </c>
    </row>
    <row r="969" spans="1:12">
      <c r="A969">
        <v>12.53947</v>
      </c>
      <c r="E969">
        <v>1</v>
      </c>
      <c r="I969" t="s">
        <v>283</v>
      </c>
      <c r="J969" t="s">
        <v>546</v>
      </c>
      <c r="L969" t="s">
        <v>421</v>
      </c>
    </row>
    <row r="970" spans="1:12">
      <c r="A970">
        <v>5.9764720000000002</v>
      </c>
      <c r="E970">
        <v>1</v>
      </c>
      <c r="I970" t="s">
        <v>283</v>
      </c>
      <c r="J970" t="s">
        <v>547</v>
      </c>
      <c r="L970" t="s">
        <v>421</v>
      </c>
    </row>
    <row r="971" spans="1:12">
      <c r="A971">
        <v>8.6300310000000007</v>
      </c>
      <c r="E971">
        <v>1</v>
      </c>
      <c r="I971" t="s">
        <v>283</v>
      </c>
      <c r="J971" t="s">
        <v>482</v>
      </c>
      <c r="L971" t="s">
        <v>421</v>
      </c>
    </row>
    <row r="972" spans="1:12">
      <c r="A972">
        <v>1.077305</v>
      </c>
      <c r="E972">
        <v>1</v>
      </c>
      <c r="I972" t="s">
        <v>283</v>
      </c>
      <c r="J972" t="s">
        <v>349</v>
      </c>
      <c r="L972" t="s">
        <v>421</v>
      </c>
    </row>
    <row r="973" spans="1:12">
      <c r="A973">
        <v>4.4960360000000001</v>
      </c>
      <c r="E973">
        <v>1</v>
      </c>
      <c r="I973" t="s">
        <v>283</v>
      </c>
      <c r="J973" t="s">
        <v>350</v>
      </c>
      <c r="L973" t="s">
        <v>421</v>
      </c>
    </row>
    <row r="974" spans="1:12">
      <c r="A974">
        <v>18.209610000000001</v>
      </c>
      <c r="E974">
        <v>1</v>
      </c>
      <c r="I974" t="s">
        <v>283</v>
      </c>
      <c r="J974" t="s">
        <v>351</v>
      </c>
      <c r="L974" t="s">
        <v>421</v>
      </c>
    </row>
    <row r="975" spans="1:12">
      <c r="A975">
        <v>8.9872130000000006</v>
      </c>
      <c r="E975">
        <v>1</v>
      </c>
      <c r="I975" t="s">
        <v>283</v>
      </c>
      <c r="J975" t="s">
        <v>141</v>
      </c>
      <c r="L975" t="s">
        <v>421</v>
      </c>
    </row>
    <row r="976" spans="1:12">
      <c r="A976">
        <v>7.1570270000000002</v>
      </c>
      <c r="E976">
        <v>1</v>
      </c>
      <c r="I976" t="s">
        <v>283</v>
      </c>
      <c r="J976" t="s">
        <v>142</v>
      </c>
      <c r="L976" t="s">
        <v>421</v>
      </c>
    </row>
    <row r="977" spans="1:12">
      <c r="A977">
        <v>8.5166029999999999</v>
      </c>
      <c r="E977">
        <v>1</v>
      </c>
      <c r="I977" t="s">
        <v>283</v>
      </c>
      <c r="J977" t="s">
        <v>139</v>
      </c>
      <c r="L977" t="s">
        <v>421</v>
      </c>
    </row>
    <row r="978" spans="1:12">
      <c r="A978">
        <v>9.9665359999999996</v>
      </c>
      <c r="E978">
        <v>1</v>
      </c>
      <c r="I978" t="s">
        <v>283</v>
      </c>
      <c r="J978" t="s">
        <v>138</v>
      </c>
      <c r="L978" t="s">
        <v>421</v>
      </c>
    </row>
    <row r="979" spans="1:12">
      <c r="A979">
        <v>8.0697010000000002</v>
      </c>
      <c r="E979">
        <v>1</v>
      </c>
      <c r="I979" t="s">
        <v>283</v>
      </c>
      <c r="J979" t="s">
        <v>140</v>
      </c>
      <c r="L979" t="s">
        <v>421</v>
      </c>
    </row>
    <row r="980" spans="1:12">
      <c r="A980">
        <v>4.8691319999999996</v>
      </c>
      <c r="E980">
        <v>1</v>
      </c>
      <c r="I980" t="s">
        <v>284</v>
      </c>
      <c r="J980" t="s">
        <v>122</v>
      </c>
      <c r="L980" t="s">
        <v>421</v>
      </c>
    </row>
    <row r="981" spans="1:12">
      <c r="A981">
        <v>13.373570000000001</v>
      </c>
      <c r="E981">
        <v>1</v>
      </c>
      <c r="I981" t="s">
        <v>284</v>
      </c>
      <c r="J981" t="s">
        <v>123</v>
      </c>
      <c r="L981" t="s">
        <v>421</v>
      </c>
    </row>
    <row r="982" spans="1:12">
      <c r="A982">
        <v>16.104590000000002</v>
      </c>
      <c r="E982">
        <v>1</v>
      </c>
      <c r="I982" t="s">
        <v>284</v>
      </c>
      <c r="J982" t="s">
        <v>124</v>
      </c>
      <c r="L982" t="s">
        <v>421</v>
      </c>
    </row>
    <row r="983" spans="1:12">
      <c r="A983">
        <v>19.76135</v>
      </c>
      <c r="E983">
        <v>1</v>
      </c>
      <c r="I983" t="s">
        <v>284</v>
      </c>
      <c r="J983" t="s">
        <v>125</v>
      </c>
      <c r="L983" t="s">
        <v>421</v>
      </c>
    </row>
    <row r="984" spans="1:12">
      <c r="A984">
        <v>14.057</v>
      </c>
      <c r="E984">
        <v>1</v>
      </c>
      <c r="I984" t="s">
        <v>284</v>
      </c>
      <c r="J984" t="s">
        <v>126</v>
      </c>
      <c r="L984" t="s">
        <v>421</v>
      </c>
    </row>
    <row r="985" spans="1:12">
      <c r="A985">
        <v>4.8833849999999996</v>
      </c>
      <c r="E985">
        <v>1</v>
      </c>
      <c r="I985" t="s">
        <v>284</v>
      </c>
      <c r="J985" t="s">
        <v>127</v>
      </c>
      <c r="L985" t="s">
        <v>421</v>
      </c>
    </row>
    <row r="986" spans="1:12">
      <c r="A986">
        <v>4.5504160000000002</v>
      </c>
      <c r="E986">
        <v>1</v>
      </c>
      <c r="I986" t="s">
        <v>284</v>
      </c>
      <c r="J986" t="s">
        <v>128</v>
      </c>
      <c r="L986" t="s">
        <v>421</v>
      </c>
    </row>
    <row r="987" spans="1:12">
      <c r="A987">
        <v>7.165082</v>
      </c>
      <c r="E987">
        <v>1</v>
      </c>
      <c r="I987" t="s">
        <v>284</v>
      </c>
      <c r="J987" t="s">
        <v>576</v>
      </c>
      <c r="L987" t="s">
        <v>421</v>
      </c>
    </row>
    <row r="988" spans="1:12">
      <c r="A988">
        <v>15.21505</v>
      </c>
      <c r="E988">
        <v>1</v>
      </c>
      <c r="I988" t="s">
        <v>284</v>
      </c>
      <c r="J988" t="s">
        <v>545</v>
      </c>
      <c r="L988" t="s">
        <v>421</v>
      </c>
    </row>
    <row r="989" spans="1:12">
      <c r="A989">
        <v>11.67944</v>
      </c>
      <c r="E989">
        <v>1</v>
      </c>
      <c r="I989" t="s">
        <v>284</v>
      </c>
      <c r="J989" t="s">
        <v>546</v>
      </c>
      <c r="L989" t="s">
        <v>421</v>
      </c>
    </row>
    <row r="990" spans="1:12">
      <c r="A990">
        <v>12.314679999999999</v>
      </c>
      <c r="E990">
        <v>1</v>
      </c>
      <c r="I990" t="s">
        <v>284</v>
      </c>
      <c r="J990" t="s">
        <v>547</v>
      </c>
      <c r="L990" t="s">
        <v>421</v>
      </c>
    </row>
    <row r="991" spans="1:12">
      <c r="A991">
        <v>22.44265</v>
      </c>
      <c r="E991">
        <v>1</v>
      </c>
      <c r="I991" t="s">
        <v>284</v>
      </c>
      <c r="J991" t="s">
        <v>129</v>
      </c>
      <c r="L991" t="s">
        <v>421</v>
      </c>
    </row>
    <row r="992" spans="1:12">
      <c r="A992">
        <v>0.73219619999999996</v>
      </c>
      <c r="E992">
        <v>1</v>
      </c>
      <c r="I992" t="s">
        <v>284</v>
      </c>
      <c r="J992" t="s">
        <v>130</v>
      </c>
      <c r="L992" t="s">
        <v>421</v>
      </c>
    </row>
    <row r="993" spans="1:12">
      <c r="A993">
        <v>11.793620000000001</v>
      </c>
      <c r="E993">
        <v>1</v>
      </c>
      <c r="I993" t="s">
        <v>284</v>
      </c>
      <c r="J993" t="s">
        <v>482</v>
      </c>
      <c r="L993" t="s">
        <v>421</v>
      </c>
    </row>
    <row r="994" spans="1:12">
      <c r="A994">
        <v>8.2944420000000001</v>
      </c>
      <c r="E994">
        <v>1</v>
      </c>
      <c r="I994" t="s">
        <v>284</v>
      </c>
      <c r="J994" t="s">
        <v>349</v>
      </c>
      <c r="L994" t="s">
        <v>421</v>
      </c>
    </row>
    <row r="995" spans="1:12">
      <c r="A995">
        <v>19.76418</v>
      </c>
      <c r="E995">
        <v>1</v>
      </c>
      <c r="I995" t="s">
        <v>284</v>
      </c>
      <c r="J995" t="s">
        <v>350</v>
      </c>
      <c r="L995" t="s">
        <v>421</v>
      </c>
    </row>
    <row r="996" spans="1:12">
      <c r="A996">
        <v>11.958299999999999</v>
      </c>
      <c r="E996">
        <v>1</v>
      </c>
      <c r="I996" t="s">
        <v>284</v>
      </c>
      <c r="J996" t="s">
        <v>351</v>
      </c>
      <c r="L996" t="s">
        <v>421</v>
      </c>
    </row>
    <row r="997" spans="1:12">
      <c r="A997">
        <v>9.1763519999999996</v>
      </c>
      <c r="E997">
        <v>1</v>
      </c>
      <c r="I997" t="s">
        <v>284</v>
      </c>
      <c r="J997" t="s">
        <v>141</v>
      </c>
      <c r="L997" t="s">
        <v>421</v>
      </c>
    </row>
    <row r="998" spans="1:12">
      <c r="A998">
        <v>8.4584740000000007</v>
      </c>
      <c r="E998">
        <v>1</v>
      </c>
      <c r="I998" t="s">
        <v>284</v>
      </c>
      <c r="J998" t="s">
        <v>142</v>
      </c>
      <c r="L998" t="s">
        <v>421</v>
      </c>
    </row>
    <row r="999" spans="1:12">
      <c r="A999">
        <v>13.98434</v>
      </c>
      <c r="E999">
        <v>1</v>
      </c>
      <c r="I999" t="s">
        <v>284</v>
      </c>
      <c r="J999" t="s">
        <v>139</v>
      </c>
      <c r="L999" t="s">
        <v>421</v>
      </c>
    </row>
    <row r="1000" spans="1:12">
      <c r="A1000">
        <v>18.406310000000001</v>
      </c>
      <c r="E1000">
        <v>1</v>
      </c>
      <c r="I1000" t="s">
        <v>284</v>
      </c>
      <c r="J1000" t="s">
        <v>138</v>
      </c>
      <c r="L1000" t="s">
        <v>421</v>
      </c>
    </row>
    <row r="1001" spans="1:12">
      <c r="A1001">
        <v>9.3347580000000008</v>
      </c>
      <c r="E1001">
        <v>1</v>
      </c>
      <c r="I1001" t="s">
        <v>284</v>
      </c>
      <c r="J1001" t="s">
        <v>140</v>
      </c>
      <c r="L1001" t="s">
        <v>421</v>
      </c>
    </row>
    <row r="1002" spans="1:12">
      <c r="A1002">
        <v>48.13738</v>
      </c>
      <c r="E1002">
        <v>1</v>
      </c>
      <c r="I1002" t="s">
        <v>285</v>
      </c>
      <c r="J1002" t="s">
        <v>122</v>
      </c>
      <c r="L1002" t="s">
        <v>421</v>
      </c>
    </row>
    <row r="1003" spans="1:12">
      <c r="A1003">
        <v>37.328400000000002</v>
      </c>
      <c r="E1003">
        <v>1</v>
      </c>
      <c r="I1003" t="s">
        <v>285</v>
      </c>
      <c r="J1003" t="s">
        <v>123</v>
      </c>
      <c r="L1003" t="s">
        <v>421</v>
      </c>
    </row>
    <row r="1004" spans="1:12">
      <c r="A1004">
        <v>24.038039999999999</v>
      </c>
      <c r="E1004">
        <v>1</v>
      </c>
      <c r="I1004" t="s">
        <v>285</v>
      </c>
      <c r="J1004" t="s">
        <v>124</v>
      </c>
      <c r="L1004" t="s">
        <v>421</v>
      </c>
    </row>
    <row r="1005" spans="1:12">
      <c r="A1005">
        <v>25.510280000000002</v>
      </c>
      <c r="E1005">
        <v>1</v>
      </c>
      <c r="I1005" t="s">
        <v>285</v>
      </c>
      <c r="J1005" t="s">
        <v>125</v>
      </c>
      <c r="L1005" t="s">
        <v>421</v>
      </c>
    </row>
    <row r="1006" spans="1:12">
      <c r="A1006">
        <v>15.89315</v>
      </c>
      <c r="E1006">
        <v>1</v>
      </c>
      <c r="I1006" t="s">
        <v>285</v>
      </c>
      <c r="J1006" t="s">
        <v>126</v>
      </c>
      <c r="L1006" t="s">
        <v>421</v>
      </c>
    </row>
    <row r="1007" spans="1:12">
      <c r="A1007">
        <v>5.6001209999999997</v>
      </c>
      <c r="E1007">
        <v>1</v>
      </c>
      <c r="I1007" t="s">
        <v>285</v>
      </c>
      <c r="J1007" t="s">
        <v>127</v>
      </c>
      <c r="L1007" t="s">
        <v>421</v>
      </c>
    </row>
    <row r="1008" spans="1:12">
      <c r="A1008">
        <v>4.8606600000000002</v>
      </c>
      <c r="E1008">
        <v>1</v>
      </c>
      <c r="I1008" t="s">
        <v>285</v>
      </c>
      <c r="J1008" t="s">
        <v>128</v>
      </c>
      <c r="L1008" t="s">
        <v>421</v>
      </c>
    </row>
    <row r="1009" spans="1:12">
      <c r="A1009">
        <v>12.367089999999999</v>
      </c>
      <c r="E1009">
        <v>1</v>
      </c>
      <c r="I1009" t="s">
        <v>285</v>
      </c>
      <c r="J1009" t="s">
        <v>576</v>
      </c>
      <c r="L1009" t="s">
        <v>421</v>
      </c>
    </row>
    <row r="1010" spans="1:12">
      <c r="A1010">
        <v>20.628579999999999</v>
      </c>
      <c r="E1010">
        <v>1</v>
      </c>
      <c r="I1010" t="s">
        <v>285</v>
      </c>
      <c r="J1010" t="s">
        <v>545</v>
      </c>
      <c r="L1010" t="s">
        <v>421</v>
      </c>
    </row>
    <row r="1011" spans="1:12">
      <c r="A1011">
        <v>23.941780000000001</v>
      </c>
      <c r="E1011">
        <v>1</v>
      </c>
      <c r="I1011" t="s">
        <v>285</v>
      </c>
      <c r="J1011" t="s">
        <v>546</v>
      </c>
      <c r="L1011" t="s">
        <v>421</v>
      </c>
    </row>
    <row r="1012" spans="1:12">
      <c r="A1012">
        <v>23.522739999999999</v>
      </c>
      <c r="E1012">
        <v>1</v>
      </c>
      <c r="I1012" t="s">
        <v>285</v>
      </c>
      <c r="J1012" t="s">
        <v>547</v>
      </c>
      <c r="L1012" t="s">
        <v>421</v>
      </c>
    </row>
    <row r="1013" spans="1:12">
      <c r="A1013">
        <v>22.44265</v>
      </c>
      <c r="E1013">
        <v>1</v>
      </c>
      <c r="I1013" t="s">
        <v>285</v>
      </c>
      <c r="J1013" t="s">
        <v>482</v>
      </c>
      <c r="L1013" t="s">
        <v>421</v>
      </c>
    </row>
    <row r="1014" spans="1:12">
      <c r="A1014">
        <v>33.144629999999999</v>
      </c>
      <c r="E1014">
        <v>1</v>
      </c>
      <c r="I1014" t="s">
        <v>285</v>
      </c>
      <c r="J1014" t="s">
        <v>349</v>
      </c>
      <c r="L1014" t="s">
        <v>421</v>
      </c>
    </row>
    <row r="1015" spans="1:12">
      <c r="A1015">
        <v>23.900539999999999</v>
      </c>
      <c r="E1015">
        <v>1</v>
      </c>
      <c r="I1015" t="s">
        <v>285</v>
      </c>
      <c r="J1015" t="s">
        <v>350</v>
      </c>
      <c r="L1015" t="s">
        <v>421</v>
      </c>
    </row>
    <row r="1016" spans="1:12">
      <c r="A1016">
        <v>13.278</v>
      </c>
      <c r="E1016">
        <v>1</v>
      </c>
      <c r="I1016" t="s">
        <v>285</v>
      </c>
      <c r="J1016" t="s">
        <v>351</v>
      </c>
      <c r="L1016" t="s">
        <v>421</v>
      </c>
    </row>
    <row r="1017" spans="1:12">
      <c r="A1017">
        <v>18.739270000000001</v>
      </c>
      <c r="E1017">
        <v>1</v>
      </c>
      <c r="I1017" t="s">
        <v>285</v>
      </c>
      <c r="J1017" t="s">
        <v>141</v>
      </c>
      <c r="L1017" t="s">
        <v>421</v>
      </c>
    </row>
    <row r="1018" spans="1:12">
      <c r="A1018">
        <v>18.86495</v>
      </c>
      <c r="E1018">
        <v>1</v>
      </c>
      <c r="I1018" t="s">
        <v>285</v>
      </c>
      <c r="J1018" t="s">
        <v>142</v>
      </c>
      <c r="L1018" t="s">
        <v>421</v>
      </c>
    </row>
    <row r="1019" spans="1:12">
      <c r="A1019">
        <v>26.864139999999999</v>
      </c>
      <c r="E1019">
        <v>1</v>
      </c>
      <c r="I1019" t="s">
        <v>285</v>
      </c>
      <c r="J1019" t="s">
        <v>139</v>
      </c>
      <c r="L1019" t="s">
        <v>421</v>
      </c>
    </row>
    <row r="1020" spans="1:12">
      <c r="A1020">
        <v>28.63616</v>
      </c>
      <c r="E1020">
        <v>1</v>
      </c>
      <c r="I1020" t="s">
        <v>285</v>
      </c>
      <c r="J1020" t="s">
        <v>138</v>
      </c>
      <c r="L1020" t="s">
        <v>421</v>
      </c>
    </row>
    <row r="1021" spans="1:12">
      <c r="A1021">
        <v>17.720320000000001</v>
      </c>
      <c r="E1021">
        <v>1</v>
      </c>
      <c r="I1021" t="s">
        <v>285</v>
      </c>
      <c r="J1021" t="s">
        <v>140</v>
      </c>
      <c r="L1021" t="s">
        <v>421</v>
      </c>
    </row>
    <row r="1022" spans="1:12">
      <c r="A1022">
        <v>5.2674070000000004</v>
      </c>
      <c r="E1022">
        <v>1</v>
      </c>
      <c r="I1022" t="s">
        <v>286</v>
      </c>
      <c r="J1022" t="s">
        <v>122</v>
      </c>
      <c r="L1022" t="s">
        <v>421</v>
      </c>
    </row>
    <row r="1023" spans="1:12">
      <c r="A1023">
        <v>14.414619999999999</v>
      </c>
      <c r="E1023">
        <v>1</v>
      </c>
      <c r="I1023" t="s">
        <v>286</v>
      </c>
      <c r="J1023" t="s">
        <v>123</v>
      </c>
      <c r="L1023" t="s">
        <v>421</v>
      </c>
    </row>
    <row r="1024" spans="1:12">
      <c r="A1024">
        <v>18.049219999999998</v>
      </c>
      <c r="E1024">
        <v>1</v>
      </c>
      <c r="I1024" t="s">
        <v>286</v>
      </c>
      <c r="J1024" t="s">
        <v>124</v>
      </c>
      <c r="L1024" t="s">
        <v>421</v>
      </c>
    </row>
    <row r="1025" spans="1:12">
      <c r="A1025">
        <v>25.066299999999998</v>
      </c>
      <c r="E1025">
        <v>1</v>
      </c>
      <c r="I1025" t="s">
        <v>286</v>
      </c>
      <c r="J1025" t="s">
        <v>125</v>
      </c>
      <c r="L1025" t="s">
        <v>421</v>
      </c>
    </row>
    <row r="1026" spans="1:12">
      <c r="A1026">
        <v>28.181370000000001</v>
      </c>
      <c r="E1026">
        <v>1</v>
      </c>
      <c r="I1026" t="s">
        <v>286</v>
      </c>
      <c r="J1026" t="s">
        <v>126</v>
      </c>
      <c r="L1026" t="s">
        <v>421</v>
      </c>
    </row>
    <row r="1027" spans="1:12">
      <c r="A1027">
        <v>25.975899999999999</v>
      </c>
      <c r="E1027">
        <v>1</v>
      </c>
      <c r="I1027" t="s">
        <v>286</v>
      </c>
      <c r="J1027" t="s">
        <v>127</v>
      </c>
      <c r="L1027" t="s">
        <v>421</v>
      </c>
    </row>
    <row r="1028" spans="1:12">
      <c r="A1028">
        <v>29.332999999999998</v>
      </c>
      <c r="E1028">
        <v>1</v>
      </c>
      <c r="I1028" t="s">
        <v>286</v>
      </c>
      <c r="J1028" t="s">
        <v>128</v>
      </c>
      <c r="L1028" t="s">
        <v>421</v>
      </c>
    </row>
    <row r="1029" spans="1:12">
      <c r="A1029">
        <v>9.8715679999999999</v>
      </c>
      <c r="E1029">
        <v>1</v>
      </c>
      <c r="I1029" t="s">
        <v>286</v>
      </c>
      <c r="J1029" t="s">
        <v>576</v>
      </c>
      <c r="L1029" t="s">
        <v>421</v>
      </c>
    </row>
    <row r="1030" spans="1:12">
      <c r="A1030">
        <v>23.23563</v>
      </c>
      <c r="E1030">
        <v>1</v>
      </c>
      <c r="I1030" t="s">
        <v>286</v>
      </c>
      <c r="J1030" t="s">
        <v>545</v>
      </c>
      <c r="L1030" t="s">
        <v>421</v>
      </c>
    </row>
    <row r="1031" spans="1:12">
      <c r="A1031">
        <v>19.374610000000001</v>
      </c>
      <c r="E1031">
        <v>1</v>
      </c>
      <c r="I1031" t="s">
        <v>286</v>
      </c>
      <c r="J1031" t="s">
        <v>546</v>
      </c>
      <c r="L1031" t="s">
        <v>421</v>
      </c>
    </row>
    <row r="1032" spans="1:12">
      <c r="A1032">
        <v>16.199639999999999</v>
      </c>
      <c r="E1032">
        <v>1</v>
      </c>
      <c r="I1032" t="s">
        <v>286</v>
      </c>
      <c r="J1032" t="s">
        <v>547</v>
      </c>
      <c r="L1032" t="s">
        <v>421</v>
      </c>
    </row>
    <row r="1033" spans="1:12">
      <c r="A1033">
        <v>31.072679999999998</v>
      </c>
      <c r="E1033">
        <v>1</v>
      </c>
      <c r="I1033" t="s">
        <v>286</v>
      </c>
      <c r="J1033" t="s">
        <v>129</v>
      </c>
      <c r="L1033" t="s">
        <v>421</v>
      </c>
    </row>
    <row r="1034" spans="1:12">
      <c r="A1034">
        <v>1.65405</v>
      </c>
      <c r="E1034">
        <v>1</v>
      </c>
      <c r="I1034" t="s">
        <v>286</v>
      </c>
      <c r="J1034" t="s">
        <v>130</v>
      </c>
      <c r="L1034" t="s">
        <v>421</v>
      </c>
    </row>
    <row r="1035" spans="1:12">
      <c r="A1035">
        <v>17.64921</v>
      </c>
      <c r="E1035">
        <v>1</v>
      </c>
      <c r="I1035" t="s">
        <v>286</v>
      </c>
      <c r="J1035" t="s">
        <v>482</v>
      </c>
      <c r="L1035" t="s">
        <v>421</v>
      </c>
    </row>
    <row r="1036" spans="1:12">
      <c r="A1036">
        <v>8.6548189999999998</v>
      </c>
      <c r="E1036">
        <v>1</v>
      </c>
      <c r="I1036" t="s">
        <v>286</v>
      </c>
      <c r="J1036" t="s">
        <v>349</v>
      </c>
      <c r="L1036" t="s">
        <v>421</v>
      </c>
    </row>
    <row r="1037" spans="1:12">
      <c r="A1037">
        <v>23.93439</v>
      </c>
      <c r="E1037">
        <v>1</v>
      </c>
      <c r="I1037" t="s">
        <v>286</v>
      </c>
      <c r="J1037" t="s">
        <v>350</v>
      </c>
      <c r="L1037" t="s">
        <v>421</v>
      </c>
    </row>
    <row r="1038" spans="1:12">
      <c r="A1038">
        <v>33.544269999999997</v>
      </c>
      <c r="E1038">
        <v>1</v>
      </c>
      <c r="I1038" t="s">
        <v>286</v>
      </c>
      <c r="J1038" t="s">
        <v>351</v>
      </c>
      <c r="L1038" t="s">
        <v>421</v>
      </c>
    </row>
    <row r="1039" spans="1:12">
      <c r="A1039">
        <v>15.16357</v>
      </c>
      <c r="E1039">
        <v>1</v>
      </c>
      <c r="I1039" t="s">
        <v>286</v>
      </c>
      <c r="J1039" t="s">
        <v>141</v>
      </c>
      <c r="L1039" t="s">
        <v>421</v>
      </c>
    </row>
    <row r="1040" spans="1:12">
      <c r="A1040">
        <v>12.595660000000001</v>
      </c>
      <c r="E1040">
        <v>1</v>
      </c>
      <c r="I1040" t="s">
        <v>286</v>
      </c>
      <c r="J1040" t="s">
        <v>142</v>
      </c>
      <c r="L1040" t="s">
        <v>421</v>
      </c>
    </row>
    <row r="1041" spans="1:12">
      <c r="A1041">
        <v>18.59233</v>
      </c>
      <c r="E1041">
        <v>1</v>
      </c>
      <c r="I1041" t="s">
        <v>286</v>
      </c>
      <c r="J1041" t="s">
        <v>139</v>
      </c>
      <c r="L1041" t="s">
        <v>421</v>
      </c>
    </row>
    <row r="1042" spans="1:12">
      <c r="A1042">
        <v>26.395029999999998</v>
      </c>
      <c r="E1042">
        <v>1</v>
      </c>
      <c r="I1042" t="s">
        <v>286</v>
      </c>
      <c r="J1042" t="s">
        <v>138</v>
      </c>
      <c r="L1042" t="s">
        <v>421</v>
      </c>
    </row>
    <row r="1043" spans="1:12">
      <c r="A1043">
        <v>15.867139999999999</v>
      </c>
      <c r="E1043">
        <v>1</v>
      </c>
      <c r="I1043" t="s">
        <v>286</v>
      </c>
      <c r="J1043" t="s">
        <v>140</v>
      </c>
      <c r="L1043" t="s">
        <v>421</v>
      </c>
    </row>
    <row r="1044" spans="1:12">
      <c r="A1044">
        <v>52.074829999999999</v>
      </c>
      <c r="E1044">
        <v>1</v>
      </c>
      <c r="I1044" t="s">
        <v>287</v>
      </c>
      <c r="J1044" t="s">
        <v>122</v>
      </c>
      <c r="L1044" t="s">
        <v>421</v>
      </c>
    </row>
    <row r="1045" spans="1:12">
      <c r="A1045">
        <v>40.278239999999997</v>
      </c>
      <c r="E1045">
        <v>1</v>
      </c>
      <c r="I1045" t="s">
        <v>287</v>
      </c>
      <c r="J1045" t="s">
        <v>123</v>
      </c>
      <c r="L1045" t="s">
        <v>421</v>
      </c>
    </row>
    <row r="1046" spans="1:12">
      <c r="A1046">
        <v>26.940639999999998</v>
      </c>
      <c r="E1046">
        <v>1</v>
      </c>
      <c r="I1046" t="s">
        <v>287</v>
      </c>
      <c r="J1046" t="s">
        <v>124</v>
      </c>
      <c r="L1046" t="s">
        <v>421</v>
      </c>
    </row>
    <row r="1047" spans="1:12">
      <c r="A1047">
        <v>31.833919999999999</v>
      </c>
      <c r="E1047">
        <v>1</v>
      </c>
      <c r="I1047" t="s">
        <v>287</v>
      </c>
      <c r="J1047" t="s">
        <v>125</v>
      </c>
      <c r="L1047" t="s">
        <v>421</v>
      </c>
    </row>
    <row r="1048" spans="1:12">
      <c r="A1048">
        <v>29.945239999999998</v>
      </c>
      <c r="E1048">
        <v>1</v>
      </c>
      <c r="I1048" t="s">
        <v>287</v>
      </c>
      <c r="J1048" t="s">
        <v>126</v>
      </c>
      <c r="L1048" t="s">
        <v>421</v>
      </c>
    </row>
    <row r="1049" spans="1:12">
      <c r="A1049">
        <v>22.234719999999999</v>
      </c>
      <c r="E1049">
        <v>1</v>
      </c>
      <c r="I1049" t="s">
        <v>287</v>
      </c>
      <c r="J1049" t="s">
        <v>127</v>
      </c>
      <c r="L1049" t="s">
        <v>421</v>
      </c>
    </row>
    <row r="1050" spans="1:12">
      <c r="A1050">
        <v>27.972619999999999</v>
      </c>
      <c r="E1050">
        <v>1</v>
      </c>
      <c r="I1050" t="s">
        <v>287</v>
      </c>
      <c r="J1050" t="s">
        <v>128</v>
      </c>
      <c r="L1050" t="s">
        <v>421</v>
      </c>
    </row>
    <row r="1051" spans="1:12">
      <c r="A1051">
        <v>14.64859</v>
      </c>
      <c r="E1051">
        <v>1</v>
      </c>
      <c r="I1051" t="s">
        <v>287</v>
      </c>
      <c r="J1051" t="s">
        <v>576</v>
      </c>
      <c r="L1051" t="s">
        <v>421</v>
      </c>
    </row>
    <row r="1052" spans="1:12">
      <c r="A1052">
        <v>27.656659999999999</v>
      </c>
      <c r="E1052">
        <v>1</v>
      </c>
      <c r="I1052" t="s">
        <v>287</v>
      </c>
      <c r="J1052" t="s">
        <v>545</v>
      </c>
      <c r="L1052" t="s">
        <v>421</v>
      </c>
    </row>
    <row r="1053" spans="1:12">
      <c r="A1053">
        <v>36.481250000000003</v>
      </c>
      <c r="E1053">
        <v>1</v>
      </c>
      <c r="I1053" t="s">
        <v>287</v>
      </c>
      <c r="J1053" t="s">
        <v>546</v>
      </c>
      <c r="L1053" t="s">
        <v>421</v>
      </c>
    </row>
    <row r="1054" spans="1:12">
      <c r="A1054">
        <v>29.499210000000001</v>
      </c>
      <c r="E1054">
        <v>1</v>
      </c>
      <c r="I1054" t="s">
        <v>287</v>
      </c>
      <c r="J1054" t="s">
        <v>547</v>
      </c>
      <c r="L1054" t="s">
        <v>421</v>
      </c>
    </row>
    <row r="1055" spans="1:12">
      <c r="A1055">
        <v>31.072679999999998</v>
      </c>
      <c r="E1055">
        <v>1</v>
      </c>
      <c r="I1055" t="s">
        <v>287</v>
      </c>
      <c r="J1055" t="s">
        <v>482</v>
      </c>
      <c r="L1055" t="s">
        <v>421</v>
      </c>
    </row>
    <row r="1056" spans="1:12">
      <c r="A1056">
        <v>34.22193</v>
      </c>
      <c r="E1056">
        <v>1</v>
      </c>
      <c r="I1056" t="s">
        <v>287</v>
      </c>
      <c r="J1056" t="s">
        <v>349</v>
      </c>
      <c r="L1056" t="s">
        <v>421</v>
      </c>
    </row>
    <row r="1057" spans="1:12">
      <c r="A1057">
        <v>28.39658</v>
      </c>
      <c r="E1057">
        <v>1</v>
      </c>
      <c r="I1057" t="s">
        <v>287</v>
      </c>
      <c r="J1057" t="s">
        <v>350</v>
      </c>
      <c r="L1057" t="s">
        <v>421</v>
      </c>
    </row>
    <row r="1058" spans="1:12">
      <c r="A1058">
        <v>31.48761</v>
      </c>
      <c r="E1058">
        <v>1</v>
      </c>
      <c r="I1058" t="s">
        <v>287</v>
      </c>
      <c r="J1058" t="s">
        <v>351</v>
      </c>
      <c r="L1058" t="s">
        <v>421</v>
      </c>
    </row>
    <row r="1059" spans="1:12">
      <c r="A1059">
        <v>27.726479999999999</v>
      </c>
      <c r="E1059">
        <v>1</v>
      </c>
      <c r="I1059" t="s">
        <v>287</v>
      </c>
      <c r="J1059" t="s">
        <v>141</v>
      </c>
      <c r="L1059" t="s">
        <v>421</v>
      </c>
    </row>
    <row r="1060" spans="1:12">
      <c r="A1060">
        <v>26.02197</v>
      </c>
      <c r="E1060">
        <v>1</v>
      </c>
      <c r="I1060" t="s">
        <v>287</v>
      </c>
      <c r="J1060" t="s">
        <v>142</v>
      </c>
      <c r="L1060" t="s">
        <v>421</v>
      </c>
    </row>
    <row r="1061" spans="1:12">
      <c r="A1061">
        <v>35.380740000000003</v>
      </c>
      <c r="E1061">
        <v>1</v>
      </c>
      <c r="I1061" t="s">
        <v>287</v>
      </c>
      <c r="J1061" t="s">
        <v>139</v>
      </c>
      <c r="L1061" t="s">
        <v>421</v>
      </c>
    </row>
    <row r="1062" spans="1:12">
      <c r="A1062">
        <v>38.602690000000003</v>
      </c>
      <c r="E1062">
        <v>1</v>
      </c>
      <c r="I1062" t="s">
        <v>287</v>
      </c>
      <c r="J1062" t="s">
        <v>138</v>
      </c>
      <c r="L1062" t="s">
        <v>421</v>
      </c>
    </row>
    <row r="1063" spans="1:12">
      <c r="A1063">
        <v>25.790019999999998</v>
      </c>
      <c r="E1063">
        <v>1</v>
      </c>
      <c r="I1063" t="s">
        <v>287</v>
      </c>
      <c r="J1063" t="s">
        <v>140</v>
      </c>
      <c r="L1063" t="s">
        <v>421</v>
      </c>
    </row>
    <row r="1064" spans="1:12">
      <c r="A1064">
        <v>0.38027949999999999</v>
      </c>
      <c r="E1064">
        <v>1</v>
      </c>
      <c r="I1064" t="s">
        <v>288</v>
      </c>
      <c r="J1064" t="s">
        <v>122</v>
      </c>
      <c r="L1064" t="s">
        <v>421</v>
      </c>
    </row>
    <row r="1065" spans="1:12">
      <c r="A1065">
        <v>1.1433260000000001</v>
      </c>
      <c r="E1065">
        <v>1</v>
      </c>
      <c r="I1065" t="s">
        <v>288</v>
      </c>
      <c r="J1065" t="s">
        <v>123</v>
      </c>
      <c r="L1065" t="s">
        <v>421</v>
      </c>
    </row>
    <row r="1066" spans="1:12">
      <c r="A1066">
        <v>3.477392</v>
      </c>
      <c r="E1066">
        <v>1</v>
      </c>
      <c r="I1066" t="s">
        <v>288</v>
      </c>
      <c r="J1066" t="s">
        <v>124</v>
      </c>
      <c r="L1066" t="s">
        <v>421</v>
      </c>
    </row>
    <row r="1067" spans="1:12">
      <c r="A1067">
        <v>2.6953870000000002</v>
      </c>
      <c r="E1067">
        <v>1</v>
      </c>
      <c r="I1067" t="s">
        <v>288</v>
      </c>
      <c r="J1067" t="s">
        <v>125</v>
      </c>
      <c r="L1067" t="s">
        <v>421</v>
      </c>
    </row>
    <row r="1068" spans="1:12">
      <c r="A1068">
        <v>1.9382919999999999</v>
      </c>
      <c r="E1068">
        <v>1</v>
      </c>
      <c r="I1068" t="s">
        <v>288</v>
      </c>
      <c r="J1068" t="s">
        <v>126</v>
      </c>
      <c r="L1068" t="s">
        <v>421</v>
      </c>
    </row>
    <row r="1069" spans="1:12">
      <c r="A1069">
        <v>0.54519019999999996</v>
      </c>
      <c r="E1069">
        <v>1</v>
      </c>
      <c r="I1069" t="s">
        <v>288</v>
      </c>
      <c r="J1069" t="s">
        <v>127</v>
      </c>
      <c r="L1069" t="s">
        <v>421</v>
      </c>
    </row>
    <row r="1070" spans="1:12">
      <c r="A1070">
        <v>2.166995</v>
      </c>
      <c r="E1070">
        <v>1</v>
      </c>
      <c r="I1070" t="s">
        <v>288</v>
      </c>
      <c r="J1070" t="s">
        <v>128</v>
      </c>
      <c r="L1070" t="s">
        <v>421</v>
      </c>
    </row>
    <row r="1071" spans="1:12">
      <c r="A1071">
        <v>1.8816379999999999</v>
      </c>
      <c r="E1071">
        <v>1</v>
      </c>
      <c r="I1071" t="s">
        <v>288</v>
      </c>
      <c r="J1071" t="s">
        <v>576</v>
      </c>
      <c r="L1071" t="s">
        <v>421</v>
      </c>
    </row>
    <row r="1072" spans="1:12">
      <c r="A1072">
        <v>5.9439019999999996</v>
      </c>
      <c r="E1072">
        <v>1</v>
      </c>
      <c r="I1072" t="s">
        <v>288</v>
      </c>
      <c r="J1072" t="s">
        <v>545</v>
      </c>
      <c r="L1072" t="s">
        <v>421</v>
      </c>
    </row>
    <row r="1073" spans="1:12">
      <c r="A1073">
        <v>1.2335670000000001</v>
      </c>
      <c r="E1073">
        <v>1</v>
      </c>
      <c r="I1073" t="s">
        <v>288</v>
      </c>
      <c r="J1073" t="s">
        <v>546</v>
      </c>
      <c r="L1073" t="s">
        <v>421</v>
      </c>
    </row>
    <row r="1074" spans="1:12">
      <c r="A1074">
        <v>1.6248389999999999</v>
      </c>
      <c r="E1074">
        <v>1</v>
      </c>
      <c r="I1074" t="s">
        <v>288</v>
      </c>
      <c r="J1074" t="s">
        <v>547</v>
      </c>
      <c r="L1074" t="s">
        <v>421</v>
      </c>
    </row>
    <row r="1075" spans="1:12">
      <c r="A1075">
        <v>2.6733630000000002</v>
      </c>
      <c r="E1075">
        <v>1</v>
      </c>
      <c r="I1075" t="s">
        <v>288</v>
      </c>
      <c r="J1075" t="s">
        <v>129</v>
      </c>
      <c r="L1075" t="s">
        <v>421</v>
      </c>
    </row>
    <row r="1076" spans="1:12">
      <c r="A1076">
        <v>0.52172989999999997</v>
      </c>
      <c r="E1076">
        <v>1</v>
      </c>
      <c r="I1076" t="s">
        <v>288</v>
      </c>
      <c r="J1076" t="s">
        <v>130</v>
      </c>
      <c r="L1076" t="s">
        <v>421</v>
      </c>
    </row>
    <row r="1077" spans="1:12">
      <c r="A1077">
        <v>1.7369159999999999</v>
      </c>
      <c r="E1077">
        <v>1</v>
      </c>
      <c r="I1077" t="s">
        <v>288</v>
      </c>
      <c r="J1077" t="s">
        <v>482</v>
      </c>
      <c r="L1077" t="s">
        <v>421</v>
      </c>
    </row>
    <row r="1078" spans="1:12">
      <c r="A1078">
        <v>1.486542</v>
      </c>
      <c r="E1078">
        <v>1</v>
      </c>
      <c r="I1078" t="s">
        <v>288</v>
      </c>
      <c r="J1078" t="s">
        <v>349</v>
      </c>
      <c r="L1078" t="s">
        <v>421</v>
      </c>
    </row>
    <row r="1079" spans="1:12">
      <c r="A1079">
        <v>2.1271640000000001</v>
      </c>
      <c r="E1079">
        <v>1</v>
      </c>
      <c r="I1079" t="s">
        <v>288</v>
      </c>
      <c r="J1079" t="s">
        <v>350</v>
      </c>
      <c r="L1079" t="s">
        <v>421</v>
      </c>
    </row>
    <row r="1080" spans="1:12">
      <c r="A1080">
        <v>1.9448540000000001</v>
      </c>
      <c r="E1080">
        <v>1</v>
      </c>
      <c r="I1080" t="s">
        <v>288</v>
      </c>
      <c r="J1080" t="s">
        <v>351</v>
      </c>
      <c r="L1080" t="s">
        <v>421</v>
      </c>
    </row>
    <row r="1081" spans="1:12">
      <c r="A1081">
        <v>1.4808589999999999</v>
      </c>
      <c r="E1081">
        <v>1</v>
      </c>
      <c r="I1081" t="s">
        <v>288</v>
      </c>
      <c r="J1081" t="s">
        <v>141</v>
      </c>
      <c r="L1081" t="s">
        <v>421</v>
      </c>
    </row>
    <row r="1082" spans="1:12">
      <c r="A1082">
        <v>1.111424</v>
      </c>
      <c r="E1082">
        <v>1</v>
      </c>
      <c r="I1082" t="s">
        <v>288</v>
      </c>
      <c r="J1082" t="s">
        <v>142</v>
      </c>
      <c r="L1082" t="s">
        <v>421</v>
      </c>
    </row>
    <row r="1083" spans="1:12">
      <c r="A1083">
        <v>0.94988150000000005</v>
      </c>
      <c r="E1083">
        <v>1</v>
      </c>
      <c r="I1083" t="s">
        <v>288</v>
      </c>
      <c r="J1083" t="s">
        <v>139</v>
      </c>
      <c r="L1083" t="s">
        <v>421</v>
      </c>
    </row>
    <row r="1084" spans="1:12">
      <c r="A1084">
        <v>3.0554709999999998</v>
      </c>
      <c r="E1084">
        <v>1</v>
      </c>
      <c r="I1084" t="s">
        <v>288</v>
      </c>
      <c r="J1084" t="s">
        <v>138</v>
      </c>
      <c r="L1084" t="s">
        <v>421</v>
      </c>
    </row>
    <row r="1085" spans="1:12">
      <c r="A1085">
        <v>2.0865049999999998</v>
      </c>
      <c r="E1085">
        <v>1</v>
      </c>
      <c r="I1085" t="s">
        <v>288</v>
      </c>
      <c r="J1085" t="s">
        <v>140</v>
      </c>
      <c r="L1085" t="s">
        <v>421</v>
      </c>
    </row>
    <row r="1086" spans="1:12">
      <c r="A1086">
        <v>0</v>
      </c>
      <c r="E1086">
        <v>1</v>
      </c>
      <c r="I1086" t="s">
        <v>289</v>
      </c>
      <c r="J1086" t="s">
        <v>122</v>
      </c>
      <c r="L1086" t="s">
        <v>421</v>
      </c>
    </row>
    <row r="1087" spans="1:12">
      <c r="A1087">
        <v>2.4454359999999999</v>
      </c>
      <c r="E1087">
        <v>1</v>
      </c>
      <c r="I1087" t="s">
        <v>289</v>
      </c>
      <c r="J1087" t="s">
        <v>123</v>
      </c>
      <c r="L1087" t="s">
        <v>421</v>
      </c>
    </row>
    <row r="1088" spans="1:12">
      <c r="A1088">
        <v>3.9907210000000002</v>
      </c>
      <c r="E1088">
        <v>1</v>
      </c>
      <c r="I1088" t="s">
        <v>289</v>
      </c>
      <c r="J1088" t="s">
        <v>124</v>
      </c>
      <c r="L1088" t="s">
        <v>421</v>
      </c>
    </row>
    <row r="1089" spans="1:12">
      <c r="A1089">
        <v>3.5517439999999998</v>
      </c>
      <c r="E1089">
        <v>1</v>
      </c>
      <c r="I1089" t="s">
        <v>289</v>
      </c>
      <c r="J1089" t="s">
        <v>125</v>
      </c>
      <c r="L1089" t="s">
        <v>421</v>
      </c>
    </row>
    <row r="1090" spans="1:12">
      <c r="A1090">
        <v>1.8490249999999999</v>
      </c>
      <c r="E1090">
        <v>1</v>
      </c>
      <c r="I1090" t="s">
        <v>289</v>
      </c>
      <c r="J1090" t="s">
        <v>126</v>
      </c>
      <c r="L1090" t="s">
        <v>421</v>
      </c>
    </row>
    <row r="1091" spans="1:12">
      <c r="A1091">
        <v>0.72598929999999995</v>
      </c>
      <c r="E1091">
        <v>1</v>
      </c>
      <c r="I1091" t="s">
        <v>289</v>
      </c>
      <c r="J1091" t="s">
        <v>127</v>
      </c>
      <c r="L1091" t="s">
        <v>421</v>
      </c>
    </row>
    <row r="1092" spans="1:12">
      <c r="A1092">
        <v>2.585537</v>
      </c>
      <c r="E1092">
        <v>1</v>
      </c>
      <c r="I1092" t="s">
        <v>289</v>
      </c>
      <c r="J1092" t="s">
        <v>128</v>
      </c>
      <c r="L1092" t="s">
        <v>421</v>
      </c>
    </row>
    <row r="1093" spans="1:12">
      <c r="A1093">
        <v>1.2269270000000001</v>
      </c>
      <c r="E1093">
        <v>1</v>
      </c>
      <c r="I1093" t="s">
        <v>289</v>
      </c>
      <c r="J1093" t="s">
        <v>576</v>
      </c>
      <c r="L1093" t="s">
        <v>421</v>
      </c>
    </row>
    <row r="1094" spans="1:12">
      <c r="A1094">
        <v>8.0587490000000006</v>
      </c>
      <c r="E1094">
        <v>1</v>
      </c>
      <c r="I1094" t="s">
        <v>289</v>
      </c>
      <c r="J1094" t="s">
        <v>545</v>
      </c>
      <c r="L1094" t="s">
        <v>421</v>
      </c>
    </row>
    <row r="1095" spans="1:12">
      <c r="A1095">
        <v>2.0527220000000002</v>
      </c>
      <c r="E1095">
        <v>1</v>
      </c>
      <c r="I1095" t="s">
        <v>289</v>
      </c>
      <c r="J1095" t="s">
        <v>546</v>
      </c>
      <c r="L1095" t="s">
        <v>421</v>
      </c>
    </row>
    <row r="1096" spans="1:12">
      <c r="A1096">
        <v>2.423826</v>
      </c>
      <c r="E1096">
        <v>1</v>
      </c>
      <c r="I1096" t="s">
        <v>289</v>
      </c>
      <c r="J1096" t="s">
        <v>547</v>
      </c>
      <c r="L1096" t="s">
        <v>421</v>
      </c>
    </row>
    <row r="1097" spans="1:12">
      <c r="A1097">
        <v>2.6733630000000002</v>
      </c>
      <c r="E1097">
        <v>1</v>
      </c>
      <c r="I1097" t="s">
        <v>289</v>
      </c>
      <c r="J1097" t="s">
        <v>482</v>
      </c>
      <c r="L1097" t="s">
        <v>421</v>
      </c>
    </row>
    <row r="1098" spans="1:12">
      <c r="A1098">
        <v>3.4563299999999999</v>
      </c>
      <c r="E1098">
        <v>1</v>
      </c>
      <c r="I1098" t="s">
        <v>289</v>
      </c>
      <c r="J1098" t="s">
        <v>349</v>
      </c>
      <c r="L1098" t="s">
        <v>421</v>
      </c>
    </row>
    <row r="1099" spans="1:12">
      <c r="A1099">
        <v>2.6624650000000001</v>
      </c>
      <c r="E1099">
        <v>1</v>
      </c>
      <c r="I1099" t="s">
        <v>289</v>
      </c>
      <c r="J1099" t="s">
        <v>350</v>
      </c>
      <c r="L1099" t="s">
        <v>421</v>
      </c>
    </row>
    <row r="1100" spans="1:12">
      <c r="A1100">
        <v>2.120682</v>
      </c>
      <c r="E1100">
        <v>1</v>
      </c>
      <c r="I1100" t="s">
        <v>289</v>
      </c>
      <c r="J1100" t="s">
        <v>351</v>
      </c>
      <c r="L1100" t="s">
        <v>421</v>
      </c>
    </row>
    <row r="1101" spans="1:12">
      <c r="A1101">
        <v>2.3969659999999999</v>
      </c>
      <c r="E1101">
        <v>1</v>
      </c>
      <c r="I1101" t="s">
        <v>289</v>
      </c>
      <c r="J1101" t="s">
        <v>141</v>
      </c>
      <c r="L1101" t="s">
        <v>421</v>
      </c>
    </row>
    <row r="1102" spans="1:12">
      <c r="A1102">
        <v>1.86009</v>
      </c>
      <c r="E1102">
        <v>1</v>
      </c>
      <c r="I1102" t="s">
        <v>289</v>
      </c>
      <c r="J1102" t="s">
        <v>142</v>
      </c>
      <c r="L1102" t="s">
        <v>421</v>
      </c>
    </row>
    <row r="1103" spans="1:12">
      <c r="A1103">
        <v>1.1310579999999999</v>
      </c>
      <c r="E1103">
        <v>1</v>
      </c>
      <c r="I1103" t="s">
        <v>289</v>
      </c>
      <c r="J1103" t="s">
        <v>139</v>
      </c>
      <c r="L1103" t="s">
        <v>421</v>
      </c>
    </row>
    <row r="1104" spans="1:12">
      <c r="A1104">
        <v>4.6562450000000002</v>
      </c>
      <c r="E1104">
        <v>1</v>
      </c>
      <c r="I1104" t="s">
        <v>289</v>
      </c>
      <c r="J1104" t="s">
        <v>138</v>
      </c>
      <c r="L1104" t="s">
        <v>421</v>
      </c>
    </row>
    <row r="1105" spans="1:12">
      <c r="A1105">
        <v>2.6584590000000001</v>
      </c>
      <c r="E1105">
        <v>1</v>
      </c>
      <c r="I1105" t="s">
        <v>289</v>
      </c>
      <c r="J1105" t="s">
        <v>140</v>
      </c>
      <c r="L1105" t="s">
        <v>421</v>
      </c>
    </row>
    <row r="1106" spans="1:12">
      <c r="A1106">
        <v>5.8906090000000004</v>
      </c>
      <c r="E1106">
        <v>1</v>
      </c>
      <c r="I1106" t="s">
        <v>290</v>
      </c>
      <c r="J1106" t="s">
        <v>122</v>
      </c>
      <c r="L1106" t="s">
        <v>421</v>
      </c>
    </row>
    <row r="1107" spans="1:12">
      <c r="A1107">
        <v>13.768610000000001</v>
      </c>
      <c r="E1107">
        <v>1</v>
      </c>
      <c r="I1107" t="s">
        <v>290</v>
      </c>
      <c r="J1107" t="s">
        <v>123</v>
      </c>
      <c r="L1107" t="s">
        <v>421</v>
      </c>
    </row>
    <row r="1108" spans="1:12">
      <c r="A1108">
        <v>21.863040000000002</v>
      </c>
      <c r="E1108">
        <v>1</v>
      </c>
      <c r="I1108" t="s">
        <v>290</v>
      </c>
      <c r="J1108" t="s">
        <v>124</v>
      </c>
      <c r="L1108" t="s">
        <v>421</v>
      </c>
    </row>
    <row r="1109" spans="1:12">
      <c r="A1109">
        <v>23.007079999999998</v>
      </c>
      <c r="E1109">
        <v>1</v>
      </c>
      <c r="I1109" t="s">
        <v>290</v>
      </c>
      <c r="J1109" t="s">
        <v>125</v>
      </c>
      <c r="L1109" t="s">
        <v>421</v>
      </c>
    </row>
    <row r="1110" spans="1:12">
      <c r="A1110">
        <v>15.29518</v>
      </c>
      <c r="E1110">
        <v>1</v>
      </c>
      <c r="I1110" t="s">
        <v>290</v>
      </c>
      <c r="J1110" t="s">
        <v>126</v>
      </c>
      <c r="L1110" t="s">
        <v>421</v>
      </c>
    </row>
    <row r="1111" spans="1:12">
      <c r="A1111">
        <v>10.824669999999999</v>
      </c>
      <c r="E1111">
        <v>1</v>
      </c>
      <c r="I1111" t="s">
        <v>290</v>
      </c>
      <c r="J1111" t="s">
        <v>127</v>
      </c>
      <c r="L1111" t="s">
        <v>421</v>
      </c>
    </row>
    <row r="1112" spans="1:12">
      <c r="A1112">
        <v>3.4745789999999999</v>
      </c>
      <c r="E1112">
        <v>1</v>
      </c>
      <c r="I1112" t="s">
        <v>290</v>
      </c>
      <c r="J1112" t="s">
        <v>128</v>
      </c>
      <c r="L1112" t="s">
        <v>421</v>
      </c>
    </row>
    <row r="1113" spans="1:12">
      <c r="A1113">
        <v>17.807200000000002</v>
      </c>
      <c r="E1113">
        <v>1</v>
      </c>
      <c r="I1113" t="s">
        <v>290</v>
      </c>
      <c r="J1113" t="s">
        <v>576</v>
      </c>
      <c r="L1113" t="s">
        <v>421</v>
      </c>
    </row>
    <row r="1114" spans="1:12">
      <c r="A1114">
        <v>17.573250000000002</v>
      </c>
      <c r="E1114">
        <v>1</v>
      </c>
      <c r="I1114" t="s">
        <v>290</v>
      </c>
      <c r="J1114" t="s">
        <v>545</v>
      </c>
      <c r="L1114" t="s">
        <v>421</v>
      </c>
    </row>
    <row r="1115" spans="1:12">
      <c r="A1115">
        <v>14.14715</v>
      </c>
      <c r="E1115">
        <v>1</v>
      </c>
      <c r="I1115" t="s">
        <v>290</v>
      </c>
      <c r="J1115" t="s">
        <v>546</v>
      </c>
      <c r="L1115" t="s">
        <v>421</v>
      </c>
    </row>
    <row r="1116" spans="1:12">
      <c r="A1116">
        <v>12.840769999999999</v>
      </c>
      <c r="E1116">
        <v>1</v>
      </c>
      <c r="I1116" t="s">
        <v>290</v>
      </c>
      <c r="J1116" t="s">
        <v>547</v>
      </c>
      <c r="L1116" t="s">
        <v>421</v>
      </c>
    </row>
    <row r="1117" spans="1:12">
      <c r="A1117">
        <v>23.048670000000001</v>
      </c>
      <c r="E1117">
        <v>1</v>
      </c>
      <c r="I1117" t="s">
        <v>290</v>
      </c>
      <c r="J1117" t="s">
        <v>129</v>
      </c>
      <c r="L1117" t="s">
        <v>421</v>
      </c>
    </row>
    <row r="1118" spans="1:12">
      <c r="A1118">
        <v>4.7062419999999996</v>
      </c>
      <c r="E1118">
        <v>1</v>
      </c>
      <c r="I1118" t="s">
        <v>290</v>
      </c>
      <c r="J1118" t="s">
        <v>130</v>
      </c>
      <c r="L1118" t="s">
        <v>421</v>
      </c>
    </row>
    <row r="1119" spans="1:12">
      <c r="A1119">
        <v>14.15292</v>
      </c>
      <c r="E1119">
        <v>1</v>
      </c>
      <c r="I1119" t="s">
        <v>290</v>
      </c>
      <c r="J1119" t="s">
        <v>482</v>
      </c>
      <c r="L1119" t="s">
        <v>421</v>
      </c>
    </row>
    <row r="1120" spans="1:12">
      <c r="A1120">
        <v>9.4006550000000004</v>
      </c>
      <c r="E1120">
        <v>1</v>
      </c>
      <c r="I1120" t="s">
        <v>290</v>
      </c>
      <c r="J1120" t="s">
        <v>349</v>
      </c>
      <c r="L1120" t="s">
        <v>421</v>
      </c>
    </row>
    <row r="1121" spans="1:12">
      <c r="A1121">
        <v>21.950230000000001</v>
      </c>
      <c r="E1121">
        <v>1</v>
      </c>
      <c r="I1121" t="s">
        <v>290</v>
      </c>
      <c r="J1121" t="s">
        <v>350</v>
      </c>
      <c r="L1121" t="s">
        <v>421</v>
      </c>
    </row>
    <row r="1122" spans="1:12">
      <c r="A1122">
        <v>17.674720000000001</v>
      </c>
      <c r="E1122">
        <v>1</v>
      </c>
      <c r="I1122" t="s">
        <v>290</v>
      </c>
      <c r="J1122" t="s">
        <v>351</v>
      </c>
      <c r="L1122" t="s">
        <v>421</v>
      </c>
    </row>
    <row r="1123" spans="1:12">
      <c r="A1123">
        <v>15.886100000000001</v>
      </c>
      <c r="E1123">
        <v>1</v>
      </c>
      <c r="I1123" t="s">
        <v>290</v>
      </c>
      <c r="J1123" t="s">
        <v>141</v>
      </c>
      <c r="L1123" t="s">
        <v>421</v>
      </c>
    </row>
    <row r="1124" spans="1:12">
      <c r="A1124">
        <v>10.93112</v>
      </c>
      <c r="E1124">
        <v>1</v>
      </c>
      <c r="I1124" t="s">
        <v>290</v>
      </c>
      <c r="J1124" t="s">
        <v>142</v>
      </c>
      <c r="L1124" t="s">
        <v>421</v>
      </c>
    </row>
    <row r="1125" spans="1:12">
      <c r="A1125">
        <v>14.32701</v>
      </c>
      <c r="E1125">
        <v>1</v>
      </c>
      <c r="I1125" t="s">
        <v>290</v>
      </c>
      <c r="J1125" t="s">
        <v>139</v>
      </c>
      <c r="L1125" t="s">
        <v>421</v>
      </c>
    </row>
    <row r="1126" spans="1:12">
      <c r="A1126">
        <v>13.825799999999999</v>
      </c>
      <c r="E1126">
        <v>1</v>
      </c>
      <c r="I1126" t="s">
        <v>290</v>
      </c>
      <c r="J1126" t="s">
        <v>138</v>
      </c>
      <c r="L1126" t="s">
        <v>421</v>
      </c>
    </row>
    <row r="1127" spans="1:12">
      <c r="A1127">
        <v>15.741580000000001</v>
      </c>
      <c r="E1127">
        <v>1</v>
      </c>
      <c r="I1127" t="s">
        <v>290</v>
      </c>
      <c r="J1127" t="s">
        <v>140</v>
      </c>
      <c r="L1127" t="s">
        <v>421</v>
      </c>
    </row>
    <row r="1128" spans="1:12">
      <c r="A1128">
        <v>20.419560000000001</v>
      </c>
      <c r="E1128">
        <v>1</v>
      </c>
      <c r="I1128" t="s">
        <v>291</v>
      </c>
      <c r="J1128" t="s">
        <v>122</v>
      </c>
      <c r="L1128" t="s">
        <v>421</v>
      </c>
    </row>
    <row r="1129" spans="1:12">
      <c r="A1129">
        <v>30.277429999999999</v>
      </c>
      <c r="E1129">
        <v>1</v>
      </c>
      <c r="I1129" t="s">
        <v>291</v>
      </c>
      <c r="J1129" t="s">
        <v>123</v>
      </c>
      <c r="L1129" t="s">
        <v>421</v>
      </c>
    </row>
    <row r="1130" spans="1:12">
      <c r="A1130">
        <v>29.040900000000001</v>
      </c>
      <c r="E1130">
        <v>1</v>
      </c>
      <c r="I1130" t="s">
        <v>291</v>
      </c>
      <c r="J1130" t="s">
        <v>124</v>
      </c>
      <c r="L1130" t="s">
        <v>421</v>
      </c>
    </row>
    <row r="1131" spans="1:12">
      <c r="A1131">
        <v>28.893000000000001</v>
      </c>
      <c r="E1131">
        <v>1</v>
      </c>
      <c r="I1131" t="s">
        <v>291</v>
      </c>
      <c r="J1131" t="s">
        <v>125</v>
      </c>
      <c r="L1131" t="s">
        <v>421</v>
      </c>
    </row>
    <row r="1132" spans="1:12">
      <c r="A1132">
        <v>16.405460000000001</v>
      </c>
      <c r="E1132">
        <v>1</v>
      </c>
      <c r="I1132" t="s">
        <v>291</v>
      </c>
      <c r="J1132" t="s">
        <v>126</v>
      </c>
      <c r="L1132" t="s">
        <v>421</v>
      </c>
    </row>
    <row r="1133" spans="1:12">
      <c r="A1133">
        <v>13.433339999999999</v>
      </c>
      <c r="E1133">
        <v>1</v>
      </c>
      <c r="I1133" t="s">
        <v>291</v>
      </c>
      <c r="J1133" t="s">
        <v>127</v>
      </c>
      <c r="L1133" t="s">
        <v>421</v>
      </c>
    </row>
    <row r="1134" spans="1:12">
      <c r="A1134">
        <v>5.0806979999999999</v>
      </c>
      <c r="E1134">
        <v>1</v>
      </c>
      <c r="I1134" t="s">
        <v>291</v>
      </c>
      <c r="J1134" t="s">
        <v>128</v>
      </c>
      <c r="L1134" t="s">
        <v>421</v>
      </c>
    </row>
    <row r="1135" spans="1:12">
      <c r="A1135">
        <v>29.508690000000001</v>
      </c>
      <c r="E1135">
        <v>1</v>
      </c>
      <c r="I1135" t="s">
        <v>291</v>
      </c>
      <c r="J1135" t="s">
        <v>576</v>
      </c>
      <c r="L1135" t="s">
        <v>421</v>
      </c>
    </row>
    <row r="1136" spans="1:12">
      <c r="A1136">
        <v>20.24213</v>
      </c>
      <c r="E1136">
        <v>1</v>
      </c>
      <c r="I1136" t="s">
        <v>291</v>
      </c>
      <c r="J1136" t="s">
        <v>545</v>
      </c>
      <c r="L1136" t="s">
        <v>421</v>
      </c>
    </row>
    <row r="1137" spans="1:12">
      <c r="A1137">
        <v>23.736450000000001</v>
      </c>
      <c r="E1137">
        <v>1</v>
      </c>
      <c r="I1137" t="s">
        <v>291</v>
      </c>
      <c r="J1137" t="s">
        <v>546</v>
      </c>
      <c r="L1137" t="s">
        <v>421</v>
      </c>
    </row>
    <row r="1138" spans="1:12">
      <c r="A1138">
        <v>21.407170000000001</v>
      </c>
      <c r="E1138">
        <v>1</v>
      </c>
      <c r="I1138" t="s">
        <v>291</v>
      </c>
      <c r="J1138" t="s">
        <v>547</v>
      </c>
      <c r="L1138" t="s">
        <v>421</v>
      </c>
    </row>
    <row r="1139" spans="1:12">
      <c r="A1139">
        <v>23.048670000000001</v>
      </c>
      <c r="E1139">
        <v>1</v>
      </c>
      <c r="I1139" t="s">
        <v>291</v>
      </c>
      <c r="J1139" t="s">
        <v>482</v>
      </c>
      <c r="L1139" t="s">
        <v>421</v>
      </c>
    </row>
    <row r="1140" spans="1:12">
      <c r="A1140">
        <v>26.25479</v>
      </c>
      <c r="E1140">
        <v>1</v>
      </c>
      <c r="I1140" t="s">
        <v>291</v>
      </c>
      <c r="J1140" t="s">
        <v>349</v>
      </c>
      <c r="L1140" t="s">
        <v>421</v>
      </c>
    </row>
    <row r="1141" spans="1:12">
      <c r="A1141">
        <v>24.48366</v>
      </c>
      <c r="E1141">
        <v>1</v>
      </c>
      <c r="I1141" t="s">
        <v>291</v>
      </c>
      <c r="J1141" t="s">
        <v>350</v>
      </c>
      <c r="L1141" t="s">
        <v>421</v>
      </c>
    </row>
    <row r="1142" spans="1:12">
      <c r="A1142">
        <v>19.30273</v>
      </c>
      <c r="E1142">
        <v>1</v>
      </c>
      <c r="I1142" t="s">
        <v>291</v>
      </c>
      <c r="J1142" t="s">
        <v>351</v>
      </c>
      <c r="L1142" t="s">
        <v>421</v>
      </c>
    </row>
    <row r="1143" spans="1:12">
      <c r="A1143">
        <v>27.569230000000001</v>
      </c>
      <c r="E1143">
        <v>1</v>
      </c>
      <c r="I1143" t="s">
        <v>291</v>
      </c>
      <c r="J1143" t="s">
        <v>141</v>
      </c>
      <c r="L1143" t="s">
        <v>421</v>
      </c>
    </row>
    <row r="1144" spans="1:12">
      <c r="A1144">
        <v>20.720120000000001</v>
      </c>
      <c r="E1144">
        <v>1</v>
      </c>
      <c r="I1144" t="s">
        <v>291</v>
      </c>
      <c r="J1144" t="s">
        <v>142</v>
      </c>
      <c r="L1144" t="s">
        <v>421</v>
      </c>
    </row>
    <row r="1145" spans="1:12">
      <c r="A1145">
        <v>24.192979999999999</v>
      </c>
      <c r="E1145">
        <v>1</v>
      </c>
      <c r="I1145" t="s">
        <v>291</v>
      </c>
      <c r="J1145" t="s">
        <v>139</v>
      </c>
      <c r="L1145" t="s">
        <v>421</v>
      </c>
    </row>
    <row r="1146" spans="1:12">
      <c r="A1146">
        <v>17.847349999999999</v>
      </c>
      <c r="E1146">
        <v>1</v>
      </c>
      <c r="I1146" t="s">
        <v>291</v>
      </c>
      <c r="J1146" t="s">
        <v>138</v>
      </c>
      <c r="L1146" t="s">
        <v>421</v>
      </c>
    </row>
    <row r="1147" spans="1:12">
      <c r="A1147">
        <v>25.948340000000002</v>
      </c>
      <c r="E1147">
        <v>1</v>
      </c>
      <c r="I1147" t="s">
        <v>291</v>
      </c>
      <c r="J1147" t="s">
        <v>140</v>
      </c>
      <c r="L1147" t="s">
        <v>421</v>
      </c>
    </row>
    <row r="1148" spans="1:12">
      <c r="A1148">
        <v>0</v>
      </c>
      <c r="E1148">
        <v>1</v>
      </c>
      <c r="I1148" t="s">
        <v>240</v>
      </c>
      <c r="J1148" t="s">
        <v>122</v>
      </c>
      <c r="L1148" t="s">
        <v>422</v>
      </c>
    </row>
    <row r="1149" spans="1:12">
      <c r="A1149">
        <v>0</v>
      </c>
      <c r="E1149">
        <v>1</v>
      </c>
      <c r="I1149" t="s">
        <v>240</v>
      </c>
      <c r="J1149" t="s">
        <v>123</v>
      </c>
      <c r="L1149" t="s">
        <v>422</v>
      </c>
    </row>
    <row r="1150" spans="1:12">
      <c r="A1150">
        <v>1.0047010000000001</v>
      </c>
      <c r="E1150">
        <v>1</v>
      </c>
      <c r="I1150" t="s">
        <v>240</v>
      </c>
      <c r="J1150" t="s">
        <v>124</v>
      </c>
      <c r="L1150" t="s">
        <v>422</v>
      </c>
    </row>
    <row r="1151" spans="1:12">
      <c r="A1151">
        <v>2.7221630000000001</v>
      </c>
      <c r="E1151">
        <v>1</v>
      </c>
      <c r="I1151" t="s">
        <v>240</v>
      </c>
      <c r="J1151" t="s">
        <v>125</v>
      </c>
      <c r="L1151" t="s">
        <v>422</v>
      </c>
    </row>
    <row r="1152" spans="1:12">
      <c r="A1152">
        <v>2.0575000000000001</v>
      </c>
      <c r="E1152">
        <v>1</v>
      </c>
      <c r="I1152" t="s">
        <v>240</v>
      </c>
      <c r="J1152" t="s">
        <v>126</v>
      </c>
      <c r="L1152" t="s">
        <v>422</v>
      </c>
    </row>
    <row r="1153" spans="1:12">
      <c r="A1153">
        <v>4.8627359999999999</v>
      </c>
      <c r="E1153">
        <v>1</v>
      </c>
      <c r="I1153" t="s">
        <v>240</v>
      </c>
      <c r="J1153" t="s">
        <v>127</v>
      </c>
      <c r="L1153" t="s">
        <v>422</v>
      </c>
    </row>
    <row r="1154" spans="1:12">
      <c r="A1154">
        <v>0</v>
      </c>
      <c r="E1154">
        <v>1</v>
      </c>
      <c r="I1154" t="s">
        <v>240</v>
      </c>
      <c r="J1154" t="s">
        <v>128</v>
      </c>
      <c r="L1154" t="s">
        <v>422</v>
      </c>
    </row>
    <row r="1155" spans="1:12">
      <c r="A1155">
        <v>0.68144079999999996</v>
      </c>
      <c r="E1155">
        <v>1</v>
      </c>
      <c r="I1155" t="s">
        <v>240</v>
      </c>
      <c r="J1155" t="s">
        <v>576</v>
      </c>
      <c r="L1155" t="s">
        <v>422</v>
      </c>
    </row>
    <row r="1156" spans="1:12">
      <c r="A1156">
        <v>0</v>
      </c>
      <c r="E1156">
        <v>1</v>
      </c>
      <c r="I1156" t="s">
        <v>240</v>
      </c>
      <c r="J1156" t="s">
        <v>545</v>
      </c>
      <c r="L1156" t="s">
        <v>422</v>
      </c>
    </row>
    <row r="1157" spans="1:12">
      <c r="A1157">
        <v>2.5341770000000001</v>
      </c>
      <c r="E1157">
        <v>1</v>
      </c>
      <c r="I1157" t="s">
        <v>240</v>
      </c>
      <c r="J1157" t="s">
        <v>546</v>
      </c>
      <c r="L1157" t="s">
        <v>422</v>
      </c>
    </row>
    <row r="1158" spans="1:12">
      <c r="A1158">
        <v>1.582446</v>
      </c>
      <c r="E1158">
        <v>1</v>
      </c>
      <c r="I1158" t="s">
        <v>240</v>
      </c>
      <c r="J1158" t="s">
        <v>547</v>
      </c>
      <c r="L1158" t="s">
        <v>422</v>
      </c>
    </row>
    <row r="1159" spans="1:12">
      <c r="A1159">
        <v>2.026402</v>
      </c>
      <c r="E1159">
        <v>1</v>
      </c>
      <c r="I1159" t="s">
        <v>240</v>
      </c>
      <c r="J1159" t="s">
        <v>129</v>
      </c>
      <c r="L1159" t="s">
        <v>422</v>
      </c>
    </row>
    <row r="1160" spans="1:12">
      <c r="A1160">
        <v>0.96061479999999999</v>
      </c>
      <c r="E1160">
        <v>1</v>
      </c>
      <c r="I1160" t="s">
        <v>240</v>
      </c>
      <c r="J1160" t="s">
        <v>130</v>
      </c>
      <c r="L1160" t="s">
        <v>422</v>
      </c>
    </row>
    <row r="1161" spans="1:12">
      <c r="A1161">
        <v>1.4859279999999999</v>
      </c>
      <c r="E1161">
        <v>1</v>
      </c>
      <c r="I1161" t="s">
        <v>240</v>
      </c>
      <c r="J1161" t="s">
        <v>482</v>
      </c>
      <c r="L1161" t="s">
        <v>422</v>
      </c>
    </row>
    <row r="1162" spans="1:12">
      <c r="A1162">
        <v>0</v>
      </c>
      <c r="E1162">
        <v>1</v>
      </c>
      <c r="I1162" t="s">
        <v>240</v>
      </c>
      <c r="J1162" t="s">
        <v>349</v>
      </c>
      <c r="L1162" t="s">
        <v>422</v>
      </c>
    </row>
    <row r="1163" spans="1:12">
      <c r="A1163">
        <v>0.36252590000000001</v>
      </c>
      <c r="E1163">
        <v>1</v>
      </c>
      <c r="I1163" t="s">
        <v>240</v>
      </c>
      <c r="J1163" t="s">
        <v>350</v>
      </c>
      <c r="L1163" t="s">
        <v>422</v>
      </c>
    </row>
    <row r="1164" spans="1:12">
      <c r="A1164">
        <v>4.8583509999999999</v>
      </c>
      <c r="E1164">
        <v>1</v>
      </c>
      <c r="I1164" t="s">
        <v>240</v>
      </c>
      <c r="J1164" t="s">
        <v>351</v>
      </c>
      <c r="L1164" t="s">
        <v>422</v>
      </c>
    </row>
    <row r="1165" spans="1:12">
      <c r="A1165">
        <v>0.92560710000000002</v>
      </c>
      <c r="E1165">
        <v>1</v>
      </c>
      <c r="I1165" t="s">
        <v>240</v>
      </c>
      <c r="J1165" t="s">
        <v>141</v>
      </c>
      <c r="L1165" t="s">
        <v>422</v>
      </c>
    </row>
    <row r="1166" spans="1:12">
      <c r="A1166">
        <v>2.791204</v>
      </c>
      <c r="E1166">
        <v>1</v>
      </c>
      <c r="I1166" t="s">
        <v>240</v>
      </c>
      <c r="J1166" t="s">
        <v>142</v>
      </c>
      <c r="L1166" t="s">
        <v>422</v>
      </c>
    </row>
    <row r="1167" spans="1:12">
      <c r="A1167">
        <v>1.5783400000000001</v>
      </c>
      <c r="E1167">
        <v>1</v>
      </c>
      <c r="I1167" t="s">
        <v>240</v>
      </c>
      <c r="J1167" t="s">
        <v>139</v>
      </c>
      <c r="L1167" t="s">
        <v>422</v>
      </c>
    </row>
    <row r="1168" spans="1:12">
      <c r="A1168">
        <v>1.3824639999999999</v>
      </c>
      <c r="E1168">
        <v>1</v>
      </c>
      <c r="I1168" t="s">
        <v>240</v>
      </c>
      <c r="J1168" t="s">
        <v>138</v>
      </c>
      <c r="L1168" t="s">
        <v>422</v>
      </c>
    </row>
    <row r="1169" spans="1:12">
      <c r="A1169">
        <v>0.89949869999999998</v>
      </c>
      <c r="E1169">
        <v>1</v>
      </c>
      <c r="I1169" t="s">
        <v>240</v>
      </c>
      <c r="J1169" t="s">
        <v>140</v>
      </c>
      <c r="L1169" t="s">
        <v>422</v>
      </c>
    </row>
    <row r="1170" spans="1:12">
      <c r="A1170">
        <v>0</v>
      </c>
      <c r="E1170">
        <v>1</v>
      </c>
      <c r="I1170" t="s">
        <v>241</v>
      </c>
      <c r="J1170" t="s">
        <v>122</v>
      </c>
      <c r="L1170" t="s">
        <v>422</v>
      </c>
    </row>
    <row r="1171" spans="1:12">
      <c r="A1171">
        <v>0</v>
      </c>
      <c r="E1171">
        <v>1</v>
      </c>
      <c r="I1171" t="s">
        <v>241</v>
      </c>
      <c r="J1171" t="s">
        <v>123</v>
      </c>
      <c r="L1171" t="s">
        <v>422</v>
      </c>
    </row>
    <row r="1172" spans="1:12">
      <c r="A1172">
        <v>1.0598620000000001</v>
      </c>
      <c r="E1172">
        <v>1</v>
      </c>
      <c r="I1172" t="s">
        <v>241</v>
      </c>
      <c r="J1172" t="s">
        <v>124</v>
      </c>
      <c r="L1172" t="s">
        <v>422</v>
      </c>
    </row>
    <row r="1173" spans="1:12">
      <c r="A1173">
        <v>2.798435</v>
      </c>
      <c r="E1173">
        <v>1</v>
      </c>
      <c r="I1173" t="s">
        <v>241</v>
      </c>
      <c r="J1173" t="s">
        <v>125</v>
      </c>
      <c r="L1173" t="s">
        <v>422</v>
      </c>
    </row>
    <row r="1174" spans="1:12">
      <c r="A1174">
        <v>1.649521</v>
      </c>
      <c r="E1174">
        <v>1</v>
      </c>
      <c r="I1174" t="s">
        <v>241</v>
      </c>
      <c r="J1174" t="s">
        <v>126</v>
      </c>
      <c r="L1174" t="s">
        <v>422</v>
      </c>
    </row>
    <row r="1175" spans="1:12">
      <c r="A1175">
        <v>5.6948280000000002</v>
      </c>
      <c r="E1175">
        <v>1</v>
      </c>
      <c r="I1175" t="s">
        <v>241</v>
      </c>
      <c r="J1175" t="s">
        <v>127</v>
      </c>
      <c r="L1175" t="s">
        <v>422</v>
      </c>
    </row>
    <row r="1176" spans="1:12">
      <c r="A1176">
        <v>0</v>
      </c>
      <c r="E1176">
        <v>1</v>
      </c>
      <c r="I1176" t="s">
        <v>241</v>
      </c>
      <c r="J1176" t="s">
        <v>128</v>
      </c>
      <c r="L1176" t="s">
        <v>422</v>
      </c>
    </row>
    <row r="1177" spans="1:12">
      <c r="A1177">
        <v>1.4741839999999999</v>
      </c>
      <c r="E1177">
        <v>1</v>
      </c>
      <c r="I1177" t="s">
        <v>241</v>
      </c>
      <c r="J1177" t="s">
        <v>576</v>
      </c>
      <c r="L1177" t="s">
        <v>422</v>
      </c>
    </row>
    <row r="1178" spans="1:12">
      <c r="A1178">
        <v>0</v>
      </c>
      <c r="E1178">
        <v>1</v>
      </c>
      <c r="I1178" t="s">
        <v>241</v>
      </c>
      <c r="J1178" t="s">
        <v>545</v>
      </c>
      <c r="L1178" t="s">
        <v>422</v>
      </c>
    </row>
    <row r="1179" spans="1:12">
      <c r="A1179">
        <v>1.9081379999999999</v>
      </c>
      <c r="E1179">
        <v>1</v>
      </c>
      <c r="I1179" t="s">
        <v>241</v>
      </c>
      <c r="J1179" t="s">
        <v>546</v>
      </c>
      <c r="L1179" t="s">
        <v>422</v>
      </c>
    </row>
    <row r="1180" spans="1:12">
      <c r="A1180">
        <v>2.182321</v>
      </c>
      <c r="E1180">
        <v>1</v>
      </c>
      <c r="I1180" t="s">
        <v>241</v>
      </c>
      <c r="J1180" t="s">
        <v>547</v>
      </c>
      <c r="L1180" t="s">
        <v>422</v>
      </c>
    </row>
    <row r="1181" spans="1:12">
      <c r="A1181">
        <v>2.026402</v>
      </c>
      <c r="E1181">
        <v>1</v>
      </c>
      <c r="I1181" t="s">
        <v>241</v>
      </c>
      <c r="J1181" t="s">
        <v>482</v>
      </c>
      <c r="L1181" t="s">
        <v>422</v>
      </c>
    </row>
    <row r="1182" spans="1:12">
      <c r="A1182">
        <v>0</v>
      </c>
      <c r="E1182">
        <v>1</v>
      </c>
      <c r="I1182" t="s">
        <v>241</v>
      </c>
      <c r="J1182" t="s">
        <v>349</v>
      </c>
      <c r="L1182" t="s">
        <v>422</v>
      </c>
    </row>
    <row r="1183" spans="1:12">
      <c r="A1183">
        <v>0.47656520000000002</v>
      </c>
      <c r="E1183">
        <v>1</v>
      </c>
      <c r="I1183" t="s">
        <v>241</v>
      </c>
      <c r="J1183" t="s">
        <v>350</v>
      </c>
      <c r="L1183" t="s">
        <v>422</v>
      </c>
    </row>
    <row r="1184" spans="1:12">
      <c r="A1184">
        <v>4.1763190000000003</v>
      </c>
      <c r="E1184">
        <v>1</v>
      </c>
      <c r="I1184" t="s">
        <v>241</v>
      </c>
      <c r="J1184" t="s">
        <v>351</v>
      </c>
      <c r="L1184" t="s">
        <v>422</v>
      </c>
    </row>
    <row r="1185" spans="1:12">
      <c r="A1185">
        <v>1.6838109999999999</v>
      </c>
      <c r="E1185">
        <v>1</v>
      </c>
      <c r="I1185" t="s">
        <v>241</v>
      </c>
      <c r="J1185" t="s">
        <v>141</v>
      </c>
      <c r="L1185" t="s">
        <v>422</v>
      </c>
    </row>
    <row r="1186" spans="1:12">
      <c r="A1186">
        <v>4.8189719999999996</v>
      </c>
      <c r="E1186">
        <v>1</v>
      </c>
      <c r="I1186" t="s">
        <v>241</v>
      </c>
      <c r="J1186" t="s">
        <v>142</v>
      </c>
      <c r="L1186" t="s">
        <v>422</v>
      </c>
    </row>
    <row r="1187" spans="1:12">
      <c r="A1187">
        <v>0.89640050000000004</v>
      </c>
      <c r="E1187">
        <v>1</v>
      </c>
      <c r="I1187" t="s">
        <v>241</v>
      </c>
      <c r="J1187" t="s">
        <v>139</v>
      </c>
      <c r="L1187" t="s">
        <v>422</v>
      </c>
    </row>
    <row r="1188" spans="1:12">
      <c r="A1188">
        <v>1.313995</v>
      </c>
      <c r="E1188">
        <v>1</v>
      </c>
      <c r="I1188" t="s">
        <v>241</v>
      </c>
      <c r="J1188" t="s">
        <v>138</v>
      </c>
      <c r="L1188" t="s">
        <v>422</v>
      </c>
    </row>
    <row r="1189" spans="1:12">
      <c r="A1189">
        <v>1.419171</v>
      </c>
      <c r="E1189">
        <v>1</v>
      </c>
      <c r="I1189" t="s">
        <v>241</v>
      </c>
      <c r="J1189" t="s">
        <v>140</v>
      </c>
      <c r="L1189" t="s">
        <v>422</v>
      </c>
    </row>
    <row r="1190" spans="1:12">
      <c r="A1190">
        <v>30.314039999999999</v>
      </c>
      <c r="E1190">
        <v>1</v>
      </c>
      <c r="I1190" t="s">
        <v>242</v>
      </c>
      <c r="J1190" t="s">
        <v>122</v>
      </c>
      <c r="L1190" t="s">
        <v>422</v>
      </c>
    </row>
    <row r="1191" spans="1:12">
      <c r="A1191">
        <v>32.395609999999998</v>
      </c>
      <c r="E1191">
        <v>1</v>
      </c>
      <c r="I1191" t="s">
        <v>242</v>
      </c>
      <c r="J1191" t="s">
        <v>123</v>
      </c>
      <c r="L1191" t="s">
        <v>422</v>
      </c>
    </row>
    <row r="1192" spans="1:12">
      <c r="A1192">
        <v>23.96378</v>
      </c>
      <c r="E1192">
        <v>1</v>
      </c>
      <c r="I1192" t="s">
        <v>242</v>
      </c>
      <c r="J1192" t="s">
        <v>124</v>
      </c>
      <c r="L1192" t="s">
        <v>422</v>
      </c>
    </row>
    <row r="1193" spans="1:12">
      <c r="A1193">
        <v>22.442740000000001</v>
      </c>
      <c r="E1193">
        <v>1</v>
      </c>
      <c r="I1193" t="s">
        <v>242</v>
      </c>
      <c r="J1193" t="s">
        <v>125</v>
      </c>
      <c r="L1193" t="s">
        <v>422</v>
      </c>
    </row>
    <row r="1194" spans="1:12">
      <c r="A1194">
        <v>9.529871</v>
      </c>
      <c r="E1194">
        <v>1</v>
      </c>
      <c r="I1194" t="s">
        <v>242</v>
      </c>
      <c r="J1194" t="s">
        <v>126</v>
      </c>
      <c r="L1194" t="s">
        <v>422</v>
      </c>
    </row>
    <row r="1195" spans="1:12">
      <c r="A1195">
        <v>9.8039249999999996</v>
      </c>
      <c r="E1195">
        <v>1</v>
      </c>
      <c r="I1195" t="s">
        <v>242</v>
      </c>
      <c r="J1195" t="s">
        <v>127</v>
      </c>
      <c r="L1195" t="s">
        <v>422</v>
      </c>
    </row>
    <row r="1196" spans="1:12">
      <c r="A1196">
        <v>3.0198800000000001</v>
      </c>
      <c r="E1196">
        <v>1</v>
      </c>
      <c r="I1196" t="s">
        <v>242</v>
      </c>
      <c r="J1196" t="s">
        <v>128</v>
      </c>
      <c r="L1196" t="s">
        <v>422</v>
      </c>
    </row>
    <row r="1197" spans="1:12">
      <c r="A1197">
        <v>39.346679999999999</v>
      </c>
      <c r="E1197">
        <v>1</v>
      </c>
      <c r="I1197" t="s">
        <v>242</v>
      </c>
      <c r="J1197" t="s">
        <v>576</v>
      </c>
      <c r="L1197" t="s">
        <v>422</v>
      </c>
    </row>
    <row r="1198" spans="1:12">
      <c r="A1198">
        <v>0</v>
      </c>
      <c r="E1198">
        <v>1</v>
      </c>
      <c r="I1198" t="s">
        <v>242</v>
      </c>
      <c r="J1198" t="s">
        <v>545</v>
      </c>
      <c r="L1198" t="s">
        <v>422</v>
      </c>
    </row>
    <row r="1199" spans="1:12">
      <c r="A1199">
        <v>6.5164929999999996</v>
      </c>
      <c r="E1199">
        <v>1</v>
      </c>
      <c r="I1199" t="s">
        <v>242</v>
      </c>
      <c r="J1199" t="s">
        <v>546</v>
      </c>
      <c r="L1199" t="s">
        <v>422</v>
      </c>
    </row>
    <row r="1200" spans="1:12">
      <c r="A1200">
        <v>19.43694</v>
      </c>
      <c r="E1200">
        <v>1</v>
      </c>
      <c r="I1200" t="s">
        <v>242</v>
      </c>
      <c r="J1200" t="s">
        <v>547</v>
      </c>
      <c r="L1200" t="s">
        <v>422</v>
      </c>
    </row>
    <row r="1201" spans="1:12">
      <c r="A1201">
        <v>17.538709999999998</v>
      </c>
      <c r="E1201">
        <v>1</v>
      </c>
      <c r="I1201" t="s">
        <v>242</v>
      </c>
      <c r="J1201" t="s">
        <v>129</v>
      </c>
      <c r="L1201" t="s">
        <v>422</v>
      </c>
    </row>
    <row r="1202" spans="1:12">
      <c r="A1202">
        <v>30.200600000000001</v>
      </c>
      <c r="E1202">
        <v>1</v>
      </c>
      <c r="I1202" t="s">
        <v>242</v>
      </c>
      <c r="J1202" t="s">
        <v>130</v>
      </c>
      <c r="L1202" t="s">
        <v>422</v>
      </c>
    </row>
    <row r="1203" spans="1:12">
      <c r="A1203">
        <v>21.712209999999999</v>
      </c>
      <c r="E1203">
        <v>1</v>
      </c>
      <c r="I1203" t="s">
        <v>242</v>
      </c>
      <c r="J1203" t="s">
        <v>482</v>
      </c>
      <c r="L1203" t="s">
        <v>422</v>
      </c>
    </row>
    <row r="1204" spans="1:12">
      <c r="A1204">
        <v>33.765889999999999</v>
      </c>
      <c r="E1204">
        <v>1</v>
      </c>
      <c r="I1204" t="s">
        <v>242</v>
      </c>
      <c r="J1204" t="s">
        <v>349</v>
      </c>
      <c r="L1204" t="s">
        <v>422</v>
      </c>
    </row>
    <row r="1205" spans="1:12">
      <c r="A1205">
        <v>17.429459999999999</v>
      </c>
      <c r="E1205">
        <v>1</v>
      </c>
      <c r="I1205" t="s">
        <v>242</v>
      </c>
      <c r="J1205" t="s">
        <v>350</v>
      </c>
      <c r="L1205" t="s">
        <v>422</v>
      </c>
    </row>
    <row r="1206" spans="1:12">
      <c r="A1206">
        <v>7.0386300000000004</v>
      </c>
      <c r="E1206">
        <v>1</v>
      </c>
      <c r="I1206" t="s">
        <v>242</v>
      </c>
      <c r="J1206" t="s">
        <v>351</v>
      </c>
      <c r="L1206" t="s">
        <v>422</v>
      </c>
    </row>
    <row r="1207" spans="1:12">
      <c r="A1207">
        <v>25.347380000000001</v>
      </c>
      <c r="E1207">
        <v>1</v>
      </c>
      <c r="I1207" t="s">
        <v>242</v>
      </c>
      <c r="J1207" t="s">
        <v>141</v>
      </c>
      <c r="L1207" t="s">
        <v>422</v>
      </c>
    </row>
    <row r="1208" spans="1:12">
      <c r="A1208">
        <v>32.05527</v>
      </c>
      <c r="E1208">
        <v>1</v>
      </c>
      <c r="I1208" t="s">
        <v>242</v>
      </c>
      <c r="J1208" t="s">
        <v>142</v>
      </c>
      <c r="L1208" t="s">
        <v>422</v>
      </c>
    </row>
    <row r="1209" spans="1:12">
      <c r="A1209">
        <v>18.010560000000002</v>
      </c>
      <c r="E1209">
        <v>1</v>
      </c>
      <c r="I1209" t="s">
        <v>242</v>
      </c>
      <c r="J1209" t="s">
        <v>139</v>
      </c>
      <c r="L1209" t="s">
        <v>422</v>
      </c>
    </row>
    <row r="1210" spans="1:12">
      <c r="A1210">
        <v>16.903729999999999</v>
      </c>
      <c r="E1210">
        <v>1</v>
      </c>
      <c r="I1210" t="s">
        <v>242</v>
      </c>
      <c r="J1210" t="s">
        <v>138</v>
      </c>
      <c r="L1210" t="s">
        <v>422</v>
      </c>
    </row>
    <row r="1211" spans="1:12">
      <c r="A1211">
        <v>15.18576</v>
      </c>
      <c r="E1211">
        <v>1</v>
      </c>
      <c r="I1211" t="s">
        <v>242</v>
      </c>
      <c r="J1211" t="s">
        <v>140</v>
      </c>
      <c r="L1211" t="s">
        <v>422</v>
      </c>
    </row>
    <row r="1212" spans="1:12">
      <c r="A1212">
        <v>23.394970000000001</v>
      </c>
      <c r="E1212">
        <v>1</v>
      </c>
      <c r="I1212" t="s">
        <v>243</v>
      </c>
      <c r="J1212" t="s">
        <v>122</v>
      </c>
      <c r="L1212" t="s">
        <v>422</v>
      </c>
    </row>
    <row r="1213" spans="1:12">
      <c r="A1213">
        <v>31.989409999999999</v>
      </c>
      <c r="E1213">
        <v>1</v>
      </c>
      <c r="I1213" t="s">
        <v>243</v>
      </c>
      <c r="J1213" t="s">
        <v>123</v>
      </c>
      <c r="L1213" t="s">
        <v>422</v>
      </c>
    </row>
    <row r="1214" spans="1:12">
      <c r="A1214">
        <v>22.779309999999999</v>
      </c>
      <c r="E1214">
        <v>1</v>
      </c>
      <c r="I1214" t="s">
        <v>243</v>
      </c>
      <c r="J1214" t="s">
        <v>124</v>
      </c>
      <c r="L1214" t="s">
        <v>422</v>
      </c>
    </row>
    <row r="1215" spans="1:12">
      <c r="A1215">
        <v>22.07518</v>
      </c>
      <c r="E1215">
        <v>1</v>
      </c>
      <c r="I1215" t="s">
        <v>243</v>
      </c>
      <c r="J1215" t="s">
        <v>125</v>
      </c>
      <c r="L1215" t="s">
        <v>422</v>
      </c>
    </row>
    <row r="1216" spans="1:12">
      <c r="A1216">
        <v>10.34948</v>
      </c>
      <c r="E1216">
        <v>1</v>
      </c>
      <c r="I1216" t="s">
        <v>243</v>
      </c>
      <c r="J1216" t="s">
        <v>126</v>
      </c>
      <c r="L1216" t="s">
        <v>422</v>
      </c>
    </row>
    <row r="1217" spans="1:12">
      <c r="A1217">
        <v>6.4014730000000002</v>
      </c>
      <c r="E1217">
        <v>1</v>
      </c>
      <c r="I1217" t="s">
        <v>243</v>
      </c>
      <c r="J1217" t="s">
        <v>127</v>
      </c>
      <c r="L1217" t="s">
        <v>422</v>
      </c>
    </row>
    <row r="1218" spans="1:12">
      <c r="A1218">
        <v>3.6058780000000001</v>
      </c>
      <c r="E1218">
        <v>1</v>
      </c>
      <c r="I1218" t="s">
        <v>243</v>
      </c>
      <c r="J1218" t="s">
        <v>128</v>
      </c>
      <c r="L1218" t="s">
        <v>422</v>
      </c>
    </row>
    <row r="1219" spans="1:12">
      <c r="A1219">
        <v>29.583929999999999</v>
      </c>
      <c r="E1219">
        <v>1</v>
      </c>
      <c r="I1219" t="s">
        <v>243</v>
      </c>
      <c r="J1219" t="s">
        <v>576</v>
      </c>
      <c r="L1219" t="s">
        <v>422</v>
      </c>
    </row>
    <row r="1220" spans="1:12">
      <c r="A1220">
        <v>0</v>
      </c>
      <c r="E1220">
        <v>1</v>
      </c>
      <c r="I1220" t="s">
        <v>243</v>
      </c>
      <c r="J1220" t="s">
        <v>545</v>
      </c>
      <c r="L1220" t="s">
        <v>422</v>
      </c>
    </row>
    <row r="1221" spans="1:12">
      <c r="A1221">
        <v>5.9610859999999999</v>
      </c>
      <c r="E1221">
        <v>1</v>
      </c>
      <c r="I1221" t="s">
        <v>243</v>
      </c>
      <c r="J1221" t="s">
        <v>546</v>
      </c>
      <c r="L1221" t="s">
        <v>422</v>
      </c>
    </row>
    <row r="1222" spans="1:12">
      <c r="A1222">
        <v>17.19267</v>
      </c>
      <c r="E1222">
        <v>1</v>
      </c>
      <c r="I1222" t="s">
        <v>243</v>
      </c>
      <c r="J1222" t="s">
        <v>547</v>
      </c>
      <c r="L1222" t="s">
        <v>422</v>
      </c>
    </row>
    <row r="1223" spans="1:12">
      <c r="A1223">
        <v>17.538709999999998</v>
      </c>
      <c r="E1223">
        <v>1</v>
      </c>
      <c r="I1223" t="s">
        <v>243</v>
      </c>
      <c r="J1223" t="s">
        <v>482</v>
      </c>
      <c r="L1223" t="s">
        <v>422</v>
      </c>
    </row>
    <row r="1224" spans="1:12">
      <c r="A1224">
        <v>36.451360000000001</v>
      </c>
      <c r="E1224">
        <v>1</v>
      </c>
      <c r="I1224" t="s">
        <v>243</v>
      </c>
      <c r="J1224" t="s">
        <v>349</v>
      </c>
      <c r="L1224" t="s">
        <v>422</v>
      </c>
    </row>
    <row r="1225" spans="1:12">
      <c r="A1225">
        <v>19.589099999999998</v>
      </c>
      <c r="E1225">
        <v>1</v>
      </c>
      <c r="I1225" t="s">
        <v>243</v>
      </c>
      <c r="J1225" t="s">
        <v>350</v>
      </c>
      <c r="L1225" t="s">
        <v>422</v>
      </c>
    </row>
    <row r="1226" spans="1:12">
      <c r="A1226">
        <v>7.4577730000000004</v>
      </c>
      <c r="E1226">
        <v>1</v>
      </c>
      <c r="I1226" t="s">
        <v>243</v>
      </c>
      <c r="J1226" t="s">
        <v>351</v>
      </c>
      <c r="L1226" t="s">
        <v>422</v>
      </c>
    </row>
    <row r="1227" spans="1:12">
      <c r="A1227">
        <v>20.704160000000002</v>
      </c>
      <c r="E1227">
        <v>1</v>
      </c>
      <c r="I1227" t="s">
        <v>243</v>
      </c>
      <c r="J1227" t="s">
        <v>141</v>
      </c>
      <c r="L1227" t="s">
        <v>422</v>
      </c>
    </row>
    <row r="1228" spans="1:12">
      <c r="A1228">
        <v>26.252970000000001</v>
      </c>
      <c r="E1228">
        <v>1</v>
      </c>
      <c r="I1228" t="s">
        <v>243</v>
      </c>
      <c r="J1228" t="s">
        <v>142</v>
      </c>
      <c r="L1228" t="s">
        <v>422</v>
      </c>
    </row>
    <row r="1229" spans="1:12">
      <c r="A1229">
        <v>14.99207</v>
      </c>
      <c r="E1229">
        <v>1</v>
      </c>
      <c r="I1229" t="s">
        <v>243</v>
      </c>
      <c r="J1229" t="s">
        <v>139</v>
      </c>
      <c r="L1229" t="s">
        <v>422</v>
      </c>
    </row>
    <row r="1230" spans="1:12">
      <c r="A1230">
        <v>11.487780000000001</v>
      </c>
      <c r="E1230">
        <v>1</v>
      </c>
      <c r="I1230" t="s">
        <v>243</v>
      </c>
      <c r="J1230" t="s">
        <v>138</v>
      </c>
      <c r="L1230" t="s">
        <v>422</v>
      </c>
    </row>
    <row r="1231" spans="1:12">
      <c r="A1231">
        <v>13.44544</v>
      </c>
      <c r="E1231">
        <v>1</v>
      </c>
      <c r="I1231" t="s">
        <v>243</v>
      </c>
      <c r="J1231" t="s">
        <v>140</v>
      </c>
      <c r="L1231" t="s">
        <v>422</v>
      </c>
    </row>
    <row r="1232" spans="1:12">
      <c r="A1232">
        <v>11.24666</v>
      </c>
      <c r="E1232">
        <v>1</v>
      </c>
      <c r="I1232" t="s">
        <v>244</v>
      </c>
      <c r="J1232" t="s">
        <v>122</v>
      </c>
      <c r="L1232" t="s">
        <v>422</v>
      </c>
    </row>
    <row r="1233" spans="1:12">
      <c r="A1233">
        <v>34.755830000000003</v>
      </c>
      <c r="E1233">
        <v>1</v>
      </c>
      <c r="I1233" t="s">
        <v>244</v>
      </c>
      <c r="J1233" t="s">
        <v>123</v>
      </c>
      <c r="L1233" t="s">
        <v>422</v>
      </c>
    </row>
    <row r="1234" spans="1:12">
      <c r="A1234">
        <v>36.349150000000002</v>
      </c>
      <c r="E1234">
        <v>1</v>
      </c>
      <c r="I1234" t="s">
        <v>244</v>
      </c>
      <c r="J1234" t="s">
        <v>124</v>
      </c>
      <c r="L1234" t="s">
        <v>422</v>
      </c>
    </row>
    <row r="1235" spans="1:12">
      <c r="A1235">
        <v>36.066650000000003</v>
      </c>
      <c r="E1235">
        <v>1</v>
      </c>
      <c r="I1235" t="s">
        <v>244</v>
      </c>
      <c r="J1235" t="s">
        <v>125</v>
      </c>
      <c r="L1235" t="s">
        <v>422</v>
      </c>
    </row>
    <row r="1236" spans="1:12">
      <c r="A1236">
        <v>42.068890000000003</v>
      </c>
      <c r="E1236">
        <v>1</v>
      </c>
      <c r="I1236" t="s">
        <v>244</v>
      </c>
      <c r="J1236" t="s">
        <v>126</v>
      </c>
      <c r="L1236" t="s">
        <v>422</v>
      </c>
    </row>
    <row r="1237" spans="1:12">
      <c r="A1237">
        <v>35.477539999999998</v>
      </c>
      <c r="E1237">
        <v>1</v>
      </c>
      <c r="I1237" t="s">
        <v>244</v>
      </c>
      <c r="J1237" t="s">
        <v>127</v>
      </c>
      <c r="L1237" t="s">
        <v>422</v>
      </c>
    </row>
    <row r="1238" spans="1:12">
      <c r="A1238">
        <v>21.446169999999999</v>
      </c>
      <c r="E1238">
        <v>1</v>
      </c>
      <c r="I1238" t="s">
        <v>244</v>
      </c>
      <c r="J1238" t="s">
        <v>128</v>
      </c>
      <c r="L1238" t="s">
        <v>422</v>
      </c>
    </row>
    <row r="1239" spans="1:12">
      <c r="A1239">
        <v>34.296959999999999</v>
      </c>
      <c r="E1239">
        <v>1</v>
      </c>
      <c r="I1239" t="s">
        <v>244</v>
      </c>
      <c r="J1239" t="s">
        <v>576</v>
      </c>
      <c r="L1239" t="s">
        <v>422</v>
      </c>
    </row>
    <row r="1240" spans="1:12">
      <c r="A1240">
        <v>20.73752</v>
      </c>
      <c r="E1240">
        <v>1</v>
      </c>
      <c r="I1240" t="s">
        <v>244</v>
      </c>
      <c r="J1240" t="s">
        <v>545</v>
      </c>
      <c r="L1240" t="s">
        <v>422</v>
      </c>
    </row>
    <row r="1241" spans="1:12">
      <c r="A1241">
        <v>28.366859999999999</v>
      </c>
      <c r="E1241">
        <v>1</v>
      </c>
      <c r="I1241" t="s">
        <v>244</v>
      </c>
      <c r="J1241" t="s">
        <v>546</v>
      </c>
      <c r="L1241" t="s">
        <v>422</v>
      </c>
    </row>
    <row r="1242" spans="1:12">
      <c r="A1242">
        <v>29.895900000000001</v>
      </c>
      <c r="E1242">
        <v>1</v>
      </c>
      <c r="I1242" t="s">
        <v>244</v>
      </c>
      <c r="J1242" t="s">
        <v>547</v>
      </c>
      <c r="L1242" t="s">
        <v>422</v>
      </c>
    </row>
    <row r="1243" spans="1:12">
      <c r="A1243">
        <v>35.638910000000003</v>
      </c>
      <c r="E1243">
        <v>1</v>
      </c>
      <c r="I1243" t="s">
        <v>244</v>
      </c>
      <c r="J1243" t="s">
        <v>129</v>
      </c>
      <c r="L1243" t="s">
        <v>422</v>
      </c>
    </row>
    <row r="1244" spans="1:12">
      <c r="A1244">
        <v>51.911320000000003</v>
      </c>
      <c r="E1244">
        <v>1</v>
      </c>
      <c r="I1244" t="s">
        <v>244</v>
      </c>
      <c r="J1244" t="s">
        <v>130</v>
      </c>
      <c r="L1244" t="s">
        <v>422</v>
      </c>
    </row>
    <row r="1245" spans="1:12">
      <c r="A1245">
        <v>30.349869999999999</v>
      </c>
      <c r="E1245">
        <v>1</v>
      </c>
      <c r="I1245" t="s">
        <v>244</v>
      </c>
      <c r="J1245" t="s">
        <v>482</v>
      </c>
      <c r="L1245" t="s">
        <v>422</v>
      </c>
    </row>
    <row r="1246" spans="1:12">
      <c r="A1246">
        <v>23.904350000000001</v>
      </c>
      <c r="E1246">
        <v>1</v>
      </c>
      <c r="I1246" t="s">
        <v>244</v>
      </c>
      <c r="J1246" t="s">
        <v>349</v>
      </c>
      <c r="L1246" t="s">
        <v>422</v>
      </c>
    </row>
    <row r="1247" spans="1:12">
      <c r="A1247">
        <v>35.769370000000002</v>
      </c>
      <c r="E1247">
        <v>1</v>
      </c>
      <c r="I1247" t="s">
        <v>244</v>
      </c>
      <c r="J1247" t="s">
        <v>350</v>
      </c>
      <c r="L1247" t="s">
        <v>422</v>
      </c>
    </row>
    <row r="1248" spans="1:12">
      <c r="A1248">
        <v>42.108449999999998</v>
      </c>
      <c r="E1248">
        <v>1</v>
      </c>
      <c r="I1248" t="s">
        <v>244</v>
      </c>
      <c r="J1248" t="s">
        <v>351</v>
      </c>
      <c r="L1248" t="s">
        <v>422</v>
      </c>
    </row>
    <row r="1249" spans="1:12">
      <c r="A1249">
        <v>34.768340000000002</v>
      </c>
      <c r="E1249">
        <v>1</v>
      </c>
      <c r="I1249" t="s">
        <v>244</v>
      </c>
      <c r="J1249" t="s">
        <v>141</v>
      </c>
      <c r="L1249" t="s">
        <v>422</v>
      </c>
    </row>
    <row r="1250" spans="1:12">
      <c r="A1250">
        <v>27.346579999999999</v>
      </c>
      <c r="E1250">
        <v>1</v>
      </c>
      <c r="I1250" t="s">
        <v>244</v>
      </c>
      <c r="J1250" t="s">
        <v>142</v>
      </c>
      <c r="L1250" t="s">
        <v>422</v>
      </c>
    </row>
    <row r="1251" spans="1:12">
      <c r="A1251">
        <v>30.596329999999998</v>
      </c>
      <c r="E1251">
        <v>1</v>
      </c>
      <c r="I1251" t="s">
        <v>244</v>
      </c>
      <c r="J1251" t="s">
        <v>139</v>
      </c>
      <c r="L1251" t="s">
        <v>422</v>
      </c>
    </row>
    <row r="1252" spans="1:12">
      <c r="A1252">
        <v>28.035609999999998</v>
      </c>
      <c r="E1252">
        <v>1</v>
      </c>
      <c r="I1252" t="s">
        <v>244</v>
      </c>
      <c r="J1252" t="s">
        <v>138</v>
      </c>
      <c r="L1252" t="s">
        <v>422</v>
      </c>
    </row>
    <row r="1253" spans="1:12">
      <c r="A1253">
        <v>30.824819999999999</v>
      </c>
      <c r="E1253">
        <v>1</v>
      </c>
      <c r="I1253" t="s">
        <v>244</v>
      </c>
      <c r="J1253" t="s">
        <v>140</v>
      </c>
      <c r="L1253" t="s">
        <v>422</v>
      </c>
    </row>
    <row r="1254" spans="1:12">
      <c r="A1254">
        <v>12.74159</v>
      </c>
      <c r="E1254">
        <v>1</v>
      </c>
      <c r="I1254" t="s">
        <v>245</v>
      </c>
      <c r="J1254" t="s">
        <v>122</v>
      </c>
      <c r="L1254" t="s">
        <v>422</v>
      </c>
    </row>
    <row r="1255" spans="1:12">
      <c r="A1255">
        <v>36.862209999999997</v>
      </c>
      <c r="E1255">
        <v>1</v>
      </c>
      <c r="I1255" t="s">
        <v>245</v>
      </c>
      <c r="J1255" t="s">
        <v>123</v>
      </c>
      <c r="L1255" t="s">
        <v>422</v>
      </c>
    </row>
    <row r="1256" spans="1:12">
      <c r="A1256">
        <v>34.6783</v>
      </c>
      <c r="E1256">
        <v>1</v>
      </c>
      <c r="I1256" t="s">
        <v>245</v>
      </c>
      <c r="J1256" t="s">
        <v>124</v>
      </c>
      <c r="L1256" t="s">
        <v>422</v>
      </c>
    </row>
    <row r="1257" spans="1:12">
      <c r="A1257">
        <v>36.5931</v>
      </c>
      <c r="E1257">
        <v>1</v>
      </c>
      <c r="I1257" t="s">
        <v>245</v>
      </c>
      <c r="J1257" t="s">
        <v>125</v>
      </c>
      <c r="L1257" t="s">
        <v>422</v>
      </c>
    </row>
    <row r="1258" spans="1:12">
      <c r="A1258">
        <v>45.355600000000003</v>
      </c>
      <c r="E1258">
        <v>1</v>
      </c>
      <c r="I1258" t="s">
        <v>245</v>
      </c>
      <c r="J1258" t="s">
        <v>126</v>
      </c>
      <c r="L1258" t="s">
        <v>422</v>
      </c>
    </row>
    <row r="1259" spans="1:12">
      <c r="A1259">
        <v>37.451700000000002</v>
      </c>
      <c r="E1259">
        <v>1</v>
      </c>
      <c r="I1259" t="s">
        <v>245</v>
      </c>
      <c r="J1259" t="s">
        <v>127</v>
      </c>
      <c r="L1259" t="s">
        <v>422</v>
      </c>
    </row>
    <row r="1260" spans="1:12">
      <c r="A1260">
        <v>23.905860000000001</v>
      </c>
      <c r="E1260">
        <v>1</v>
      </c>
      <c r="I1260" t="s">
        <v>245</v>
      </c>
      <c r="J1260" t="s">
        <v>128</v>
      </c>
      <c r="L1260" t="s">
        <v>422</v>
      </c>
    </row>
    <row r="1261" spans="1:12">
      <c r="A1261">
        <v>35.636699999999998</v>
      </c>
      <c r="E1261">
        <v>1</v>
      </c>
      <c r="I1261" t="s">
        <v>245</v>
      </c>
      <c r="J1261" t="s">
        <v>576</v>
      </c>
      <c r="L1261" t="s">
        <v>422</v>
      </c>
    </row>
    <row r="1262" spans="1:12">
      <c r="A1262">
        <v>18.760560000000002</v>
      </c>
      <c r="E1262">
        <v>1</v>
      </c>
      <c r="I1262" t="s">
        <v>245</v>
      </c>
      <c r="J1262" t="s">
        <v>545</v>
      </c>
      <c r="L1262" t="s">
        <v>422</v>
      </c>
    </row>
    <row r="1263" spans="1:12">
      <c r="A1263">
        <v>33.936349999999997</v>
      </c>
      <c r="E1263">
        <v>1</v>
      </c>
      <c r="I1263" t="s">
        <v>245</v>
      </c>
      <c r="J1263" t="s">
        <v>546</v>
      </c>
      <c r="L1263" t="s">
        <v>422</v>
      </c>
    </row>
    <row r="1264" spans="1:12">
      <c r="A1264">
        <v>36.343429999999998</v>
      </c>
      <c r="E1264">
        <v>1</v>
      </c>
      <c r="I1264" t="s">
        <v>245</v>
      </c>
      <c r="J1264" t="s">
        <v>547</v>
      </c>
      <c r="L1264" t="s">
        <v>422</v>
      </c>
    </row>
    <row r="1265" spans="1:12">
      <c r="A1265">
        <v>35.638910000000003</v>
      </c>
      <c r="E1265">
        <v>1</v>
      </c>
      <c r="I1265" t="s">
        <v>245</v>
      </c>
      <c r="J1265" t="s">
        <v>482</v>
      </c>
      <c r="L1265" t="s">
        <v>422</v>
      </c>
    </row>
    <row r="1266" spans="1:12">
      <c r="A1266">
        <v>24.37734</v>
      </c>
      <c r="E1266">
        <v>1</v>
      </c>
      <c r="I1266" t="s">
        <v>245</v>
      </c>
      <c r="J1266" t="s">
        <v>349</v>
      </c>
      <c r="L1266" t="s">
        <v>422</v>
      </c>
    </row>
    <row r="1267" spans="1:12">
      <c r="A1267">
        <v>37.22054</v>
      </c>
      <c r="E1267">
        <v>1</v>
      </c>
      <c r="I1267" t="s">
        <v>245</v>
      </c>
      <c r="J1267" t="s">
        <v>350</v>
      </c>
      <c r="L1267" t="s">
        <v>422</v>
      </c>
    </row>
    <row r="1268" spans="1:12">
      <c r="A1268">
        <v>43.03098</v>
      </c>
      <c r="E1268">
        <v>1</v>
      </c>
      <c r="I1268" t="s">
        <v>245</v>
      </c>
      <c r="J1268" t="s">
        <v>351</v>
      </c>
      <c r="L1268" t="s">
        <v>422</v>
      </c>
    </row>
    <row r="1269" spans="1:12">
      <c r="A1269">
        <v>40.566569999999999</v>
      </c>
      <c r="E1269">
        <v>1</v>
      </c>
      <c r="I1269" t="s">
        <v>245</v>
      </c>
      <c r="J1269" t="s">
        <v>141</v>
      </c>
      <c r="L1269" t="s">
        <v>422</v>
      </c>
    </row>
    <row r="1270" spans="1:12">
      <c r="A1270">
        <v>34.946869999999997</v>
      </c>
      <c r="E1270">
        <v>1</v>
      </c>
      <c r="I1270" t="s">
        <v>245</v>
      </c>
      <c r="J1270" t="s">
        <v>142</v>
      </c>
      <c r="L1270" t="s">
        <v>422</v>
      </c>
    </row>
    <row r="1271" spans="1:12">
      <c r="A1271">
        <v>33.62115</v>
      </c>
      <c r="E1271">
        <v>1</v>
      </c>
      <c r="I1271" t="s">
        <v>245</v>
      </c>
      <c r="J1271" t="s">
        <v>139</v>
      </c>
      <c r="L1271" t="s">
        <v>422</v>
      </c>
    </row>
    <row r="1272" spans="1:12">
      <c r="A1272">
        <v>30.78716</v>
      </c>
      <c r="E1272">
        <v>1</v>
      </c>
      <c r="I1272" t="s">
        <v>245</v>
      </c>
      <c r="J1272" t="s">
        <v>138</v>
      </c>
      <c r="L1272" t="s">
        <v>422</v>
      </c>
    </row>
    <row r="1273" spans="1:12">
      <c r="A1273">
        <v>38.012090000000001</v>
      </c>
      <c r="E1273">
        <v>1</v>
      </c>
      <c r="I1273" t="s">
        <v>245</v>
      </c>
      <c r="J1273" t="s">
        <v>140</v>
      </c>
      <c r="L1273" t="s">
        <v>422</v>
      </c>
    </row>
    <row r="1274" spans="1:12">
      <c r="A1274">
        <v>18.071300000000001</v>
      </c>
      <c r="E1274">
        <v>1</v>
      </c>
      <c r="I1274" t="s">
        <v>246</v>
      </c>
      <c r="J1274" t="s">
        <v>122</v>
      </c>
      <c r="L1274" t="s">
        <v>422</v>
      </c>
    </row>
    <row r="1275" spans="1:12">
      <c r="A1275">
        <v>30.98338</v>
      </c>
      <c r="E1275">
        <v>1</v>
      </c>
      <c r="I1275" t="s">
        <v>246</v>
      </c>
      <c r="J1275" t="s">
        <v>123</v>
      </c>
      <c r="L1275" t="s">
        <v>422</v>
      </c>
    </row>
    <row r="1276" spans="1:12">
      <c r="A1276">
        <v>29.884129999999999</v>
      </c>
      <c r="E1276">
        <v>1</v>
      </c>
      <c r="I1276" t="s">
        <v>246</v>
      </c>
      <c r="J1276" t="s">
        <v>124</v>
      </c>
      <c r="L1276" t="s">
        <v>422</v>
      </c>
    </row>
    <row r="1277" spans="1:12">
      <c r="A1277">
        <v>37.471110000000003</v>
      </c>
      <c r="E1277">
        <v>1</v>
      </c>
      <c r="I1277" t="s">
        <v>246</v>
      </c>
      <c r="J1277" t="s">
        <v>125</v>
      </c>
      <c r="L1277" t="s">
        <v>422</v>
      </c>
    </row>
    <row r="1278" spans="1:12">
      <c r="A1278">
        <v>37.007260000000002</v>
      </c>
      <c r="E1278">
        <v>1</v>
      </c>
      <c r="I1278" t="s">
        <v>246</v>
      </c>
      <c r="J1278" t="s">
        <v>126</v>
      </c>
      <c r="L1278" t="s">
        <v>422</v>
      </c>
    </row>
    <row r="1279" spans="1:12">
      <c r="A1279">
        <v>25.3111</v>
      </c>
      <c r="E1279">
        <v>1</v>
      </c>
      <c r="I1279" t="s">
        <v>246</v>
      </c>
      <c r="J1279" t="s">
        <v>127</v>
      </c>
      <c r="L1279" t="s">
        <v>422</v>
      </c>
    </row>
    <row r="1280" spans="1:12">
      <c r="A1280">
        <v>23.302610000000001</v>
      </c>
      <c r="E1280">
        <v>1</v>
      </c>
      <c r="I1280" t="s">
        <v>246</v>
      </c>
      <c r="J1280" t="s">
        <v>128</v>
      </c>
      <c r="L1280" t="s">
        <v>422</v>
      </c>
    </row>
    <row r="1281" spans="1:12">
      <c r="A1281">
        <v>38.893689999999999</v>
      </c>
      <c r="E1281">
        <v>1</v>
      </c>
      <c r="I1281" t="s">
        <v>246</v>
      </c>
      <c r="J1281" t="s">
        <v>576</v>
      </c>
      <c r="L1281" t="s">
        <v>422</v>
      </c>
    </row>
    <row r="1282" spans="1:12">
      <c r="A1282">
        <v>30.14508</v>
      </c>
      <c r="E1282">
        <v>1</v>
      </c>
      <c r="I1282" t="s">
        <v>246</v>
      </c>
      <c r="J1282" t="s">
        <v>545</v>
      </c>
      <c r="L1282" t="s">
        <v>422</v>
      </c>
    </row>
    <row r="1283" spans="1:12">
      <c r="A1283">
        <v>32.237349999999999</v>
      </c>
      <c r="E1283">
        <v>1</v>
      </c>
      <c r="I1283" t="s">
        <v>246</v>
      </c>
      <c r="J1283" t="s">
        <v>546</v>
      </c>
      <c r="L1283" t="s">
        <v>422</v>
      </c>
    </row>
    <row r="1284" spans="1:12">
      <c r="A1284">
        <v>28.197569999999999</v>
      </c>
      <c r="E1284">
        <v>1</v>
      </c>
      <c r="I1284" t="s">
        <v>246</v>
      </c>
      <c r="J1284" t="s">
        <v>547</v>
      </c>
      <c r="L1284" t="s">
        <v>422</v>
      </c>
    </row>
    <row r="1285" spans="1:12">
      <c r="A1285">
        <v>29.366540000000001</v>
      </c>
      <c r="E1285">
        <v>1</v>
      </c>
      <c r="I1285" t="s">
        <v>246</v>
      </c>
      <c r="J1285" t="s">
        <v>129</v>
      </c>
      <c r="L1285" t="s">
        <v>422</v>
      </c>
    </row>
    <row r="1286" spans="1:12">
      <c r="A1286">
        <v>27.887070000000001</v>
      </c>
      <c r="E1286">
        <v>1</v>
      </c>
      <c r="I1286" t="s">
        <v>246</v>
      </c>
      <c r="J1286" t="s">
        <v>130</v>
      </c>
      <c r="L1286" t="s">
        <v>422</v>
      </c>
    </row>
    <row r="1287" spans="1:12">
      <c r="A1287">
        <v>30.31484</v>
      </c>
      <c r="E1287">
        <v>1</v>
      </c>
      <c r="I1287" t="s">
        <v>246</v>
      </c>
      <c r="J1287" t="s">
        <v>482</v>
      </c>
      <c r="L1287" t="s">
        <v>422</v>
      </c>
    </row>
    <row r="1288" spans="1:12">
      <c r="A1288">
        <v>27.408750000000001</v>
      </c>
      <c r="E1288">
        <v>1</v>
      </c>
      <c r="I1288" t="s">
        <v>246</v>
      </c>
      <c r="J1288" t="s">
        <v>349</v>
      </c>
      <c r="L1288" t="s">
        <v>422</v>
      </c>
    </row>
    <row r="1289" spans="1:12">
      <c r="A1289">
        <v>29.758410000000001</v>
      </c>
      <c r="E1289">
        <v>1</v>
      </c>
      <c r="I1289" t="s">
        <v>246</v>
      </c>
      <c r="J1289" t="s">
        <v>350</v>
      </c>
      <c r="L1289" t="s">
        <v>422</v>
      </c>
    </row>
    <row r="1290" spans="1:12">
      <c r="A1290">
        <v>35.494199999999999</v>
      </c>
      <c r="E1290">
        <v>1</v>
      </c>
      <c r="I1290" t="s">
        <v>246</v>
      </c>
      <c r="J1290" t="s">
        <v>351</v>
      </c>
      <c r="L1290" t="s">
        <v>422</v>
      </c>
    </row>
    <row r="1291" spans="1:12">
      <c r="A1291">
        <v>30.84149</v>
      </c>
      <c r="E1291">
        <v>1</v>
      </c>
      <c r="I1291" t="s">
        <v>246</v>
      </c>
      <c r="J1291" t="s">
        <v>141</v>
      </c>
      <c r="L1291" t="s">
        <v>422</v>
      </c>
    </row>
    <row r="1292" spans="1:12">
      <c r="A1292">
        <v>36.457520000000002</v>
      </c>
      <c r="E1292">
        <v>1</v>
      </c>
      <c r="I1292" t="s">
        <v>246</v>
      </c>
      <c r="J1292" t="s">
        <v>142</v>
      </c>
      <c r="L1292" t="s">
        <v>422</v>
      </c>
    </row>
    <row r="1293" spans="1:12">
      <c r="A1293">
        <v>30.611370000000001</v>
      </c>
      <c r="E1293">
        <v>1</v>
      </c>
      <c r="I1293" t="s">
        <v>246</v>
      </c>
      <c r="J1293" t="s">
        <v>139</v>
      </c>
      <c r="L1293" t="s">
        <v>422</v>
      </c>
    </row>
    <row r="1294" spans="1:12">
      <c r="A1294">
        <v>25.570900000000002</v>
      </c>
      <c r="E1294">
        <v>1</v>
      </c>
      <c r="I1294" t="s">
        <v>246</v>
      </c>
      <c r="J1294" t="s">
        <v>138</v>
      </c>
      <c r="L1294" t="s">
        <v>422</v>
      </c>
    </row>
    <row r="1295" spans="1:12">
      <c r="A1295">
        <v>28.505279999999999</v>
      </c>
      <c r="E1295">
        <v>1</v>
      </c>
      <c r="I1295" t="s">
        <v>246</v>
      </c>
      <c r="J1295" t="s">
        <v>140</v>
      </c>
      <c r="L1295" t="s">
        <v>422</v>
      </c>
    </row>
    <row r="1296" spans="1:12">
      <c r="A1296">
        <v>9.9827429999999993</v>
      </c>
      <c r="E1296">
        <v>1</v>
      </c>
      <c r="I1296" t="s">
        <v>247</v>
      </c>
      <c r="J1296" t="s">
        <v>122</v>
      </c>
      <c r="L1296" t="s">
        <v>422</v>
      </c>
    </row>
    <row r="1297" spans="1:12">
      <c r="A1297">
        <v>27.479579999999999</v>
      </c>
      <c r="E1297">
        <v>1</v>
      </c>
      <c r="I1297" t="s">
        <v>247</v>
      </c>
      <c r="J1297" t="s">
        <v>123</v>
      </c>
      <c r="L1297" t="s">
        <v>422</v>
      </c>
    </row>
    <row r="1298" spans="1:12">
      <c r="A1298">
        <v>27.900279999999999</v>
      </c>
      <c r="E1298">
        <v>1</v>
      </c>
      <c r="I1298" t="s">
        <v>247</v>
      </c>
      <c r="J1298" t="s">
        <v>124</v>
      </c>
      <c r="L1298" t="s">
        <v>422</v>
      </c>
    </row>
    <row r="1299" spans="1:12">
      <c r="A1299">
        <v>37.573009999999996</v>
      </c>
      <c r="E1299">
        <v>1</v>
      </c>
      <c r="I1299" t="s">
        <v>247</v>
      </c>
      <c r="J1299" t="s">
        <v>125</v>
      </c>
      <c r="L1299" t="s">
        <v>422</v>
      </c>
    </row>
    <row r="1300" spans="1:12">
      <c r="A1300">
        <v>36.355960000000003</v>
      </c>
      <c r="E1300">
        <v>1</v>
      </c>
      <c r="I1300" t="s">
        <v>247</v>
      </c>
      <c r="J1300" t="s">
        <v>126</v>
      </c>
      <c r="L1300" t="s">
        <v>422</v>
      </c>
    </row>
    <row r="1301" spans="1:12">
      <c r="A1301">
        <v>22.475570000000001</v>
      </c>
      <c r="E1301">
        <v>1</v>
      </c>
      <c r="I1301" t="s">
        <v>247</v>
      </c>
      <c r="J1301" t="s">
        <v>127</v>
      </c>
      <c r="L1301" t="s">
        <v>422</v>
      </c>
    </row>
    <row r="1302" spans="1:12">
      <c r="A1302">
        <v>25.192460000000001</v>
      </c>
      <c r="E1302">
        <v>1</v>
      </c>
      <c r="I1302" t="s">
        <v>247</v>
      </c>
      <c r="J1302" t="s">
        <v>128</v>
      </c>
      <c r="L1302" t="s">
        <v>422</v>
      </c>
    </row>
    <row r="1303" spans="1:12">
      <c r="A1303">
        <v>30.015360000000001</v>
      </c>
      <c r="E1303">
        <v>1</v>
      </c>
      <c r="I1303" t="s">
        <v>247</v>
      </c>
      <c r="J1303" t="s">
        <v>576</v>
      </c>
      <c r="L1303" t="s">
        <v>422</v>
      </c>
    </row>
    <row r="1304" spans="1:12">
      <c r="A1304">
        <v>18.675820000000002</v>
      </c>
      <c r="E1304">
        <v>1</v>
      </c>
      <c r="I1304" t="s">
        <v>247</v>
      </c>
      <c r="J1304" t="s">
        <v>545</v>
      </c>
      <c r="L1304" t="s">
        <v>422</v>
      </c>
    </row>
    <row r="1305" spans="1:12">
      <c r="A1305">
        <v>31.208629999999999</v>
      </c>
      <c r="E1305">
        <v>1</v>
      </c>
      <c r="I1305" t="s">
        <v>247</v>
      </c>
      <c r="J1305" t="s">
        <v>546</v>
      </c>
      <c r="L1305" t="s">
        <v>422</v>
      </c>
    </row>
    <row r="1306" spans="1:12">
      <c r="A1306">
        <v>29.141210000000001</v>
      </c>
      <c r="E1306">
        <v>1</v>
      </c>
      <c r="I1306" t="s">
        <v>247</v>
      </c>
      <c r="J1306" t="s">
        <v>547</v>
      </c>
      <c r="L1306" t="s">
        <v>422</v>
      </c>
    </row>
    <row r="1307" spans="1:12">
      <c r="A1307">
        <v>29.366540000000001</v>
      </c>
      <c r="E1307">
        <v>1</v>
      </c>
      <c r="I1307" t="s">
        <v>247</v>
      </c>
      <c r="J1307" t="s">
        <v>482</v>
      </c>
      <c r="L1307" t="s">
        <v>422</v>
      </c>
    </row>
    <row r="1308" spans="1:12">
      <c r="A1308">
        <v>23.996960000000001</v>
      </c>
      <c r="E1308">
        <v>1</v>
      </c>
      <c r="I1308" t="s">
        <v>247</v>
      </c>
      <c r="J1308" t="s">
        <v>349</v>
      </c>
      <c r="L1308" t="s">
        <v>422</v>
      </c>
    </row>
    <row r="1309" spans="1:12">
      <c r="A1309">
        <v>27.981159999999999</v>
      </c>
      <c r="E1309">
        <v>1</v>
      </c>
      <c r="I1309" t="s">
        <v>247</v>
      </c>
      <c r="J1309" t="s">
        <v>350</v>
      </c>
      <c r="L1309" t="s">
        <v>422</v>
      </c>
    </row>
    <row r="1310" spans="1:12">
      <c r="A1310">
        <v>33.872630000000001</v>
      </c>
      <c r="E1310">
        <v>1</v>
      </c>
      <c r="I1310" t="s">
        <v>247</v>
      </c>
      <c r="J1310" t="s">
        <v>351</v>
      </c>
      <c r="L1310" t="s">
        <v>422</v>
      </c>
    </row>
    <row r="1311" spans="1:12">
      <c r="A1311">
        <v>31.792490000000001</v>
      </c>
      <c r="E1311">
        <v>1</v>
      </c>
      <c r="I1311" t="s">
        <v>247</v>
      </c>
      <c r="J1311" t="s">
        <v>141</v>
      </c>
      <c r="L1311" t="s">
        <v>422</v>
      </c>
    </row>
    <row r="1312" spans="1:12">
      <c r="A1312">
        <v>36.853830000000002</v>
      </c>
      <c r="E1312">
        <v>1</v>
      </c>
      <c r="I1312" t="s">
        <v>247</v>
      </c>
      <c r="J1312" t="s">
        <v>142</v>
      </c>
      <c r="L1312" t="s">
        <v>422</v>
      </c>
    </row>
    <row r="1313" spans="1:12">
      <c r="A1313">
        <v>29.45063</v>
      </c>
      <c r="E1313">
        <v>1</v>
      </c>
      <c r="I1313" t="s">
        <v>247</v>
      </c>
      <c r="J1313" t="s">
        <v>139</v>
      </c>
      <c r="L1313" t="s">
        <v>422</v>
      </c>
    </row>
    <row r="1314" spans="1:12">
      <c r="A1314">
        <v>21.97664</v>
      </c>
      <c r="E1314">
        <v>1</v>
      </c>
      <c r="I1314" t="s">
        <v>247</v>
      </c>
      <c r="J1314" t="s">
        <v>138</v>
      </c>
      <c r="L1314" t="s">
        <v>422</v>
      </c>
    </row>
    <row r="1315" spans="1:12">
      <c r="A1315">
        <v>28.003900000000002</v>
      </c>
      <c r="E1315">
        <v>1</v>
      </c>
      <c r="I1315" t="s">
        <v>247</v>
      </c>
      <c r="J1315" t="s">
        <v>140</v>
      </c>
      <c r="L1315" t="s">
        <v>422</v>
      </c>
    </row>
    <row r="1316" spans="1:12">
      <c r="A1316">
        <v>56.869799999999998</v>
      </c>
      <c r="E1316">
        <v>1</v>
      </c>
      <c r="I1316" t="s">
        <v>248</v>
      </c>
      <c r="J1316" t="s">
        <v>122</v>
      </c>
      <c r="L1316" t="s">
        <v>422</v>
      </c>
    </row>
    <row r="1317" spans="1:12">
      <c r="A1317">
        <v>60.590919999999997</v>
      </c>
      <c r="E1317">
        <v>1</v>
      </c>
      <c r="I1317" t="s">
        <v>248</v>
      </c>
      <c r="J1317" t="s">
        <v>123</v>
      </c>
      <c r="L1317" t="s">
        <v>422</v>
      </c>
    </row>
    <row r="1318" spans="1:12">
      <c r="A1318">
        <v>53.692300000000003</v>
      </c>
      <c r="E1318">
        <v>1</v>
      </c>
      <c r="I1318" t="s">
        <v>248</v>
      </c>
      <c r="J1318" t="s">
        <v>124</v>
      </c>
      <c r="L1318" t="s">
        <v>422</v>
      </c>
    </row>
    <row r="1319" spans="1:12">
      <c r="A1319">
        <v>59.035249999999998</v>
      </c>
      <c r="E1319">
        <v>1</v>
      </c>
      <c r="I1319" t="s">
        <v>248</v>
      </c>
      <c r="J1319" t="s">
        <v>125</v>
      </c>
      <c r="L1319" t="s">
        <v>422</v>
      </c>
    </row>
    <row r="1320" spans="1:12">
      <c r="A1320">
        <v>69.399230000000003</v>
      </c>
      <c r="E1320">
        <v>1</v>
      </c>
      <c r="I1320" t="s">
        <v>248</v>
      </c>
      <c r="J1320" t="s">
        <v>126</v>
      </c>
      <c r="L1320" t="s">
        <v>422</v>
      </c>
    </row>
    <row r="1321" spans="1:12">
      <c r="A1321">
        <v>64.248609999999999</v>
      </c>
      <c r="E1321">
        <v>1</v>
      </c>
      <c r="I1321" t="s">
        <v>248</v>
      </c>
      <c r="J1321" t="s">
        <v>127</v>
      </c>
      <c r="L1321" t="s">
        <v>422</v>
      </c>
    </row>
    <row r="1322" spans="1:12">
      <c r="A1322">
        <v>50.322980000000001</v>
      </c>
      <c r="E1322">
        <v>1</v>
      </c>
      <c r="I1322" t="s">
        <v>248</v>
      </c>
      <c r="J1322" t="s">
        <v>128</v>
      </c>
      <c r="L1322" t="s">
        <v>422</v>
      </c>
    </row>
    <row r="1323" spans="1:12">
      <c r="A1323">
        <v>48.110250000000001</v>
      </c>
      <c r="E1323">
        <v>1</v>
      </c>
      <c r="I1323" t="s">
        <v>248</v>
      </c>
      <c r="J1323" t="s">
        <v>576</v>
      </c>
      <c r="L1323" t="s">
        <v>422</v>
      </c>
    </row>
    <row r="1324" spans="1:12">
      <c r="A1324">
        <v>63.40354</v>
      </c>
      <c r="E1324">
        <v>1</v>
      </c>
      <c r="I1324" t="s">
        <v>248</v>
      </c>
      <c r="J1324" t="s">
        <v>545</v>
      </c>
      <c r="L1324" t="s">
        <v>422</v>
      </c>
    </row>
    <row r="1325" spans="1:12">
      <c r="A1325">
        <v>79.264499999999998</v>
      </c>
      <c r="E1325">
        <v>1</v>
      </c>
      <c r="I1325" t="s">
        <v>248</v>
      </c>
      <c r="J1325" t="s">
        <v>546</v>
      </c>
      <c r="L1325" t="s">
        <v>422</v>
      </c>
    </row>
    <row r="1326" spans="1:12">
      <c r="A1326">
        <v>60.357170000000004</v>
      </c>
      <c r="E1326">
        <v>1</v>
      </c>
      <c r="I1326" t="s">
        <v>248</v>
      </c>
      <c r="J1326" t="s">
        <v>547</v>
      </c>
      <c r="L1326" t="s">
        <v>422</v>
      </c>
    </row>
    <row r="1327" spans="1:12">
      <c r="A1327">
        <v>62.61712</v>
      </c>
      <c r="E1327">
        <v>1</v>
      </c>
      <c r="I1327" t="s">
        <v>248</v>
      </c>
      <c r="J1327" t="s">
        <v>129</v>
      </c>
      <c r="L1327" t="s">
        <v>422</v>
      </c>
    </row>
    <row r="1328" spans="1:12">
      <c r="A1328">
        <v>58.825769999999999</v>
      </c>
      <c r="E1328">
        <v>1</v>
      </c>
      <c r="I1328" t="s">
        <v>248</v>
      </c>
      <c r="J1328" t="s">
        <v>130</v>
      </c>
      <c r="L1328" t="s">
        <v>422</v>
      </c>
    </row>
    <row r="1329" spans="1:12">
      <c r="A1329">
        <v>60.107680000000002</v>
      </c>
      <c r="E1329">
        <v>1</v>
      </c>
      <c r="I1329" t="s">
        <v>248</v>
      </c>
      <c r="J1329" t="s">
        <v>482</v>
      </c>
      <c r="L1329" t="s">
        <v>422</v>
      </c>
    </row>
    <row r="1330" spans="1:12">
      <c r="A1330">
        <v>56.76632</v>
      </c>
      <c r="E1330">
        <v>1</v>
      </c>
      <c r="I1330" t="s">
        <v>248</v>
      </c>
      <c r="J1330" t="s">
        <v>349</v>
      </c>
      <c r="L1330" t="s">
        <v>422</v>
      </c>
    </row>
    <row r="1331" spans="1:12">
      <c r="A1331">
        <v>57.533389999999997</v>
      </c>
      <c r="E1331">
        <v>1</v>
      </c>
      <c r="I1331" t="s">
        <v>248</v>
      </c>
      <c r="J1331" t="s">
        <v>350</v>
      </c>
      <c r="L1331" t="s">
        <v>422</v>
      </c>
    </row>
    <row r="1332" spans="1:12">
      <c r="A1332">
        <v>66.367099999999994</v>
      </c>
      <c r="E1332">
        <v>1</v>
      </c>
      <c r="I1332" t="s">
        <v>248</v>
      </c>
      <c r="J1332" t="s">
        <v>351</v>
      </c>
      <c r="L1332" t="s">
        <v>422</v>
      </c>
    </row>
    <row r="1333" spans="1:12">
      <c r="A1333">
        <v>62.339579999999998</v>
      </c>
      <c r="E1333">
        <v>1</v>
      </c>
      <c r="I1333" t="s">
        <v>248</v>
      </c>
      <c r="J1333" t="s">
        <v>141</v>
      </c>
      <c r="L1333" t="s">
        <v>422</v>
      </c>
    </row>
    <row r="1334" spans="1:12">
      <c r="A1334">
        <v>53.117170000000002</v>
      </c>
      <c r="E1334">
        <v>1</v>
      </c>
      <c r="I1334" t="s">
        <v>248</v>
      </c>
      <c r="J1334" t="s">
        <v>142</v>
      </c>
      <c r="L1334" t="s">
        <v>422</v>
      </c>
    </row>
    <row r="1335" spans="1:12">
      <c r="A1335">
        <v>63.040849999999999</v>
      </c>
      <c r="E1335">
        <v>1</v>
      </c>
      <c r="I1335" t="s">
        <v>248</v>
      </c>
      <c r="J1335" t="s">
        <v>139</v>
      </c>
      <c r="L1335" t="s">
        <v>422</v>
      </c>
    </row>
    <row r="1336" spans="1:12">
      <c r="A1336">
        <v>59.428469999999997</v>
      </c>
      <c r="E1336">
        <v>1</v>
      </c>
      <c r="I1336" t="s">
        <v>248</v>
      </c>
      <c r="J1336" t="s">
        <v>138</v>
      </c>
      <c r="L1336" t="s">
        <v>422</v>
      </c>
    </row>
    <row r="1337" spans="1:12">
      <c r="A1337">
        <v>63.027479999999997</v>
      </c>
      <c r="E1337">
        <v>1</v>
      </c>
      <c r="I1337" t="s">
        <v>248</v>
      </c>
      <c r="J1337" t="s">
        <v>140</v>
      </c>
      <c r="L1337" t="s">
        <v>422</v>
      </c>
    </row>
    <row r="1338" spans="1:12">
      <c r="A1338">
        <v>47.482680000000002</v>
      </c>
      <c r="E1338">
        <v>1</v>
      </c>
      <c r="I1338" t="s">
        <v>249</v>
      </c>
      <c r="J1338" t="s">
        <v>122</v>
      </c>
      <c r="L1338" t="s">
        <v>422</v>
      </c>
    </row>
    <row r="1339" spans="1:12">
      <c r="A1339">
        <v>60.203919999999997</v>
      </c>
      <c r="E1339">
        <v>1</v>
      </c>
      <c r="I1339" t="s">
        <v>249</v>
      </c>
      <c r="J1339" t="s">
        <v>123</v>
      </c>
      <c r="L1339" t="s">
        <v>422</v>
      </c>
    </row>
    <row r="1340" spans="1:12">
      <c r="A1340">
        <v>58.559399999999997</v>
      </c>
      <c r="E1340">
        <v>1</v>
      </c>
      <c r="I1340" t="s">
        <v>249</v>
      </c>
      <c r="J1340" t="s">
        <v>124</v>
      </c>
      <c r="L1340" t="s">
        <v>422</v>
      </c>
    </row>
    <row r="1341" spans="1:12">
      <c r="A1341">
        <v>60.940150000000003</v>
      </c>
      <c r="E1341">
        <v>1</v>
      </c>
      <c r="I1341" t="s">
        <v>249</v>
      </c>
      <c r="J1341" t="s">
        <v>125</v>
      </c>
      <c r="L1341" t="s">
        <v>422</v>
      </c>
    </row>
    <row r="1342" spans="1:12">
      <c r="A1342">
        <v>69.709429999999998</v>
      </c>
      <c r="E1342">
        <v>1</v>
      </c>
      <c r="I1342" t="s">
        <v>249</v>
      </c>
      <c r="J1342" t="s">
        <v>126</v>
      </c>
      <c r="L1342" t="s">
        <v>422</v>
      </c>
    </row>
    <row r="1343" spans="1:12">
      <c r="A1343">
        <v>68.647729999999996</v>
      </c>
      <c r="E1343">
        <v>1</v>
      </c>
      <c r="I1343" t="s">
        <v>249</v>
      </c>
      <c r="J1343" t="s">
        <v>127</v>
      </c>
      <c r="L1343" t="s">
        <v>422</v>
      </c>
    </row>
    <row r="1344" spans="1:12">
      <c r="A1344">
        <v>53.044429999999998</v>
      </c>
      <c r="E1344">
        <v>1</v>
      </c>
      <c r="I1344" t="s">
        <v>249</v>
      </c>
      <c r="J1344" t="s">
        <v>128</v>
      </c>
      <c r="L1344" t="s">
        <v>422</v>
      </c>
    </row>
    <row r="1345" spans="1:12">
      <c r="A1345">
        <v>56.445349999999998</v>
      </c>
      <c r="E1345">
        <v>1</v>
      </c>
      <c r="I1345" t="s">
        <v>249</v>
      </c>
      <c r="J1345" t="s">
        <v>576</v>
      </c>
      <c r="L1345" t="s">
        <v>422</v>
      </c>
    </row>
    <row r="1346" spans="1:12">
      <c r="A1346">
        <v>65.565730000000002</v>
      </c>
      <c r="E1346">
        <v>1</v>
      </c>
      <c r="I1346" t="s">
        <v>249</v>
      </c>
      <c r="J1346" t="s">
        <v>545</v>
      </c>
      <c r="L1346" t="s">
        <v>422</v>
      </c>
    </row>
    <row r="1347" spans="1:12">
      <c r="A1347">
        <v>74.469899999999996</v>
      </c>
      <c r="E1347">
        <v>1</v>
      </c>
      <c r="I1347" t="s">
        <v>249</v>
      </c>
      <c r="J1347" t="s">
        <v>546</v>
      </c>
      <c r="L1347" t="s">
        <v>422</v>
      </c>
    </row>
    <row r="1348" spans="1:12">
      <c r="A1348">
        <v>61.596919999999997</v>
      </c>
      <c r="E1348">
        <v>1</v>
      </c>
      <c r="I1348" t="s">
        <v>249</v>
      </c>
      <c r="J1348" t="s">
        <v>547</v>
      </c>
      <c r="L1348" t="s">
        <v>422</v>
      </c>
    </row>
    <row r="1349" spans="1:12">
      <c r="A1349">
        <v>62.61712</v>
      </c>
      <c r="E1349">
        <v>1</v>
      </c>
      <c r="I1349" t="s">
        <v>249</v>
      </c>
      <c r="J1349" t="s">
        <v>482</v>
      </c>
      <c r="L1349" t="s">
        <v>422</v>
      </c>
    </row>
    <row r="1350" spans="1:12">
      <c r="A1350">
        <v>63.516469999999998</v>
      </c>
      <c r="E1350">
        <v>1</v>
      </c>
      <c r="I1350" t="s">
        <v>249</v>
      </c>
      <c r="J1350" t="s">
        <v>349</v>
      </c>
      <c r="L1350" t="s">
        <v>422</v>
      </c>
    </row>
    <row r="1351" spans="1:12">
      <c r="A1351">
        <v>58.927059999999997</v>
      </c>
      <c r="E1351">
        <v>1</v>
      </c>
      <c r="I1351" t="s">
        <v>249</v>
      </c>
      <c r="J1351" t="s">
        <v>350</v>
      </c>
      <c r="L1351" t="s">
        <v>422</v>
      </c>
    </row>
    <row r="1352" spans="1:12">
      <c r="A1352">
        <v>64.849599999999995</v>
      </c>
      <c r="E1352">
        <v>1</v>
      </c>
      <c r="I1352" t="s">
        <v>249</v>
      </c>
      <c r="J1352" t="s">
        <v>351</v>
      </c>
      <c r="L1352" t="s">
        <v>422</v>
      </c>
    </row>
    <row r="1353" spans="1:12">
      <c r="A1353">
        <v>66.388599999999997</v>
      </c>
      <c r="E1353">
        <v>1</v>
      </c>
      <c r="I1353" t="s">
        <v>249</v>
      </c>
      <c r="J1353" t="s">
        <v>141</v>
      </c>
      <c r="L1353" t="s">
        <v>422</v>
      </c>
    </row>
    <row r="1354" spans="1:12">
      <c r="A1354">
        <v>58.849220000000003</v>
      </c>
      <c r="E1354">
        <v>1</v>
      </c>
      <c r="I1354" t="s">
        <v>249</v>
      </c>
      <c r="J1354" t="s">
        <v>142</v>
      </c>
      <c r="L1354" t="s">
        <v>422</v>
      </c>
    </row>
    <row r="1355" spans="1:12">
      <c r="A1355">
        <v>63.730800000000002</v>
      </c>
      <c r="E1355">
        <v>1</v>
      </c>
      <c r="I1355" t="s">
        <v>249</v>
      </c>
      <c r="J1355" t="s">
        <v>139</v>
      </c>
      <c r="L1355" t="s">
        <v>422</v>
      </c>
    </row>
    <row r="1356" spans="1:12">
      <c r="A1356">
        <v>56.986759999999997</v>
      </c>
      <c r="E1356">
        <v>1</v>
      </c>
      <c r="I1356" t="s">
        <v>249</v>
      </c>
      <c r="J1356" t="s">
        <v>138</v>
      </c>
      <c r="L1356" t="s">
        <v>422</v>
      </c>
    </row>
    <row r="1357" spans="1:12">
      <c r="A1357">
        <v>66.093440000000001</v>
      </c>
      <c r="E1357">
        <v>1</v>
      </c>
      <c r="I1357" t="s">
        <v>249</v>
      </c>
      <c r="J1357" t="s">
        <v>140</v>
      </c>
      <c r="L1357" t="s">
        <v>422</v>
      </c>
    </row>
    <row r="1358" spans="1:12">
      <c r="A1358">
        <v>7.7550059999999998</v>
      </c>
      <c r="E1358">
        <v>1</v>
      </c>
      <c r="I1358" t="s">
        <v>250</v>
      </c>
      <c r="J1358" t="s">
        <v>122</v>
      </c>
      <c r="L1358" t="s">
        <v>422</v>
      </c>
    </row>
    <row r="1359" spans="1:12">
      <c r="A1359">
        <v>13.805770000000001</v>
      </c>
      <c r="E1359">
        <v>1</v>
      </c>
      <c r="I1359" t="s">
        <v>250</v>
      </c>
      <c r="J1359" t="s">
        <v>123</v>
      </c>
      <c r="L1359" t="s">
        <v>422</v>
      </c>
    </row>
    <row r="1360" spans="1:12">
      <c r="A1360">
        <v>19.97785</v>
      </c>
      <c r="E1360">
        <v>1</v>
      </c>
      <c r="I1360" t="s">
        <v>250</v>
      </c>
      <c r="J1360" t="s">
        <v>124</v>
      </c>
      <c r="L1360" t="s">
        <v>422</v>
      </c>
    </row>
    <row r="1361" spans="1:12">
      <c r="A1361">
        <v>22.71829</v>
      </c>
      <c r="E1361">
        <v>1</v>
      </c>
      <c r="I1361" t="s">
        <v>250</v>
      </c>
      <c r="J1361" t="s">
        <v>125</v>
      </c>
      <c r="L1361" t="s">
        <v>422</v>
      </c>
    </row>
    <row r="1362" spans="1:12">
      <c r="A1362">
        <v>22.95063</v>
      </c>
      <c r="E1362">
        <v>1</v>
      </c>
      <c r="I1362" t="s">
        <v>250</v>
      </c>
      <c r="J1362" t="s">
        <v>126</v>
      </c>
      <c r="L1362" t="s">
        <v>422</v>
      </c>
    </row>
    <row r="1363" spans="1:12">
      <c r="A1363">
        <v>15.187760000000001</v>
      </c>
      <c r="E1363">
        <v>1</v>
      </c>
      <c r="I1363" t="s">
        <v>250</v>
      </c>
      <c r="J1363" t="s">
        <v>127</v>
      </c>
      <c r="L1363" t="s">
        <v>422</v>
      </c>
    </row>
    <row r="1364" spans="1:12">
      <c r="A1364">
        <v>11.988379999999999</v>
      </c>
      <c r="E1364">
        <v>1</v>
      </c>
      <c r="I1364" t="s">
        <v>250</v>
      </c>
      <c r="J1364" t="s">
        <v>128</v>
      </c>
      <c r="L1364" t="s">
        <v>422</v>
      </c>
    </row>
    <row r="1365" spans="1:12">
      <c r="A1365">
        <v>12.290010000000001</v>
      </c>
      <c r="E1365">
        <v>1</v>
      </c>
      <c r="I1365" t="s">
        <v>250</v>
      </c>
      <c r="J1365" t="s">
        <v>576</v>
      </c>
      <c r="L1365" t="s">
        <v>422</v>
      </c>
    </row>
    <row r="1366" spans="1:12">
      <c r="A1366">
        <v>22.040759999999999</v>
      </c>
      <c r="E1366">
        <v>1</v>
      </c>
      <c r="I1366" t="s">
        <v>250</v>
      </c>
      <c r="J1366" t="s">
        <v>545</v>
      </c>
      <c r="L1366" t="s">
        <v>422</v>
      </c>
    </row>
    <row r="1367" spans="1:12">
      <c r="A1367">
        <v>20.01558</v>
      </c>
      <c r="E1367">
        <v>1</v>
      </c>
      <c r="I1367" t="s">
        <v>250</v>
      </c>
      <c r="J1367" t="s">
        <v>546</v>
      </c>
      <c r="L1367" t="s">
        <v>422</v>
      </c>
    </row>
    <row r="1368" spans="1:12">
      <c r="A1368">
        <v>16.019760000000002</v>
      </c>
      <c r="E1368">
        <v>1</v>
      </c>
      <c r="I1368" t="s">
        <v>250</v>
      </c>
      <c r="J1368" t="s">
        <v>547</v>
      </c>
      <c r="L1368" t="s">
        <v>422</v>
      </c>
    </row>
    <row r="1369" spans="1:12">
      <c r="A1369">
        <v>23.180409999999998</v>
      </c>
      <c r="E1369">
        <v>1</v>
      </c>
      <c r="I1369" t="s">
        <v>250</v>
      </c>
      <c r="J1369" t="s">
        <v>129</v>
      </c>
      <c r="L1369" t="s">
        <v>422</v>
      </c>
    </row>
    <row r="1370" spans="1:12">
      <c r="A1370">
        <v>8.1194769999999998</v>
      </c>
      <c r="E1370">
        <v>1</v>
      </c>
      <c r="I1370" t="s">
        <v>250</v>
      </c>
      <c r="J1370" t="s">
        <v>130</v>
      </c>
      <c r="L1370" t="s">
        <v>422</v>
      </c>
    </row>
    <row r="1371" spans="1:12">
      <c r="A1371">
        <v>15.87</v>
      </c>
      <c r="E1371">
        <v>1</v>
      </c>
      <c r="I1371" t="s">
        <v>250</v>
      </c>
      <c r="J1371" t="s">
        <v>482</v>
      </c>
      <c r="L1371" t="s">
        <v>422</v>
      </c>
    </row>
    <row r="1372" spans="1:12">
      <c r="A1372">
        <v>9.8758540000000004</v>
      </c>
      <c r="E1372">
        <v>1</v>
      </c>
      <c r="I1372" t="s">
        <v>250</v>
      </c>
      <c r="J1372" t="s">
        <v>349</v>
      </c>
      <c r="L1372" t="s">
        <v>422</v>
      </c>
    </row>
    <row r="1373" spans="1:12">
      <c r="A1373">
        <v>22.32441</v>
      </c>
      <c r="E1373">
        <v>1</v>
      </c>
      <c r="I1373" t="s">
        <v>250</v>
      </c>
      <c r="J1373" t="s">
        <v>350</v>
      </c>
      <c r="L1373" t="s">
        <v>422</v>
      </c>
    </row>
    <row r="1374" spans="1:12">
      <c r="A1374">
        <v>25.164380000000001</v>
      </c>
      <c r="E1374">
        <v>1</v>
      </c>
      <c r="I1374" t="s">
        <v>250</v>
      </c>
      <c r="J1374" t="s">
        <v>351</v>
      </c>
      <c r="L1374" t="s">
        <v>422</v>
      </c>
    </row>
    <row r="1375" spans="1:12">
      <c r="A1375">
        <v>15.40535</v>
      </c>
      <c r="E1375">
        <v>1</v>
      </c>
      <c r="I1375" t="s">
        <v>250</v>
      </c>
      <c r="J1375" t="s">
        <v>141</v>
      </c>
      <c r="L1375" t="s">
        <v>422</v>
      </c>
    </row>
    <row r="1376" spans="1:12">
      <c r="A1376">
        <v>11.399509999999999</v>
      </c>
      <c r="E1376">
        <v>1</v>
      </c>
      <c r="I1376" t="s">
        <v>250</v>
      </c>
      <c r="J1376" t="s">
        <v>142</v>
      </c>
      <c r="L1376" t="s">
        <v>422</v>
      </c>
    </row>
    <row r="1377" spans="1:12">
      <c r="A1377">
        <v>20.473020000000002</v>
      </c>
      <c r="E1377">
        <v>1</v>
      </c>
      <c r="I1377" t="s">
        <v>250</v>
      </c>
      <c r="J1377" t="s">
        <v>139</v>
      </c>
      <c r="L1377" t="s">
        <v>422</v>
      </c>
    </row>
    <row r="1378" spans="1:12">
      <c r="A1378">
        <v>21.2791</v>
      </c>
      <c r="E1378">
        <v>1</v>
      </c>
      <c r="I1378" t="s">
        <v>250</v>
      </c>
      <c r="J1378" t="s">
        <v>138</v>
      </c>
      <c r="L1378" t="s">
        <v>422</v>
      </c>
    </row>
    <row r="1379" spans="1:12">
      <c r="A1379">
        <v>11.75299</v>
      </c>
      <c r="E1379">
        <v>1</v>
      </c>
      <c r="I1379" t="s">
        <v>250</v>
      </c>
      <c r="J1379" t="s">
        <v>140</v>
      </c>
      <c r="L1379" t="s">
        <v>422</v>
      </c>
    </row>
    <row r="1380" spans="1:12">
      <c r="A1380">
        <v>30.258459999999999</v>
      </c>
      <c r="E1380">
        <v>1</v>
      </c>
      <c r="I1380" t="s">
        <v>251</v>
      </c>
      <c r="J1380" t="s">
        <v>122</v>
      </c>
      <c r="L1380" t="s">
        <v>422</v>
      </c>
    </row>
    <row r="1381" spans="1:12">
      <c r="A1381">
        <v>24.383369999999999</v>
      </c>
      <c r="E1381">
        <v>1</v>
      </c>
      <c r="I1381" t="s">
        <v>251</v>
      </c>
      <c r="J1381" t="s">
        <v>123</v>
      </c>
      <c r="L1381" t="s">
        <v>422</v>
      </c>
    </row>
    <row r="1382" spans="1:12">
      <c r="A1382">
        <v>27.51145</v>
      </c>
      <c r="E1382">
        <v>1</v>
      </c>
      <c r="I1382" t="s">
        <v>251</v>
      </c>
      <c r="J1382" t="s">
        <v>124</v>
      </c>
      <c r="L1382" t="s">
        <v>422</v>
      </c>
    </row>
    <row r="1383" spans="1:12">
      <c r="A1383">
        <v>29.320119999999999</v>
      </c>
      <c r="E1383">
        <v>1</v>
      </c>
      <c r="I1383" t="s">
        <v>251</v>
      </c>
      <c r="J1383" t="s">
        <v>125</v>
      </c>
      <c r="L1383" t="s">
        <v>422</v>
      </c>
    </row>
    <row r="1384" spans="1:12">
      <c r="A1384">
        <v>23.42567</v>
      </c>
      <c r="E1384">
        <v>1</v>
      </c>
      <c r="I1384" t="s">
        <v>251</v>
      </c>
      <c r="J1384" t="s">
        <v>126</v>
      </c>
      <c r="L1384" t="s">
        <v>422</v>
      </c>
    </row>
    <row r="1385" spans="1:12">
      <c r="A1385">
        <v>13.84792</v>
      </c>
      <c r="E1385">
        <v>1</v>
      </c>
      <c r="I1385" t="s">
        <v>251</v>
      </c>
      <c r="J1385" t="s">
        <v>127</v>
      </c>
      <c r="L1385" t="s">
        <v>422</v>
      </c>
    </row>
    <row r="1386" spans="1:12">
      <c r="A1386">
        <v>9.7774920000000005</v>
      </c>
      <c r="E1386">
        <v>1</v>
      </c>
      <c r="I1386" t="s">
        <v>251</v>
      </c>
      <c r="J1386" t="s">
        <v>128</v>
      </c>
      <c r="L1386" t="s">
        <v>422</v>
      </c>
    </row>
    <row r="1387" spans="1:12">
      <c r="A1387">
        <v>20.893160000000002</v>
      </c>
      <c r="E1387">
        <v>1</v>
      </c>
      <c r="I1387" t="s">
        <v>251</v>
      </c>
      <c r="J1387" t="s">
        <v>576</v>
      </c>
      <c r="L1387" t="s">
        <v>422</v>
      </c>
    </row>
    <row r="1388" spans="1:12">
      <c r="A1388">
        <v>20.48302</v>
      </c>
      <c r="E1388">
        <v>1</v>
      </c>
      <c r="I1388" t="s">
        <v>251</v>
      </c>
      <c r="J1388" t="s">
        <v>545</v>
      </c>
      <c r="L1388" t="s">
        <v>422</v>
      </c>
    </row>
    <row r="1389" spans="1:12">
      <c r="A1389">
        <v>22.217980000000001</v>
      </c>
      <c r="E1389">
        <v>1</v>
      </c>
      <c r="I1389" t="s">
        <v>251</v>
      </c>
      <c r="J1389" t="s">
        <v>546</v>
      </c>
      <c r="L1389" t="s">
        <v>422</v>
      </c>
    </row>
    <row r="1390" spans="1:12">
      <c r="A1390">
        <v>23.882709999999999</v>
      </c>
      <c r="E1390">
        <v>1</v>
      </c>
      <c r="I1390" t="s">
        <v>251</v>
      </c>
      <c r="J1390" t="s">
        <v>547</v>
      </c>
      <c r="L1390" t="s">
        <v>422</v>
      </c>
    </row>
    <row r="1391" spans="1:12">
      <c r="A1391">
        <v>23.180409999999998</v>
      </c>
      <c r="E1391">
        <v>1</v>
      </c>
      <c r="I1391" t="s">
        <v>251</v>
      </c>
      <c r="J1391" t="s">
        <v>482</v>
      </c>
      <c r="L1391" t="s">
        <v>422</v>
      </c>
    </row>
    <row r="1392" spans="1:12">
      <c r="A1392">
        <v>21.220330000000001</v>
      </c>
      <c r="E1392">
        <v>1</v>
      </c>
      <c r="I1392" t="s">
        <v>251</v>
      </c>
      <c r="J1392" t="s">
        <v>349</v>
      </c>
      <c r="L1392" t="s">
        <v>422</v>
      </c>
    </row>
    <row r="1393" spans="1:12">
      <c r="A1393">
        <v>23.544979999999999</v>
      </c>
      <c r="E1393">
        <v>1</v>
      </c>
      <c r="I1393" t="s">
        <v>251</v>
      </c>
      <c r="J1393" t="s">
        <v>350</v>
      </c>
      <c r="L1393" t="s">
        <v>422</v>
      </c>
    </row>
    <row r="1394" spans="1:12">
      <c r="A1394">
        <v>24.383980000000001</v>
      </c>
      <c r="E1394">
        <v>1</v>
      </c>
      <c r="I1394" t="s">
        <v>251</v>
      </c>
      <c r="J1394" t="s">
        <v>351</v>
      </c>
      <c r="L1394" t="s">
        <v>422</v>
      </c>
    </row>
    <row r="1395" spans="1:12">
      <c r="A1395">
        <v>24.18562</v>
      </c>
      <c r="E1395">
        <v>1</v>
      </c>
      <c r="I1395" t="s">
        <v>251</v>
      </c>
      <c r="J1395" t="s">
        <v>141</v>
      </c>
      <c r="L1395" t="s">
        <v>422</v>
      </c>
    </row>
    <row r="1396" spans="1:12">
      <c r="A1396">
        <v>19.38505</v>
      </c>
      <c r="E1396">
        <v>1</v>
      </c>
      <c r="I1396" t="s">
        <v>251</v>
      </c>
      <c r="J1396" t="s">
        <v>142</v>
      </c>
      <c r="L1396" t="s">
        <v>422</v>
      </c>
    </row>
    <row r="1397" spans="1:12">
      <c r="A1397">
        <v>29.260619999999999</v>
      </c>
      <c r="E1397">
        <v>1</v>
      </c>
      <c r="I1397" t="s">
        <v>251</v>
      </c>
      <c r="J1397" t="s">
        <v>139</v>
      </c>
      <c r="L1397" t="s">
        <v>422</v>
      </c>
    </row>
    <row r="1398" spans="1:12">
      <c r="A1398">
        <v>26.011430000000001</v>
      </c>
      <c r="E1398">
        <v>1</v>
      </c>
      <c r="I1398" t="s">
        <v>251</v>
      </c>
      <c r="J1398" t="s">
        <v>138</v>
      </c>
      <c r="L1398" t="s">
        <v>422</v>
      </c>
    </row>
    <row r="1399" spans="1:12">
      <c r="A1399">
        <v>17.5259</v>
      </c>
      <c r="E1399">
        <v>1</v>
      </c>
      <c r="I1399" t="s">
        <v>251</v>
      </c>
      <c r="J1399" t="s">
        <v>140</v>
      </c>
      <c r="L1399" t="s">
        <v>422</v>
      </c>
    </row>
    <row r="1400" spans="1:12">
      <c r="A1400">
        <v>24.585229999999999</v>
      </c>
      <c r="E1400">
        <v>1</v>
      </c>
      <c r="I1400" t="s">
        <v>252</v>
      </c>
      <c r="J1400" t="s">
        <v>122</v>
      </c>
      <c r="L1400" t="s">
        <v>422</v>
      </c>
    </row>
    <row r="1401" spans="1:12">
      <c r="A1401">
        <v>18.881769999999999</v>
      </c>
      <c r="E1401">
        <v>1</v>
      </c>
      <c r="I1401" t="s">
        <v>252</v>
      </c>
      <c r="J1401" t="s">
        <v>123</v>
      </c>
      <c r="L1401" t="s">
        <v>422</v>
      </c>
    </row>
    <row r="1402" spans="1:12">
      <c r="A1402">
        <v>29.599209999999999</v>
      </c>
      <c r="E1402">
        <v>1</v>
      </c>
      <c r="I1402" t="s">
        <v>252</v>
      </c>
      <c r="J1402" t="s">
        <v>124</v>
      </c>
      <c r="L1402" t="s">
        <v>422</v>
      </c>
    </row>
    <row r="1403" spans="1:12">
      <c r="A1403">
        <v>47.115989999999996</v>
      </c>
      <c r="E1403">
        <v>1</v>
      </c>
      <c r="I1403" t="s">
        <v>252</v>
      </c>
      <c r="J1403" t="s">
        <v>125</v>
      </c>
      <c r="L1403" t="s">
        <v>422</v>
      </c>
    </row>
    <row r="1404" spans="1:12">
      <c r="A1404">
        <v>56.791420000000002</v>
      </c>
      <c r="E1404">
        <v>1</v>
      </c>
      <c r="I1404" t="s">
        <v>252</v>
      </c>
      <c r="J1404" t="s">
        <v>126</v>
      </c>
      <c r="L1404" t="s">
        <v>422</v>
      </c>
    </row>
    <row r="1405" spans="1:12">
      <c r="A1405">
        <v>50.762720000000002</v>
      </c>
      <c r="E1405">
        <v>1</v>
      </c>
      <c r="I1405" t="s">
        <v>252</v>
      </c>
      <c r="J1405" t="s">
        <v>127</v>
      </c>
      <c r="L1405" t="s">
        <v>422</v>
      </c>
    </row>
    <row r="1406" spans="1:12">
      <c r="A1406">
        <v>40.15211</v>
      </c>
      <c r="E1406">
        <v>1</v>
      </c>
      <c r="I1406" t="s">
        <v>252</v>
      </c>
      <c r="J1406" t="s">
        <v>128</v>
      </c>
      <c r="L1406" t="s">
        <v>422</v>
      </c>
    </row>
    <row r="1407" spans="1:12">
      <c r="A1407">
        <v>24.44605</v>
      </c>
      <c r="E1407">
        <v>1</v>
      </c>
      <c r="I1407" t="s">
        <v>252</v>
      </c>
      <c r="J1407" t="s">
        <v>576</v>
      </c>
      <c r="L1407" t="s">
        <v>422</v>
      </c>
    </row>
    <row r="1408" spans="1:12">
      <c r="A1408">
        <v>85.875789999999995</v>
      </c>
      <c r="E1408">
        <v>1</v>
      </c>
      <c r="I1408" t="s">
        <v>252</v>
      </c>
      <c r="J1408" t="s">
        <v>545</v>
      </c>
      <c r="L1408" t="s">
        <v>422</v>
      </c>
    </row>
    <row r="1409" spans="1:12">
      <c r="A1409">
        <v>47.396630000000002</v>
      </c>
      <c r="E1409">
        <v>1</v>
      </c>
      <c r="I1409" t="s">
        <v>252</v>
      </c>
      <c r="J1409" t="s">
        <v>546</v>
      </c>
      <c r="L1409" t="s">
        <v>422</v>
      </c>
    </row>
    <row r="1410" spans="1:12">
      <c r="A1410">
        <v>37.829590000000003</v>
      </c>
      <c r="E1410">
        <v>1</v>
      </c>
      <c r="I1410" t="s">
        <v>252</v>
      </c>
      <c r="J1410" t="s">
        <v>547</v>
      </c>
      <c r="L1410" t="s">
        <v>422</v>
      </c>
    </row>
    <row r="1411" spans="1:12">
      <c r="A1411">
        <v>43.32602</v>
      </c>
      <c r="E1411">
        <v>1</v>
      </c>
      <c r="I1411" t="s">
        <v>252</v>
      </c>
      <c r="J1411" t="s">
        <v>129</v>
      </c>
      <c r="L1411" t="s">
        <v>422</v>
      </c>
    </row>
    <row r="1412" spans="1:12">
      <c r="A1412">
        <v>26.419319999999999</v>
      </c>
      <c r="E1412">
        <v>1</v>
      </c>
      <c r="I1412" t="s">
        <v>252</v>
      </c>
      <c r="J1412" t="s">
        <v>130</v>
      </c>
      <c r="L1412" t="s">
        <v>422</v>
      </c>
    </row>
    <row r="1413" spans="1:12">
      <c r="A1413">
        <v>36.670540000000003</v>
      </c>
      <c r="E1413">
        <v>1</v>
      </c>
      <c r="I1413" t="s">
        <v>252</v>
      </c>
      <c r="J1413" t="s">
        <v>482</v>
      </c>
      <c r="L1413" t="s">
        <v>422</v>
      </c>
    </row>
    <row r="1414" spans="1:12">
      <c r="A1414">
        <v>17.716750000000001</v>
      </c>
      <c r="E1414">
        <v>1</v>
      </c>
      <c r="I1414" t="s">
        <v>252</v>
      </c>
      <c r="J1414" t="s">
        <v>349</v>
      </c>
      <c r="L1414" t="s">
        <v>422</v>
      </c>
    </row>
    <row r="1415" spans="1:12">
      <c r="A1415">
        <v>41.376730000000002</v>
      </c>
      <c r="E1415">
        <v>1</v>
      </c>
      <c r="I1415" t="s">
        <v>252</v>
      </c>
      <c r="J1415" t="s">
        <v>350</v>
      </c>
      <c r="L1415" t="s">
        <v>422</v>
      </c>
    </row>
    <row r="1416" spans="1:12">
      <c r="A1416">
        <v>56.936039999999998</v>
      </c>
      <c r="E1416">
        <v>1</v>
      </c>
      <c r="I1416" t="s">
        <v>252</v>
      </c>
      <c r="J1416" t="s">
        <v>351</v>
      </c>
      <c r="L1416" t="s">
        <v>422</v>
      </c>
    </row>
    <row r="1417" spans="1:12">
      <c r="A1417">
        <v>30.49099</v>
      </c>
      <c r="E1417">
        <v>1</v>
      </c>
      <c r="I1417" t="s">
        <v>252</v>
      </c>
      <c r="J1417" t="s">
        <v>141</v>
      </c>
      <c r="L1417" t="s">
        <v>422</v>
      </c>
    </row>
    <row r="1418" spans="1:12">
      <c r="A1418">
        <v>31.270689999999998</v>
      </c>
      <c r="E1418">
        <v>1</v>
      </c>
      <c r="I1418" t="s">
        <v>252</v>
      </c>
      <c r="J1418" t="s">
        <v>142</v>
      </c>
      <c r="L1418" t="s">
        <v>422</v>
      </c>
    </row>
    <row r="1419" spans="1:12">
      <c r="A1419">
        <v>40.599130000000002</v>
      </c>
      <c r="E1419">
        <v>1</v>
      </c>
      <c r="I1419" t="s">
        <v>252</v>
      </c>
      <c r="J1419" t="s">
        <v>139</v>
      </c>
      <c r="L1419" t="s">
        <v>422</v>
      </c>
    </row>
    <row r="1420" spans="1:12">
      <c r="A1420">
        <v>36.483930000000001</v>
      </c>
      <c r="E1420">
        <v>1</v>
      </c>
      <c r="I1420" t="s">
        <v>252</v>
      </c>
      <c r="J1420" t="s">
        <v>138</v>
      </c>
      <c r="L1420" t="s">
        <v>422</v>
      </c>
    </row>
    <row r="1421" spans="1:12">
      <c r="A1421">
        <v>46.104550000000003</v>
      </c>
      <c r="E1421">
        <v>1</v>
      </c>
      <c r="I1421" t="s">
        <v>252</v>
      </c>
      <c r="J1421" t="s">
        <v>140</v>
      </c>
      <c r="L1421" t="s">
        <v>422</v>
      </c>
    </row>
    <row r="1422" spans="1:12">
      <c r="A1422">
        <v>37.152810000000002</v>
      </c>
      <c r="E1422">
        <v>1</v>
      </c>
      <c r="I1422" t="s">
        <v>253</v>
      </c>
      <c r="J1422" t="s">
        <v>122</v>
      </c>
      <c r="L1422" t="s">
        <v>422</v>
      </c>
    </row>
    <row r="1423" spans="1:12">
      <c r="A1423">
        <v>78.355710000000002</v>
      </c>
      <c r="E1423">
        <v>1</v>
      </c>
      <c r="I1423" t="s">
        <v>253</v>
      </c>
      <c r="J1423" t="s">
        <v>123</v>
      </c>
      <c r="L1423" t="s">
        <v>422</v>
      </c>
    </row>
    <row r="1424" spans="1:12">
      <c r="A1424">
        <v>83.799949999999995</v>
      </c>
      <c r="E1424">
        <v>1</v>
      </c>
      <c r="I1424" t="s">
        <v>253</v>
      </c>
      <c r="J1424" t="s">
        <v>124</v>
      </c>
      <c r="L1424" t="s">
        <v>422</v>
      </c>
    </row>
    <row r="1425" spans="1:12">
      <c r="A1425">
        <v>83.500230000000002</v>
      </c>
      <c r="E1425">
        <v>1</v>
      </c>
      <c r="I1425" t="s">
        <v>253</v>
      </c>
      <c r="J1425" t="s">
        <v>125</v>
      </c>
      <c r="L1425" t="s">
        <v>422</v>
      </c>
    </row>
    <row r="1426" spans="1:12">
      <c r="A1426">
        <v>85.847470000000001</v>
      </c>
      <c r="E1426">
        <v>1</v>
      </c>
      <c r="I1426" t="s">
        <v>253</v>
      </c>
      <c r="J1426" t="s">
        <v>126</v>
      </c>
      <c r="L1426" t="s">
        <v>422</v>
      </c>
    </row>
    <row r="1427" spans="1:12">
      <c r="A1427">
        <v>80.277010000000004</v>
      </c>
      <c r="E1427">
        <v>1</v>
      </c>
      <c r="I1427" t="s">
        <v>253</v>
      </c>
      <c r="J1427" t="s">
        <v>127</v>
      </c>
      <c r="L1427" t="s">
        <v>422</v>
      </c>
    </row>
    <row r="1428" spans="1:12">
      <c r="A1428">
        <v>100</v>
      </c>
      <c r="E1428">
        <v>1</v>
      </c>
      <c r="I1428" t="s">
        <v>253</v>
      </c>
      <c r="J1428" t="s">
        <v>128</v>
      </c>
      <c r="L1428" t="s">
        <v>422</v>
      </c>
    </row>
    <row r="1429" spans="1:12">
      <c r="A1429">
        <v>72.774929999999998</v>
      </c>
      <c r="E1429">
        <v>1</v>
      </c>
      <c r="I1429" t="s">
        <v>253</v>
      </c>
      <c r="J1429" t="s">
        <v>576</v>
      </c>
      <c r="L1429" t="s">
        <v>422</v>
      </c>
    </row>
    <row r="1430" spans="1:12">
      <c r="A1430">
        <v>63.350969999999997</v>
      </c>
      <c r="E1430">
        <v>1</v>
      </c>
      <c r="I1430" t="s">
        <v>253</v>
      </c>
      <c r="J1430" t="s">
        <v>545</v>
      </c>
      <c r="L1430" t="s">
        <v>422</v>
      </c>
    </row>
    <row r="1431" spans="1:12">
      <c r="A1431">
        <v>91.907749999999993</v>
      </c>
      <c r="E1431">
        <v>1</v>
      </c>
      <c r="I1431" t="s">
        <v>253</v>
      </c>
      <c r="J1431" t="s">
        <v>546</v>
      </c>
      <c r="L1431" t="s">
        <v>422</v>
      </c>
    </row>
    <row r="1432" spans="1:12">
      <c r="A1432">
        <v>81.881050000000002</v>
      </c>
      <c r="E1432">
        <v>1</v>
      </c>
      <c r="I1432" t="s">
        <v>253</v>
      </c>
      <c r="J1432" t="s">
        <v>547</v>
      </c>
      <c r="L1432" t="s">
        <v>422</v>
      </c>
    </row>
    <row r="1433" spans="1:12">
      <c r="A1433">
        <v>85.749129999999994</v>
      </c>
      <c r="E1433">
        <v>1</v>
      </c>
      <c r="I1433" t="s">
        <v>253</v>
      </c>
      <c r="J1433" t="s">
        <v>129</v>
      </c>
      <c r="L1433" t="s">
        <v>422</v>
      </c>
    </row>
    <row r="1434" spans="1:12">
      <c r="A1434">
        <v>75.604889999999997</v>
      </c>
      <c r="E1434">
        <v>1</v>
      </c>
      <c r="I1434" t="s">
        <v>253</v>
      </c>
      <c r="J1434" t="s">
        <v>130</v>
      </c>
      <c r="L1434" t="s">
        <v>422</v>
      </c>
    </row>
    <row r="1435" spans="1:12">
      <c r="A1435">
        <v>81.575530000000001</v>
      </c>
      <c r="E1435">
        <v>1</v>
      </c>
      <c r="I1435" t="s">
        <v>253</v>
      </c>
      <c r="J1435" t="s">
        <v>482</v>
      </c>
      <c r="L1435" t="s">
        <v>422</v>
      </c>
    </row>
    <row r="1436" spans="1:12">
      <c r="A1436">
        <v>73.043049999999994</v>
      </c>
      <c r="E1436">
        <v>1</v>
      </c>
      <c r="I1436" t="s">
        <v>253</v>
      </c>
      <c r="J1436" t="s">
        <v>349</v>
      </c>
      <c r="L1436" t="s">
        <v>422</v>
      </c>
    </row>
    <row r="1437" spans="1:12">
      <c r="A1437">
        <v>77.819090000000003</v>
      </c>
      <c r="E1437">
        <v>1</v>
      </c>
      <c r="I1437" t="s">
        <v>253</v>
      </c>
      <c r="J1437" t="s">
        <v>350</v>
      </c>
      <c r="L1437" t="s">
        <v>422</v>
      </c>
    </row>
    <row r="1438" spans="1:12">
      <c r="A1438">
        <v>87.152360000000002</v>
      </c>
      <c r="E1438">
        <v>1</v>
      </c>
      <c r="I1438" t="s">
        <v>253</v>
      </c>
      <c r="J1438" t="s">
        <v>351</v>
      </c>
      <c r="L1438" t="s">
        <v>422</v>
      </c>
    </row>
    <row r="1439" spans="1:12">
      <c r="A1439">
        <v>70.870940000000004</v>
      </c>
      <c r="E1439">
        <v>1</v>
      </c>
      <c r="I1439" t="s">
        <v>253</v>
      </c>
      <c r="J1439" t="s">
        <v>141</v>
      </c>
      <c r="L1439" t="s">
        <v>422</v>
      </c>
    </row>
    <row r="1440" spans="1:12">
      <c r="A1440">
        <v>90.297160000000005</v>
      </c>
      <c r="E1440">
        <v>1</v>
      </c>
      <c r="I1440" t="s">
        <v>253</v>
      </c>
      <c r="J1440" t="s">
        <v>142</v>
      </c>
      <c r="L1440" t="s">
        <v>422</v>
      </c>
    </row>
    <row r="1441" spans="1:12">
      <c r="A1441">
        <v>83.676240000000007</v>
      </c>
      <c r="E1441">
        <v>1</v>
      </c>
      <c r="I1441" t="s">
        <v>253</v>
      </c>
      <c r="J1441" t="s">
        <v>139</v>
      </c>
      <c r="L1441" t="s">
        <v>422</v>
      </c>
    </row>
    <row r="1442" spans="1:12">
      <c r="A1442">
        <v>78.380709999999993</v>
      </c>
      <c r="E1442">
        <v>1</v>
      </c>
      <c r="I1442" t="s">
        <v>253</v>
      </c>
      <c r="J1442" t="s">
        <v>138</v>
      </c>
      <c r="L1442" t="s">
        <v>422</v>
      </c>
    </row>
    <row r="1443" spans="1:12">
      <c r="A1443">
        <v>83.249780000000001</v>
      </c>
      <c r="E1443">
        <v>1</v>
      </c>
      <c r="I1443" t="s">
        <v>253</v>
      </c>
      <c r="J1443" t="s">
        <v>140</v>
      </c>
      <c r="L1443" t="s">
        <v>422</v>
      </c>
    </row>
    <row r="1444" spans="1:12">
      <c r="A1444">
        <v>62.497340000000001</v>
      </c>
      <c r="E1444">
        <v>1</v>
      </c>
      <c r="I1444" t="s">
        <v>254</v>
      </c>
      <c r="J1444" t="s">
        <v>122</v>
      </c>
      <c r="L1444" t="s">
        <v>422</v>
      </c>
    </row>
    <row r="1445" spans="1:12">
      <c r="A1445">
        <v>80.226219999999998</v>
      </c>
      <c r="E1445">
        <v>1</v>
      </c>
      <c r="I1445" t="s">
        <v>254</v>
      </c>
      <c r="J1445" t="s">
        <v>123</v>
      </c>
      <c r="L1445" t="s">
        <v>422</v>
      </c>
    </row>
    <row r="1446" spans="1:12">
      <c r="A1446">
        <v>85.519490000000005</v>
      </c>
      <c r="E1446">
        <v>1</v>
      </c>
      <c r="I1446" t="s">
        <v>254</v>
      </c>
      <c r="J1446" t="s">
        <v>124</v>
      </c>
      <c r="L1446" t="s">
        <v>422</v>
      </c>
    </row>
    <row r="1447" spans="1:12">
      <c r="A1447">
        <v>81.216589999999997</v>
      </c>
      <c r="E1447">
        <v>1</v>
      </c>
      <c r="I1447" t="s">
        <v>254</v>
      </c>
      <c r="J1447" t="s">
        <v>125</v>
      </c>
      <c r="L1447" t="s">
        <v>422</v>
      </c>
    </row>
    <row r="1448" spans="1:12">
      <c r="A1448">
        <v>93.636080000000007</v>
      </c>
      <c r="E1448">
        <v>1</v>
      </c>
      <c r="I1448" t="s">
        <v>254</v>
      </c>
      <c r="J1448" t="s">
        <v>126</v>
      </c>
      <c r="L1448" t="s">
        <v>422</v>
      </c>
    </row>
    <row r="1449" spans="1:12">
      <c r="A1449">
        <v>81.415639999999996</v>
      </c>
      <c r="E1449">
        <v>1</v>
      </c>
      <c r="I1449" t="s">
        <v>254</v>
      </c>
      <c r="J1449" t="s">
        <v>127</v>
      </c>
      <c r="L1449" t="s">
        <v>422</v>
      </c>
    </row>
    <row r="1450" spans="1:12">
      <c r="A1450">
        <v>100</v>
      </c>
      <c r="E1450">
        <v>1</v>
      </c>
      <c r="I1450" t="s">
        <v>254</v>
      </c>
      <c r="J1450" t="s">
        <v>128</v>
      </c>
      <c r="L1450" t="s">
        <v>422</v>
      </c>
    </row>
    <row r="1451" spans="1:12">
      <c r="A1451">
        <v>66.818020000000004</v>
      </c>
      <c r="E1451">
        <v>1</v>
      </c>
      <c r="I1451" t="s">
        <v>254</v>
      </c>
      <c r="J1451" t="s">
        <v>576</v>
      </c>
      <c r="L1451" t="s">
        <v>422</v>
      </c>
    </row>
    <row r="1452" spans="1:12">
      <c r="A1452">
        <v>70.997860000000003</v>
      </c>
      <c r="E1452">
        <v>1</v>
      </c>
      <c r="I1452" t="s">
        <v>254</v>
      </c>
      <c r="J1452" t="s">
        <v>545</v>
      </c>
      <c r="L1452" t="s">
        <v>422</v>
      </c>
    </row>
    <row r="1453" spans="1:12">
      <c r="A1453">
        <v>95.021569999999997</v>
      </c>
      <c r="E1453">
        <v>1</v>
      </c>
      <c r="I1453" t="s">
        <v>254</v>
      </c>
      <c r="J1453" t="s">
        <v>546</v>
      </c>
      <c r="L1453" t="s">
        <v>422</v>
      </c>
    </row>
    <row r="1454" spans="1:12">
      <c r="A1454">
        <v>86.753640000000004</v>
      </c>
      <c r="E1454">
        <v>1</v>
      </c>
      <c r="I1454" t="s">
        <v>254</v>
      </c>
      <c r="J1454" t="s">
        <v>547</v>
      </c>
      <c r="L1454" t="s">
        <v>422</v>
      </c>
    </row>
    <row r="1455" spans="1:12">
      <c r="A1455">
        <v>85.749129999999994</v>
      </c>
      <c r="E1455">
        <v>1</v>
      </c>
      <c r="I1455" t="s">
        <v>254</v>
      </c>
      <c r="J1455" t="s">
        <v>482</v>
      </c>
      <c r="L1455" t="s">
        <v>422</v>
      </c>
    </row>
    <row r="1456" spans="1:12">
      <c r="A1456">
        <v>74.379220000000004</v>
      </c>
      <c r="E1456">
        <v>1</v>
      </c>
      <c r="I1456" t="s">
        <v>254</v>
      </c>
      <c r="J1456" t="s">
        <v>349</v>
      </c>
      <c r="L1456" t="s">
        <v>422</v>
      </c>
    </row>
    <row r="1457" spans="1:12">
      <c r="A1457">
        <v>77.916150000000002</v>
      </c>
      <c r="E1457">
        <v>1</v>
      </c>
      <c r="I1457" t="s">
        <v>254</v>
      </c>
      <c r="J1457" t="s">
        <v>350</v>
      </c>
      <c r="L1457" t="s">
        <v>422</v>
      </c>
    </row>
    <row r="1458" spans="1:12">
      <c r="A1458">
        <v>91.718819999999994</v>
      </c>
      <c r="E1458">
        <v>1</v>
      </c>
      <c r="I1458" t="s">
        <v>254</v>
      </c>
      <c r="J1458" t="s">
        <v>351</v>
      </c>
      <c r="L1458" t="s">
        <v>422</v>
      </c>
    </row>
    <row r="1459" spans="1:12">
      <c r="A1459">
        <v>75.333529999999996</v>
      </c>
      <c r="E1459">
        <v>1</v>
      </c>
      <c r="I1459" t="s">
        <v>254</v>
      </c>
      <c r="J1459" t="s">
        <v>141</v>
      </c>
      <c r="L1459" t="s">
        <v>422</v>
      </c>
    </row>
    <row r="1460" spans="1:12">
      <c r="A1460">
        <v>93.865970000000004</v>
      </c>
      <c r="E1460">
        <v>1</v>
      </c>
      <c r="I1460" t="s">
        <v>254</v>
      </c>
      <c r="J1460" t="s">
        <v>142</v>
      </c>
      <c r="L1460" t="s">
        <v>422</v>
      </c>
    </row>
    <row r="1461" spans="1:12">
      <c r="A1461">
        <v>88.051079999999999</v>
      </c>
      <c r="E1461">
        <v>1</v>
      </c>
      <c r="I1461" t="s">
        <v>254</v>
      </c>
      <c r="J1461" t="s">
        <v>139</v>
      </c>
      <c r="L1461" t="s">
        <v>422</v>
      </c>
    </row>
    <row r="1462" spans="1:12">
      <c r="A1462">
        <v>83.677229999999994</v>
      </c>
      <c r="E1462">
        <v>1</v>
      </c>
      <c r="I1462" t="s">
        <v>254</v>
      </c>
      <c r="J1462" t="s">
        <v>138</v>
      </c>
      <c r="L1462" t="s">
        <v>422</v>
      </c>
    </row>
    <row r="1463" spans="1:12">
      <c r="A1463">
        <v>84.566059999999993</v>
      </c>
      <c r="E1463">
        <v>1</v>
      </c>
      <c r="I1463" t="s">
        <v>254</v>
      </c>
      <c r="J1463" t="s">
        <v>140</v>
      </c>
      <c r="L1463" t="s">
        <v>422</v>
      </c>
    </row>
    <row r="1464" spans="1:12">
      <c r="A1464">
        <v>49.014490000000002</v>
      </c>
      <c r="E1464">
        <v>1</v>
      </c>
      <c r="I1464" t="s">
        <v>255</v>
      </c>
      <c r="J1464" t="s">
        <v>122</v>
      </c>
      <c r="L1464" t="s">
        <v>422</v>
      </c>
    </row>
    <row r="1465" spans="1:12">
      <c r="A1465">
        <v>20.706240000000001</v>
      </c>
      <c r="E1465">
        <v>1</v>
      </c>
      <c r="I1465" t="s">
        <v>255</v>
      </c>
      <c r="J1465" t="s">
        <v>123</v>
      </c>
      <c r="L1465" t="s">
        <v>422</v>
      </c>
    </row>
    <row r="1466" spans="1:12">
      <c r="A1466">
        <v>31.644089999999998</v>
      </c>
      <c r="E1466">
        <v>1</v>
      </c>
      <c r="I1466" t="s">
        <v>255</v>
      </c>
      <c r="J1466" t="s">
        <v>124</v>
      </c>
      <c r="L1466" t="s">
        <v>422</v>
      </c>
    </row>
    <row r="1467" spans="1:12">
      <c r="A1467">
        <v>54.304740000000002</v>
      </c>
      <c r="E1467">
        <v>1</v>
      </c>
      <c r="I1467" t="s">
        <v>255</v>
      </c>
      <c r="J1467" t="s">
        <v>125</v>
      </c>
      <c r="L1467" t="s">
        <v>422</v>
      </c>
    </row>
    <row r="1468" spans="1:12">
      <c r="A1468">
        <v>52.980640000000001</v>
      </c>
      <c r="E1468">
        <v>1</v>
      </c>
      <c r="I1468" t="s">
        <v>255</v>
      </c>
      <c r="J1468" t="s">
        <v>126</v>
      </c>
      <c r="L1468" t="s">
        <v>422</v>
      </c>
    </row>
    <row r="1469" spans="1:12">
      <c r="A1469">
        <v>51.968699999999998</v>
      </c>
      <c r="E1469">
        <v>1</v>
      </c>
      <c r="I1469" t="s">
        <v>255</v>
      </c>
      <c r="J1469" t="s">
        <v>127</v>
      </c>
      <c r="L1469" t="s">
        <v>422</v>
      </c>
    </row>
    <row r="1470" spans="1:12">
      <c r="A1470">
        <v>42.323529999999998</v>
      </c>
      <c r="E1470">
        <v>1</v>
      </c>
      <c r="I1470" t="s">
        <v>255</v>
      </c>
      <c r="J1470" t="s">
        <v>128</v>
      </c>
      <c r="L1470" t="s">
        <v>422</v>
      </c>
    </row>
    <row r="1471" spans="1:12">
      <c r="A1471">
        <v>29.573419999999999</v>
      </c>
      <c r="E1471">
        <v>1</v>
      </c>
      <c r="I1471" t="s">
        <v>255</v>
      </c>
      <c r="J1471" t="s">
        <v>576</v>
      </c>
      <c r="L1471" t="s">
        <v>422</v>
      </c>
    </row>
    <row r="1472" spans="1:12">
      <c r="A1472">
        <v>100</v>
      </c>
      <c r="E1472">
        <v>1</v>
      </c>
      <c r="I1472" t="s">
        <v>255</v>
      </c>
      <c r="J1472" t="s">
        <v>545</v>
      </c>
      <c r="L1472" t="s">
        <v>422</v>
      </c>
    </row>
    <row r="1473" spans="1:12">
      <c r="A1473">
        <v>45.913600000000002</v>
      </c>
      <c r="E1473">
        <v>1</v>
      </c>
      <c r="I1473" t="s">
        <v>255</v>
      </c>
      <c r="J1473" t="s">
        <v>546</v>
      </c>
      <c r="L1473" t="s">
        <v>422</v>
      </c>
    </row>
    <row r="1474" spans="1:12">
      <c r="A1474">
        <v>44.735469999999999</v>
      </c>
      <c r="E1474">
        <v>1</v>
      </c>
      <c r="I1474" t="s">
        <v>255</v>
      </c>
      <c r="J1474" t="s">
        <v>547</v>
      </c>
      <c r="L1474" t="s">
        <v>422</v>
      </c>
    </row>
    <row r="1475" spans="1:12">
      <c r="A1475">
        <v>43.32602</v>
      </c>
      <c r="E1475">
        <v>1</v>
      </c>
      <c r="I1475" t="s">
        <v>255</v>
      </c>
      <c r="J1475" t="s">
        <v>482</v>
      </c>
      <c r="L1475" t="s">
        <v>422</v>
      </c>
    </row>
    <row r="1476" spans="1:12">
      <c r="A1476">
        <v>20.873339999999999</v>
      </c>
      <c r="E1476">
        <v>1</v>
      </c>
      <c r="I1476" t="s">
        <v>255</v>
      </c>
      <c r="J1476" t="s">
        <v>349</v>
      </c>
      <c r="L1476" t="s">
        <v>422</v>
      </c>
    </row>
    <row r="1477" spans="1:12">
      <c r="A1477">
        <v>40.915869999999998</v>
      </c>
      <c r="E1477">
        <v>1</v>
      </c>
      <c r="I1477" t="s">
        <v>255</v>
      </c>
      <c r="J1477" t="s">
        <v>350</v>
      </c>
      <c r="L1477" t="s">
        <v>422</v>
      </c>
    </row>
    <row r="1478" spans="1:12">
      <c r="A1478">
        <v>55.211089999999999</v>
      </c>
      <c r="E1478">
        <v>1</v>
      </c>
      <c r="I1478" t="s">
        <v>255</v>
      </c>
      <c r="J1478" t="s">
        <v>351</v>
      </c>
      <c r="L1478" t="s">
        <v>422</v>
      </c>
    </row>
    <row r="1479" spans="1:12">
      <c r="A1479">
        <v>32.462209999999999</v>
      </c>
      <c r="E1479">
        <v>1</v>
      </c>
      <c r="I1479" t="s">
        <v>255</v>
      </c>
      <c r="J1479" t="s">
        <v>141</v>
      </c>
      <c r="L1479" t="s">
        <v>422</v>
      </c>
    </row>
    <row r="1480" spans="1:12">
      <c r="A1480">
        <v>43.866570000000003</v>
      </c>
      <c r="E1480">
        <v>1</v>
      </c>
      <c r="I1480" t="s">
        <v>255</v>
      </c>
      <c r="J1480" t="s">
        <v>142</v>
      </c>
      <c r="L1480" t="s">
        <v>422</v>
      </c>
    </row>
    <row r="1481" spans="1:12">
      <c r="A1481">
        <v>51.109470000000002</v>
      </c>
      <c r="E1481">
        <v>1</v>
      </c>
      <c r="I1481" t="s">
        <v>255</v>
      </c>
      <c r="J1481" t="s">
        <v>139</v>
      </c>
      <c r="L1481" t="s">
        <v>422</v>
      </c>
    </row>
    <row r="1482" spans="1:12">
      <c r="A1482">
        <v>37.556959999999997</v>
      </c>
      <c r="E1482">
        <v>1</v>
      </c>
      <c r="I1482" t="s">
        <v>255</v>
      </c>
      <c r="J1482" t="s">
        <v>138</v>
      </c>
      <c r="L1482" t="s">
        <v>422</v>
      </c>
    </row>
    <row r="1483" spans="1:12">
      <c r="A1483">
        <v>52.282400000000003</v>
      </c>
      <c r="E1483">
        <v>1</v>
      </c>
      <c r="I1483" t="s">
        <v>255</v>
      </c>
      <c r="J1483" t="s">
        <v>140</v>
      </c>
      <c r="L1483" t="s">
        <v>422</v>
      </c>
    </row>
    <row r="1484" spans="1:12">
      <c r="A1484">
        <v>12.50311</v>
      </c>
      <c r="E1484">
        <v>1</v>
      </c>
      <c r="I1484" t="s">
        <v>256</v>
      </c>
      <c r="J1484" t="s">
        <v>122</v>
      </c>
      <c r="L1484" t="s">
        <v>422</v>
      </c>
    </row>
    <row r="1485" spans="1:12">
      <c r="A1485">
        <v>28.861540000000002</v>
      </c>
      <c r="E1485">
        <v>1</v>
      </c>
      <c r="I1485" t="s">
        <v>256</v>
      </c>
      <c r="J1485" t="s">
        <v>123</v>
      </c>
      <c r="L1485" t="s">
        <v>422</v>
      </c>
    </row>
    <row r="1486" spans="1:12">
      <c r="A1486">
        <v>25.352209999999999</v>
      </c>
      <c r="E1486">
        <v>1</v>
      </c>
      <c r="I1486" t="s">
        <v>256</v>
      </c>
      <c r="J1486" t="s">
        <v>124</v>
      </c>
      <c r="L1486" t="s">
        <v>422</v>
      </c>
    </row>
    <row r="1487" spans="1:12">
      <c r="A1487">
        <v>40.234070000000003</v>
      </c>
      <c r="E1487">
        <v>1</v>
      </c>
      <c r="I1487" t="s">
        <v>256</v>
      </c>
      <c r="J1487" t="s">
        <v>125</v>
      </c>
      <c r="L1487" t="s">
        <v>422</v>
      </c>
    </row>
    <row r="1488" spans="1:12">
      <c r="A1488">
        <v>51.135820000000002</v>
      </c>
      <c r="E1488">
        <v>1</v>
      </c>
      <c r="I1488" t="s">
        <v>256</v>
      </c>
      <c r="J1488" t="s">
        <v>126</v>
      </c>
      <c r="L1488" t="s">
        <v>422</v>
      </c>
    </row>
    <row r="1489" spans="1:12">
      <c r="A1489">
        <v>53.541449999999998</v>
      </c>
      <c r="E1489">
        <v>1</v>
      </c>
      <c r="I1489" t="s">
        <v>256</v>
      </c>
      <c r="J1489" t="s">
        <v>127</v>
      </c>
      <c r="L1489" t="s">
        <v>422</v>
      </c>
    </row>
    <row r="1490" spans="1:12">
      <c r="A1490">
        <v>57.169330000000002</v>
      </c>
      <c r="E1490">
        <v>1</v>
      </c>
      <c r="I1490" t="s">
        <v>256</v>
      </c>
      <c r="J1490" t="s">
        <v>128</v>
      </c>
      <c r="L1490" t="s">
        <v>422</v>
      </c>
    </row>
    <row r="1491" spans="1:12">
      <c r="A1491">
        <v>30.589110000000002</v>
      </c>
      <c r="E1491">
        <v>1</v>
      </c>
      <c r="I1491" t="s">
        <v>256</v>
      </c>
      <c r="J1491" t="s">
        <v>576</v>
      </c>
      <c r="L1491" t="s">
        <v>422</v>
      </c>
    </row>
    <row r="1492" spans="1:12">
      <c r="A1492">
        <v>82.651579999999996</v>
      </c>
      <c r="E1492">
        <v>1</v>
      </c>
      <c r="I1492" t="s">
        <v>256</v>
      </c>
      <c r="J1492" t="s">
        <v>545</v>
      </c>
      <c r="L1492" t="s">
        <v>422</v>
      </c>
    </row>
    <row r="1493" spans="1:12">
      <c r="A1493">
        <v>50.397550000000003</v>
      </c>
      <c r="E1493">
        <v>1</v>
      </c>
      <c r="I1493" t="s">
        <v>256</v>
      </c>
      <c r="J1493" t="s">
        <v>546</v>
      </c>
      <c r="L1493" t="s">
        <v>422</v>
      </c>
    </row>
    <row r="1494" spans="1:12">
      <c r="A1494">
        <v>34.510359999999999</v>
      </c>
      <c r="E1494">
        <v>1</v>
      </c>
      <c r="I1494" t="s">
        <v>256</v>
      </c>
      <c r="J1494" t="s">
        <v>547</v>
      </c>
      <c r="L1494" t="s">
        <v>422</v>
      </c>
    </row>
    <row r="1495" spans="1:12">
      <c r="A1495">
        <v>41.234209999999997</v>
      </c>
      <c r="E1495">
        <v>1</v>
      </c>
      <c r="I1495" t="s">
        <v>256</v>
      </c>
      <c r="J1495" t="s">
        <v>129</v>
      </c>
      <c r="L1495" t="s">
        <v>422</v>
      </c>
    </row>
    <row r="1496" spans="1:12">
      <c r="A1496">
        <v>28.421720000000001</v>
      </c>
      <c r="E1496">
        <v>1</v>
      </c>
      <c r="I1496" t="s">
        <v>256</v>
      </c>
      <c r="J1496" t="s">
        <v>130</v>
      </c>
      <c r="L1496" t="s">
        <v>422</v>
      </c>
    </row>
    <row r="1497" spans="1:12">
      <c r="A1497">
        <v>35.90352</v>
      </c>
      <c r="E1497">
        <v>1</v>
      </c>
      <c r="I1497" t="s">
        <v>256</v>
      </c>
      <c r="J1497" t="s">
        <v>482</v>
      </c>
      <c r="L1497" t="s">
        <v>422</v>
      </c>
    </row>
    <row r="1498" spans="1:12">
      <c r="A1498">
        <v>19.49567</v>
      </c>
      <c r="E1498">
        <v>1</v>
      </c>
      <c r="I1498" t="s">
        <v>256</v>
      </c>
      <c r="J1498" t="s">
        <v>349</v>
      </c>
      <c r="L1498" t="s">
        <v>422</v>
      </c>
    </row>
    <row r="1499" spans="1:12">
      <c r="A1499">
        <v>44.504150000000003</v>
      </c>
      <c r="E1499">
        <v>1</v>
      </c>
      <c r="I1499" t="s">
        <v>256</v>
      </c>
      <c r="J1499" t="s">
        <v>350</v>
      </c>
      <c r="L1499" t="s">
        <v>422</v>
      </c>
    </row>
    <row r="1500" spans="1:12">
      <c r="A1500">
        <v>48.86768</v>
      </c>
      <c r="E1500">
        <v>1</v>
      </c>
      <c r="I1500" t="s">
        <v>256</v>
      </c>
      <c r="J1500" t="s">
        <v>351</v>
      </c>
      <c r="L1500" t="s">
        <v>422</v>
      </c>
    </row>
    <row r="1501" spans="1:12">
      <c r="A1501">
        <v>32.732010000000002</v>
      </c>
      <c r="E1501">
        <v>1</v>
      </c>
      <c r="I1501" t="s">
        <v>256</v>
      </c>
      <c r="J1501" t="s">
        <v>141</v>
      </c>
      <c r="L1501" t="s">
        <v>422</v>
      </c>
    </row>
    <row r="1502" spans="1:12">
      <c r="A1502">
        <v>39.436590000000002</v>
      </c>
      <c r="E1502">
        <v>1</v>
      </c>
      <c r="I1502" t="s">
        <v>256</v>
      </c>
      <c r="J1502" t="s">
        <v>142</v>
      </c>
      <c r="L1502" t="s">
        <v>422</v>
      </c>
    </row>
    <row r="1503" spans="1:12">
      <c r="A1503">
        <v>36.930340000000001</v>
      </c>
      <c r="E1503">
        <v>1</v>
      </c>
      <c r="I1503" t="s">
        <v>256</v>
      </c>
      <c r="J1503" t="s">
        <v>139</v>
      </c>
      <c r="L1503" t="s">
        <v>422</v>
      </c>
    </row>
    <row r="1504" spans="1:12">
      <c r="A1504">
        <v>37.050179999999997</v>
      </c>
      <c r="E1504">
        <v>1</v>
      </c>
      <c r="I1504" t="s">
        <v>256</v>
      </c>
      <c r="J1504" t="s">
        <v>138</v>
      </c>
      <c r="L1504" t="s">
        <v>422</v>
      </c>
    </row>
    <row r="1505" spans="1:12">
      <c r="A1505">
        <v>33.403939999999999</v>
      </c>
      <c r="E1505">
        <v>1</v>
      </c>
      <c r="I1505" t="s">
        <v>256</v>
      </c>
      <c r="J1505" t="s">
        <v>140</v>
      </c>
      <c r="L1505" t="s">
        <v>422</v>
      </c>
    </row>
    <row r="1506" spans="1:12">
      <c r="A1506">
        <v>15.67812</v>
      </c>
      <c r="E1506">
        <v>1</v>
      </c>
      <c r="I1506" t="s">
        <v>257</v>
      </c>
      <c r="J1506" t="s">
        <v>122</v>
      </c>
      <c r="L1506" t="s">
        <v>422</v>
      </c>
    </row>
    <row r="1507" spans="1:12">
      <c r="A1507">
        <v>28.100059999999999</v>
      </c>
      <c r="E1507">
        <v>1</v>
      </c>
      <c r="I1507" t="s">
        <v>257</v>
      </c>
      <c r="J1507" t="s">
        <v>123</v>
      </c>
      <c r="L1507" t="s">
        <v>422</v>
      </c>
    </row>
    <row r="1508" spans="1:12">
      <c r="A1508">
        <v>27.14236</v>
      </c>
      <c r="E1508">
        <v>1</v>
      </c>
      <c r="I1508" t="s">
        <v>257</v>
      </c>
      <c r="J1508" t="s">
        <v>124</v>
      </c>
      <c r="L1508" t="s">
        <v>422</v>
      </c>
    </row>
    <row r="1509" spans="1:12">
      <c r="A1509">
        <v>45.216970000000003</v>
      </c>
      <c r="E1509">
        <v>1</v>
      </c>
      <c r="I1509" t="s">
        <v>257</v>
      </c>
      <c r="J1509" t="s">
        <v>125</v>
      </c>
      <c r="L1509" t="s">
        <v>422</v>
      </c>
    </row>
    <row r="1510" spans="1:12">
      <c r="A1510">
        <v>49.789270000000002</v>
      </c>
      <c r="E1510">
        <v>1</v>
      </c>
      <c r="I1510" t="s">
        <v>257</v>
      </c>
      <c r="J1510" t="s">
        <v>126</v>
      </c>
      <c r="L1510" t="s">
        <v>422</v>
      </c>
    </row>
    <row r="1511" spans="1:12">
      <c r="A1511">
        <v>55.29007</v>
      </c>
      <c r="E1511">
        <v>1</v>
      </c>
      <c r="I1511" t="s">
        <v>257</v>
      </c>
      <c r="J1511" t="s">
        <v>127</v>
      </c>
      <c r="L1511" t="s">
        <v>422</v>
      </c>
    </row>
    <row r="1512" spans="1:12">
      <c r="A1512">
        <v>60.261029999999998</v>
      </c>
      <c r="E1512">
        <v>1</v>
      </c>
      <c r="I1512" t="s">
        <v>257</v>
      </c>
      <c r="J1512" t="s">
        <v>128</v>
      </c>
      <c r="L1512" t="s">
        <v>422</v>
      </c>
    </row>
    <row r="1513" spans="1:12">
      <c r="A1513">
        <v>42.80377</v>
      </c>
      <c r="E1513">
        <v>1</v>
      </c>
      <c r="I1513" t="s">
        <v>257</v>
      </c>
      <c r="J1513" t="s">
        <v>576</v>
      </c>
      <c r="L1513" t="s">
        <v>422</v>
      </c>
    </row>
    <row r="1514" spans="1:12">
      <c r="A1514">
        <v>100</v>
      </c>
      <c r="E1514">
        <v>1</v>
      </c>
      <c r="I1514" t="s">
        <v>257</v>
      </c>
      <c r="J1514" t="s">
        <v>545</v>
      </c>
      <c r="L1514" t="s">
        <v>422</v>
      </c>
    </row>
    <row r="1515" spans="1:12">
      <c r="A1515">
        <v>48.397030000000001</v>
      </c>
      <c r="E1515">
        <v>1</v>
      </c>
      <c r="I1515" t="s">
        <v>257</v>
      </c>
      <c r="J1515" t="s">
        <v>546</v>
      </c>
      <c r="L1515" t="s">
        <v>422</v>
      </c>
    </row>
    <row r="1516" spans="1:12">
      <c r="A1516">
        <v>38.93347</v>
      </c>
      <c r="E1516">
        <v>1</v>
      </c>
      <c r="I1516" t="s">
        <v>257</v>
      </c>
      <c r="J1516" t="s">
        <v>547</v>
      </c>
      <c r="L1516" t="s">
        <v>422</v>
      </c>
    </row>
    <row r="1517" spans="1:12">
      <c r="A1517">
        <v>41.234209999999997</v>
      </c>
      <c r="E1517">
        <v>1</v>
      </c>
      <c r="I1517" t="s">
        <v>257</v>
      </c>
      <c r="J1517" t="s">
        <v>482</v>
      </c>
      <c r="L1517" t="s">
        <v>422</v>
      </c>
    </row>
    <row r="1518" spans="1:12">
      <c r="A1518">
        <v>20.447500000000002</v>
      </c>
      <c r="E1518">
        <v>1</v>
      </c>
      <c r="I1518" t="s">
        <v>257</v>
      </c>
      <c r="J1518" t="s">
        <v>349</v>
      </c>
      <c r="L1518" t="s">
        <v>422</v>
      </c>
    </row>
    <row r="1519" spans="1:12">
      <c r="A1519">
        <v>42.975900000000003</v>
      </c>
      <c r="E1519">
        <v>1</v>
      </c>
      <c r="I1519" t="s">
        <v>257</v>
      </c>
      <c r="J1519" t="s">
        <v>350</v>
      </c>
      <c r="L1519" t="s">
        <v>422</v>
      </c>
    </row>
    <row r="1520" spans="1:12">
      <c r="A1520">
        <v>49.080460000000002</v>
      </c>
      <c r="E1520">
        <v>1</v>
      </c>
      <c r="I1520" t="s">
        <v>257</v>
      </c>
      <c r="J1520" t="s">
        <v>351</v>
      </c>
      <c r="L1520" t="s">
        <v>422</v>
      </c>
    </row>
    <row r="1521" spans="1:12">
      <c r="A1521">
        <v>37.499920000000003</v>
      </c>
      <c r="E1521">
        <v>1</v>
      </c>
      <c r="I1521" t="s">
        <v>257</v>
      </c>
      <c r="J1521" t="s">
        <v>141</v>
      </c>
      <c r="L1521" t="s">
        <v>422</v>
      </c>
    </row>
    <row r="1522" spans="1:12">
      <c r="A1522">
        <v>50.353729999999999</v>
      </c>
      <c r="E1522">
        <v>1</v>
      </c>
      <c r="I1522" t="s">
        <v>257</v>
      </c>
      <c r="J1522" t="s">
        <v>142</v>
      </c>
      <c r="L1522" t="s">
        <v>422</v>
      </c>
    </row>
    <row r="1523" spans="1:12">
      <c r="A1523">
        <v>39.62697</v>
      </c>
      <c r="E1523">
        <v>1</v>
      </c>
      <c r="I1523" t="s">
        <v>257</v>
      </c>
      <c r="J1523" t="s">
        <v>139</v>
      </c>
      <c r="L1523" t="s">
        <v>422</v>
      </c>
    </row>
    <row r="1524" spans="1:12">
      <c r="A1524">
        <v>36.455150000000003</v>
      </c>
      <c r="E1524">
        <v>1</v>
      </c>
      <c r="I1524" t="s">
        <v>257</v>
      </c>
      <c r="J1524" t="s">
        <v>138</v>
      </c>
      <c r="L1524" t="s">
        <v>422</v>
      </c>
    </row>
    <row r="1525" spans="1:12">
      <c r="A1525">
        <v>40.40408</v>
      </c>
      <c r="E1525">
        <v>1</v>
      </c>
      <c r="I1525" t="s">
        <v>257</v>
      </c>
      <c r="J1525" t="s">
        <v>140</v>
      </c>
      <c r="L1525" t="s">
        <v>422</v>
      </c>
    </row>
    <row r="1526" spans="1:12">
      <c r="A1526">
        <v>4.8511240000000004</v>
      </c>
      <c r="E1526">
        <v>1</v>
      </c>
      <c r="I1526" t="s">
        <v>258</v>
      </c>
      <c r="J1526" t="s">
        <v>122</v>
      </c>
      <c r="L1526" t="s">
        <v>422</v>
      </c>
    </row>
    <row r="1527" spans="1:12">
      <c r="A1527">
        <v>4.3824430000000003</v>
      </c>
      <c r="E1527">
        <v>1</v>
      </c>
      <c r="I1527" t="s">
        <v>258</v>
      </c>
      <c r="J1527" t="s">
        <v>123</v>
      </c>
      <c r="L1527" t="s">
        <v>422</v>
      </c>
    </row>
    <row r="1528" spans="1:12">
      <c r="A1528">
        <v>9.8155289999999997</v>
      </c>
      <c r="E1528">
        <v>1</v>
      </c>
      <c r="I1528" t="s">
        <v>258</v>
      </c>
      <c r="J1528" t="s">
        <v>124</v>
      </c>
      <c r="L1528" t="s">
        <v>422</v>
      </c>
    </row>
    <row r="1529" spans="1:12">
      <c r="A1529">
        <v>10.814220000000001</v>
      </c>
      <c r="E1529">
        <v>1</v>
      </c>
      <c r="I1529" t="s">
        <v>258</v>
      </c>
      <c r="J1529" t="s">
        <v>125</v>
      </c>
      <c r="L1529" t="s">
        <v>422</v>
      </c>
    </row>
    <row r="1530" spans="1:12">
      <c r="A1530">
        <v>17.46547</v>
      </c>
      <c r="E1530">
        <v>1</v>
      </c>
      <c r="I1530" t="s">
        <v>258</v>
      </c>
      <c r="J1530" t="s">
        <v>126</v>
      </c>
      <c r="L1530" t="s">
        <v>422</v>
      </c>
    </row>
    <row r="1531" spans="1:12">
      <c r="A1531">
        <v>12.315580000000001</v>
      </c>
      <c r="E1531">
        <v>1</v>
      </c>
      <c r="I1531" t="s">
        <v>258</v>
      </c>
      <c r="J1531" t="s">
        <v>127</v>
      </c>
      <c r="L1531" t="s">
        <v>422</v>
      </c>
    </row>
    <row r="1532" spans="1:12">
      <c r="A1532">
        <v>12.76479</v>
      </c>
      <c r="E1532">
        <v>1</v>
      </c>
      <c r="I1532" t="s">
        <v>258</v>
      </c>
      <c r="J1532" t="s">
        <v>128</v>
      </c>
      <c r="L1532" t="s">
        <v>422</v>
      </c>
    </row>
    <row r="1533" spans="1:12">
      <c r="A1533">
        <v>3.3298909999999999</v>
      </c>
      <c r="E1533">
        <v>1</v>
      </c>
      <c r="I1533" t="s">
        <v>258</v>
      </c>
      <c r="J1533" t="s">
        <v>576</v>
      </c>
      <c r="L1533" t="s">
        <v>422</v>
      </c>
    </row>
    <row r="1534" spans="1:12">
      <c r="A1534">
        <v>10.502660000000001</v>
      </c>
      <c r="E1534">
        <v>1</v>
      </c>
      <c r="I1534" t="s">
        <v>258</v>
      </c>
      <c r="J1534" t="s">
        <v>545</v>
      </c>
      <c r="L1534" t="s">
        <v>422</v>
      </c>
    </row>
    <row r="1535" spans="1:12">
      <c r="A1535">
        <v>15.816000000000001</v>
      </c>
      <c r="E1535">
        <v>1</v>
      </c>
      <c r="I1535" t="s">
        <v>258</v>
      </c>
      <c r="J1535" t="s">
        <v>546</v>
      </c>
      <c r="L1535" t="s">
        <v>422</v>
      </c>
    </row>
    <row r="1536" spans="1:12">
      <c r="A1536">
        <v>10.718439999999999</v>
      </c>
      <c r="E1536">
        <v>1</v>
      </c>
      <c r="I1536" t="s">
        <v>258</v>
      </c>
      <c r="J1536" t="s">
        <v>547</v>
      </c>
      <c r="L1536" t="s">
        <v>422</v>
      </c>
    </row>
    <row r="1537" spans="1:12">
      <c r="A1537">
        <v>13.969860000000001</v>
      </c>
      <c r="E1537">
        <v>1</v>
      </c>
      <c r="I1537" t="s">
        <v>258</v>
      </c>
      <c r="J1537" t="s">
        <v>129</v>
      </c>
      <c r="L1537" t="s">
        <v>422</v>
      </c>
    </row>
    <row r="1538" spans="1:12">
      <c r="A1538">
        <v>4.4204439999999998</v>
      </c>
      <c r="E1538">
        <v>1</v>
      </c>
      <c r="I1538" t="s">
        <v>258</v>
      </c>
      <c r="J1538" t="s">
        <v>130</v>
      </c>
      <c r="L1538" t="s">
        <v>422</v>
      </c>
    </row>
    <row r="1539" spans="1:12">
      <c r="A1539">
        <v>9.8085749999999994</v>
      </c>
      <c r="E1539">
        <v>1</v>
      </c>
      <c r="I1539" t="s">
        <v>258</v>
      </c>
      <c r="J1539" t="s">
        <v>482</v>
      </c>
      <c r="L1539" t="s">
        <v>422</v>
      </c>
    </row>
    <row r="1540" spans="1:12">
      <c r="A1540">
        <v>2.095653</v>
      </c>
      <c r="E1540">
        <v>1</v>
      </c>
      <c r="I1540" t="s">
        <v>258</v>
      </c>
      <c r="J1540" t="s">
        <v>349</v>
      </c>
      <c r="L1540" t="s">
        <v>422</v>
      </c>
    </row>
    <row r="1541" spans="1:12">
      <c r="A1541">
        <v>10.416550000000001</v>
      </c>
      <c r="E1541">
        <v>1</v>
      </c>
      <c r="I1541" t="s">
        <v>258</v>
      </c>
      <c r="J1541" t="s">
        <v>350</v>
      </c>
      <c r="L1541" t="s">
        <v>422</v>
      </c>
    </row>
    <row r="1542" spans="1:12">
      <c r="A1542">
        <v>21.21696</v>
      </c>
      <c r="E1542">
        <v>1</v>
      </c>
      <c r="I1542" t="s">
        <v>258</v>
      </c>
      <c r="J1542" t="s">
        <v>351</v>
      </c>
      <c r="L1542" t="s">
        <v>422</v>
      </c>
    </row>
    <row r="1543" spans="1:12">
      <c r="A1543">
        <v>5.3634979999999999</v>
      </c>
      <c r="E1543">
        <v>1</v>
      </c>
      <c r="I1543" t="s">
        <v>258</v>
      </c>
      <c r="J1543" t="s">
        <v>141</v>
      </c>
      <c r="L1543" t="s">
        <v>422</v>
      </c>
    </row>
    <row r="1544" spans="1:12">
      <c r="A1544">
        <v>8.3046989999999994</v>
      </c>
      <c r="E1544">
        <v>1</v>
      </c>
      <c r="I1544" t="s">
        <v>258</v>
      </c>
      <c r="J1544" t="s">
        <v>142</v>
      </c>
      <c r="L1544" t="s">
        <v>422</v>
      </c>
    </row>
    <row r="1545" spans="1:12">
      <c r="A1545">
        <v>14.56626</v>
      </c>
      <c r="E1545">
        <v>1</v>
      </c>
      <c r="I1545" t="s">
        <v>258</v>
      </c>
      <c r="J1545" t="s">
        <v>139</v>
      </c>
      <c r="L1545" t="s">
        <v>422</v>
      </c>
    </row>
    <row r="1546" spans="1:12">
      <c r="A1546">
        <v>9.4306079999999994</v>
      </c>
      <c r="E1546">
        <v>1</v>
      </c>
      <c r="I1546" t="s">
        <v>258</v>
      </c>
      <c r="J1546" t="s">
        <v>138</v>
      </c>
      <c r="L1546" t="s">
        <v>422</v>
      </c>
    </row>
    <row r="1547" spans="1:12">
      <c r="A1547">
        <v>12.13888</v>
      </c>
      <c r="E1547">
        <v>1</v>
      </c>
      <c r="I1547" t="s">
        <v>258</v>
      </c>
      <c r="J1547" t="s">
        <v>140</v>
      </c>
      <c r="L1547" t="s">
        <v>422</v>
      </c>
    </row>
    <row r="1548" spans="1:12">
      <c r="A1548">
        <v>19.889949999999999</v>
      </c>
      <c r="E1548">
        <v>1</v>
      </c>
      <c r="I1548" t="s">
        <v>259</v>
      </c>
      <c r="J1548" t="s">
        <v>122</v>
      </c>
      <c r="L1548" t="s">
        <v>422</v>
      </c>
    </row>
    <row r="1549" spans="1:12">
      <c r="A1549">
        <v>9.4752510000000001</v>
      </c>
      <c r="E1549">
        <v>1</v>
      </c>
      <c r="I1549" t="s">
        <v>259</v>
      </c>
      <c r="J1549" t="s">
        <v>123</v>
      </c>
      <c r="L1549" t="s">
        <v>422</v>
      </c>
    </row>
    <row r="1550" spans="1:12">
      <c r="A1550">
        <v>14.048069999999999</v>
      </c>
      <c r="E1550">
        <v>1</v>
      </c>
      <c r="I1550" t="s">
        <v>259</v>
      </c>
      <c r="J1550" t="s">
        <v>124</v>
      </c>
      <c r="L1550" t="s">
        <v>422</v>
      </c>
    </row>
    <row r="1551" spans="1:12">
      <c r="A1551">
        <v>13.379479999999999</v>
      </c>
      <c r="E1551">
        <v>1</v>
      </c>
      <c r="I1551" t="s">
        <v>259</v>
      </c>
      <c r="J1551" t="s">
        <v>125</v>
      </c>
      <c r="L1551" t="s">
        <v>422</v>
      </c>
    </row>
    <row r="1552" spans="1:12">
      <c r="A1552">
        <v>17.888390000000001</v>
      </c>
      <c r="E1552">
        <v>1</v>
      </c>
      <c r="I1552" t="s">
        <v>259</v>
      </c>
      <c r="J1552" t="s">
        <v>126</v>
      </c>
      <c r="L1552" t="s">
        <v>422</v>
      </c>
    </row>
    <row r="1553" spans="1:12">
      <c r="A1553">
        <v>12.27459</v>
      </c>
      <c r="E1553">
        <v>1</v>
      </c>
      <c r="I1553" t="s">
        <v>259</v>
      </c>
      <c r="J1553" t="s">
        <v>127</v>
      </c>
      <c r="L1553" t="s">
        <v>422</v>
      </c>
    </row>
    <row r="1554" spans="1:12">
      <c r="A1554">
        <v>15.24175</v>
      </c>
      <c r="E1554">
        <v>1</v>
      </c>
      <c r="I1554" t="s">
        <v>259</v>
      </c>
      <c r="J1554" t="s">
        <v>128</v>
      </c>
      <c r="L1554" t="s">
        <v>422</v>
      </c>
    </row>
    <row r="1555" spans="1:12">
      <c r="A1555">
        <v>5.8148260000000001</v>
      </c>
      <c r="E1555">
        <v>1</v>
      </c>
      <c r="I1555" t="s">
        <v>259</v>
      </c>
      <c r="J1555" t="s">
        <v>576</v>
      </c>
      <c r="L1555" t="s">
        <v>422</v>
      </c>
    </row>
    <row r="1556" spans="1:12">
      <c r="A1556">
        <v>18.903960000000001</v>
      </c>
      <c r="E1556">
        <v>1</v>
      </c>
      <c r="I1556" t="s">
        <v>259</v>
      </c>
      <c r="J1556" t="s">
        <v>545</v>
      </c>
      <c r="L1556" t="s">
        <v>422</v>
      </c>
    </row>
    <row r="1557" spans="1:12">
      <c r="A1557">
        <v>18.340969999999999</v>
      </c>
      <c r="E1557">
        <v>1</v>
      </c>
      <c r="I1557" t="s">
        <v>259</v>
      </c>
      <c r="J1557" t="s">
        <v>546</v>
      </c>
      <c r="L1557" t="s">
        <v>422</v>
      </c>
    </row>
    <row r="1558" spans="1:12">
      <c r="A1558">
        <v>14.84966</v>
      </c>
      <c r="E1558">
        <v>1</v>
      </c>
      <c r="I1558" t="s">
        <v>259</v>
      </c>
      <c r="J1558" t="s">
        <v>547</v>
      </c>
      <c r="L1558" t="s">
        <v>422</v>
      </c>
    </row>
    <row r="1559" spans="1:12">
      <c r="A1559">
        <v>13.969860000000001</v>
      </c>
      <c r="E1559">
        <v>1</v>
      </c>
      <c r="I1559" t="s">
        <v>259</v>
      </c>
      <c r="J1559" t="s">
        <v>482</v>
      </c>
      <c r="L1559" t="s">
        <v>422</v>
      </c>
    </row>
    <row r="1560" spans="1:12">
      <c r="A1560">
        <v>5.1586949999999998</v>
      </c>
      <c r="E1560">
        <v>1</v>
      </c>
      <c r="I1560" t="s">
        <v>259</v>
      </c>
      <c r="J1560" t="s">
        <v>349</v>
      </c>
      <c r="L1560" t="s">
        <v>422</v>
      </c>
    </row>
    <row r="1561" spans="1:12">
      <c r="A1561">
        <v>9.7455960000000008</v>
      </c>
      <c r="E1561">
        <v>1</v>
      </c>
      <c r="I1561" t="s">
        <v>259</v>
      </c>
      <c r="J1561" t="s">
        <v>350</v>
      </c>
      <c r="L1561" t="s">
        <v>422</v>
      </c>
    </row>
    <row r="1562" spans="1:12">
      <c r="A1562">
        <v>21.2956</v>
      </c>
      <c r="E1562">
        <v>1</v>
      </c>
      <c r="I1562" t="s">
        <v>259</v>
      </c>
      <c r="J1562" t="s">
        <v>351</v>
      </c>
      <c r="L1562" t="s">
        <v>422</v>
      </c>
    </row>
    <row r="1563" spans="1:12">
      <c r="A1563">
        <v>8.8611009999999997</v>
      </c>
      <c r="E1563">
        <v>1</v>
      </c>
      <c r="I1563" t="s">
        <v>259</v>
      </c>
      <c r="J1563" t="s">
        <v>141</v>
      </c>
      <c r="L1563" t="s">
        <v>422</v>
      </c>
    </row>
    <row r="1564" spans="1:12">
      <c r="A1564">
        <v>13.28959</v>
      </c>
      <c r="E1564">
        <v>1</v>
      </c>
      <c r="I1564" t="s">
        <v>259</v>
      </c>
      <c r="J1564" t="s">
        <v>142</v>
      </c>
      <c r="L1564" t="s">
        <v>422</v>
      </c>
    </row>
    <row r="1565" spans="1:12">
      <c r="A1565">
        <v>19.118289999999998</v>
      </c>
      <c r="E1565">
        <v>1</v>
      </c>
      <c r="I1565" t="s">
        <v>259</v>
      </c>
      <c r="J1565" t="s">
        <v>139</v>
      </c>
      <c r="L1565" t="s">
        <v>422</v>
      </c>
    </row>
    <row r="1566" spans="1:12">
      <c r="A1566">
        <v>11.708449999999999</v>
      </c>
      <c r="E1566">
        <v>1</v>
      </c>
      <c r="I1566" t="s">
        <v>259</v>
      </c>
      <c r="J1566" t="s">
        <v>138</v>
      </c>
      <c r="L1566" t="s">
        <v>422</v>
      </c>
    </row>
    <row r="1567" spans="1:12">
      <c r="A1567">
        <v>17.245509999999999</v>
      </c>
      <c r="E1567">
        <v>1</v>
      </c>
      <c r="I1567" t="s">
        <v>259</v>
      </c>
      <c r="J1567" t="s">
        <v>140</v>
      </c>
      <c r="L1567" t="s">
        <v>422</v>
      </c>
    </row>
    <row r="1568" spans="1:12">
      <c r="A1568">
        <v>2.9081830000000002</v>
      </c>
      <c r="E1568">
        <v>1</v>
      </c>
      <c r="I1568" t="s">
        <v>260</v>
      </c>
      <c r="J1568" t="s">
        <v>122</v>
      </c>
      <c r="L1568" t="s">
        <v>422</v>
      </c>
    </row>
    <row r="1569" spans="1:12">
      <c r="A1569">
        <v>3.1571400000000001</v>
      </c>
      <c r="E1569">
        <v>1</v>
      </c>
      <c r="I1569" t="s">
        <v>260</v>
      </c>
      <c r="J1569" t="s">
        <v>123</v>
      </c>
      <c r="L1569" t="s">
        <v>422</v>
      </c>
    </row>
    <row r="1570" spans="1:12">
      <c r="A1570">
        <v>3.860233</v>
      </c>
      <c r="E1570">
        <v>1</v>
      </c>
      <c r="I1570" t="s">
        <v>260</v>
      </c>
      <c r="J1570" t="s">
        <v>124</v>
      </c>
      <c r="L1570" t="s">
        <v>422</v>
      </c>
    </row>
    <row r="1571" spans="1:12">
      <c r="A1571">
        <v>13.66901</v>
      </c>
      <c r="E1571">
        <v>1</v>
      </c>
      <c r="I1571" t="s">
        <v>260</v>
      </c>
      <c r="J1571" t="s">
        <v>125</v>
      </c>
      <c r="L1571" t="s">
        <v>422</v>
      </c>
    </row>
    <row r="1572" spans="1:12">
      <c r="A1572">
        <v>16.730370000000001</v>
      </c>
      <c r="E1572">
        <v>1</v>
      </c>
      <c r="I1572" t="s">
        <v>260</v>
      </c>
      <c r="J1572" t="s">
        <v>126</v>
      </c>
      <c r="L1572" t="s">
        <v>422</v>
      </c>
    </row>
    <row r="1573" spans="1:12">
      <c r="A1573">
        <v>7.4254540000000002</v>
      </c>
      <c r="E1573">
        <v>1</v>
      </c>
      <c r="I1573" t="s">
        <v>260</v>
      </c>
      <c r="J1573" t="s">
        <v>127</v>
      </c>
      <c r="L1573" t="s">
        <v>422</v>
      </c>
    </row>
    <row r="1574" spans="1:12">
      <c r="A1574">
        <v>4.5948529999999996</v>
      </c>
      <c r="E1574">
        <v>1</v>
      </c>
      <c r="I1574" t="s">
        <v>260</v>
      </c>
      <c r="J1574" t="s">
        <v>128</v>
      </c>
      <c r="L1574" t="s">
        <v>422</v>
      </c>
    </row>
    <row r="1575" spans="1:12">
      <c r="A1575">
        <v>1.0887359999999999</v>
      </c>
      <c r="E1575">
        <v>1</v>
      </c>
      <c r="I1575" t="s">
        <v>260</v>
      </c>
      <c r="J1575" t="s">
        <v>576</v>
      </c>
      <c r="L1575" t="s">
        <v>422</v>
      </c>
    </row>
    <row r="1576" spans="1:12">
      <c r="A1576">
        <v>41.261049999999997</v>
      </c>
      <c r="E1576">
        <v>1</v>
      </c>
      <c r="I1576" t="s">
        <v>260</v>
      </c>
      <c r="J1576" t="s">
        <v>545</v>
      </c>
      <c r="L1576" t="s">
        <v>422</v>
      </c>
    </row>
    <row r="1577" spans="1:12">
      <c r="A1577">
        <v>19.207789999999999</v>
      </c>
      <c r="E1577">
        <v>1</v>
      </c>
      <c r="I1577" t="s">
        <v>260</v>
      </c>
      <c r="J1577" t="s">
        <v>546</v>
      </c>
      <c r="L1577" t="s">
        <v>422</v>
      </c>
    </row>
    <row r="1578" spans="1:12">
      <c r="A1578">
        <v>7.3247309999999999</v>
      </c>
      <c r="E1578">
        <v>1</v>
      </c>
      <c r="I1578" t="s">
        <v>260</v>
      </c>
      <c r="J1578" t="s">
        <v>547</v>
      </c>
      <c r="L1578" t="s">
        <v>422</v>
      </c>
    </row>
    <row r="1579" spans="1:12">
      <c r="A1579">
        <v>10.07404</v>
      </c>
      <c r="E1579">
        <v>1</v>
      </c>
      <c r="I1579" t="s">
        <v>260</v>
      </c>
      <c r="J1579" t="s">
        <v>129</v>
      </c>
      <c r="L1579" t="s">
        <v>422</v>
      </c>
    </row>
    <row r="1580" spans="1:12">
      <c r="A1580">
        <v>3.2842859999999998</v>
      </c>
      <c r="E1580">
        <v>1</v>
      </c>
      <c r="I1580" t="s">
        <v>260</v>
      </c>
      <c r="J1580" t="s">
        <v>130</v>
      </c>
      <c r="L1580" t="s">
        <v>422</v>
      </c>
    </row>
    <row r="1581" spans="1:12">
      <c r="A1581">
        <v>7.5588740000000003</v>
      </c>
      <c r="E1581">
        <v>1</v>
      </c>
      <c r="I1581" t="s">
        <v>260</v>
      </c>
      <c r="J1581" t="s">
        <v>482</v>
      </c>
      <c r="L1581" t="s">
        <v>422</v>
      </c>
    </row>
    <row r="1582" spans="1:12">
      <c r="A1582">
        <v>2.1464050000000001</v>
      </c>
      <c r="E1582">
        <v>1</v>
      </c>
      <c r="I1582" t="s">
        <v>260</v>
      </c>
      <c r="J1582" t="s">
        <v>349</v>
      </c>
      <c r="L1582" t="s">
        <v>422</v>
      </c>
    </row>
    <row r="1583" spans="1:12">
      <c r="A1583">
        <v>11.098789999999999</v>
      </c>
      <c r="E1583">
        <v>1</v>
      </c>
      <c r="I1583" t="s">
        <v>260</v>
      </c>
      <c r="J1583" t="s">
        <v>350</v>
      </c>
      <c r="L1583" t="s">
        <v>422</v>
      </c>
    </row>
    <row r="1584" spans="1:12">
      <c r="A1584">
        <v>12.616910000000001</v>
      </c>
      <c r="E1584">
        <v>1</v>
      </c>
      <c r="I1584" t="s">
        <v>260</v>
      </c>
      <c r="J1584" t="s">
        <v>351</v>
      </c>
      <c r="L1584" t="s">
        <v>422</v>
      </c>
    </row>
    <row r="1585" spans="1:12">
      <c r="A1585">
        <v>6.9233000000000002</v>
      </c>
      <c r="E1585">
        <v>1</v>
      </c>
      <c r="I1585" t="s">
        <v>260</v>
      </c>
      <c r="J1585" t="s">
        <v>141</v>
      </c>
      <c r="L1585" t="s">
        <v>422</v>
      </c>
    </row>
    <row r="1586" spans="1:12">
      <c r="A1586">
        <v>4.2356540000000003</v>
      </c>
      <c r="E1586">
        <v>1</v>
      </c>
      <c r="I1586" t="s">
        <v>260</v>
      </c>
      <c r="J1586" t="s">
        <v>142</v>
      </c>
      <c r="L1586" t="s">
        <v>422</v>
      </c>
    </row>
    <row r="1587" spans="1:12">
      <c r="A1587">
        <v>7.7142530000000002</v>
      </c>
      <c r="E1587">
        <v>1</v>
      </c>
      <c r="I1587" t="s">
        <v>260</v>
      </c>
      <c r="J1587" t="s">
        <v>139</v>
      </c>
      <c r="L1587" t="s">
        <v>422</v>
      </c>
    </row>
    <row r="1588" spans="1:12">
      <c r="A1588">
        <v>11.278269999999999</v>
      </c>
      <c r="E1588">
        <v>1</v>
      </c>
      <c r="I1588" t="s">
        <v>260</v>
      </c>
      <c r="J1588" t="s">
        <v>138</v>
      </c>
      <c r="L1588" t="s">
        <v>422</v>
      </c>
    </row>
    <row r="1589" spans="1:12">
      <c r="A1589">
        <v>8.2480820000000001</v>
      </c>
      <c r="E1589">
        <v>1</v>
      </c>
      <c r="I1589" t="s">
        <v>260</v>
      </c>
      <c r="J1589" t="s">
        <v>140</v>
      </c>
      <c r="L1589" t="s">
        <v>422</v>
      </c>
    </row>
    <row r="1590" spans="1:12">
      <c r="A1590">
        <v>11.93533</v>
      </c>
      <c r="E1590">
        <v>1</v>
      </c>
      <c r="I1590" t="s">
        <v>261</v>
      </c>
      <c r="J1590" t="s">
        <v>122</v>
      </c>
      <c r="L1590" t="s">
        <v>422</v>
      </c>
    </row>
    <row r="1591" spans="1:12">
      <c r="A1591">
        <v>3.7169840000000001</v>
      </c>
      <c r="E1591">
        <v>1</v>
      </c>
      <c r="I1591" t="s">
        <v>261</v>
      </c>
      <c r="J1591" t="s">
        <v>123</v>
      </c>
      <c r="L1591" t="s">
        <v>422</v>
      </c>
    </row>
    <row r="1592" spans="1:12">
      <c r="A1592">
        <v>4.6084180000000003</v>
      </c>
      <c r="E1592">
        <v>1</v>
      </c>
      <c r="I1592" t="s">
        <v>261</v>
      </c>
      <c r="J1592" t="s">
        <v>124</v>
      </c>
      <c r="L1592" t="s">
        <v>422</v>
      </c>
    </row>
    <row r="1593" spans="1:12">
      <c r="A1593">
        <v>15.541700000000001</v>
      </c>
      <c r="E1593">
        <v>1</v>
      </c>
      <c r="I1593" t="s">
        <v>261</v>
      </c>
      <c r="J1593" t="s">
        <v>125</v>
      </c>
      <c r="L1593" t="s">
        <v>422</v>
      </c>
    </row>
    <row r="1594" spans="1:12">
      <c r="A1594">
        <v>17.014240000000001</v>
      </c>
      <c r="E1594">
        <v>1</v>
      </c>
      <c r="I1594" t="s">
        <v>261</v>
      </c>
      <c r="J1594" t="s">
        <v>126</v>
      </c>
      <c r="L1594" t="s">
        <v>422</v>
      </c>
    </row>
    <row r="1595" spans="1:12">
      <c r="A1595">
        <v>7.8435819999999996</v>
      </c>
      <c r="E1595">
        <v>1</v>
      </c>
      <c r="I1595" t="s">
        <v>261</v>
      </c>
      <c r="J1595" t="s">
        <v>127</v>
      </c>
      <c r="L1595" t="s">
        <v>422</v>
      </c>
    </row>
    <row r="1596" spans="1:12">
      <c r="A1596">
        <v>5.4864699999999997</v>
      </c>
      <c r="E1596">
        <v>1</v>
      </c>
      <c r="I1596" t="s">
        <v>261</v>
      </c>
      <c r="J1596" t="s">
        <v>128</v>
      </c>
      <c r="L1596" t="s">
        <v>422</v>
      </c>
    </row>
    <row r="1597" spans="1:12">
      <c r="A1597">
        <v>2.355299</v>
      </c>
      <c r="E1597">
        <v>1</v>
      </c>
      <c r="I1597" t="s">
        <v>261</v>
      </c>
      <c r="J1597" t="s">
        <v>576</v>
      </c>
      <c r="L1597" t="s">
        <v>422</v>
      </c>
    </row>
    <row r="1598" spans="1:12">
      <c r="A1598">
        <v>35.994729999999997</v>
      </c>
      <c r="E1598">
        <v>1</v>
      </c>
      <c r="I1598" t="s">
        <v>261</v>
      </c>
      <c r="J1598" t="s">
        <v>545</v>
      </c>
      <c r="L1598" t="s">
        <v>422</v>
      </c>
    </row>
    <row r="1599" spans="1:12">
      <c r="A1599">
        <v>19.887329999999999</v>
      </c>
      <c r="E1599">
        <v>1</v>
      </c>
      <c r="I1599" t="s">
        <v>261</v>
      </c>
      <c r="J1599" t="s">
        <v>546</v>
      </c>
      <c r="L1599" t="s">
        <v>422</v>
      </c>
    </row>
    <row r="1600" spans="1:12">
      <c r="A1600">
        <v>9.7259259999999994</v>
      </c>
      <c r="E1600">
        <v>1</v>
      </c>
      <c r="I1600" t="s">
        <v>261</v>
      </c>
      <c r="J1600" t="s">
        <v>547</v>
      </c>
      <c r="L1600" t="s">
        <v>422</v>
      </c>
    </row>
    <row r="1601" spans="1:12">
      <c r="A1601">
        <v>10.07404</v>
      </c>
      <c r="E1601">
        <v>1</v>
      </c>
      <c r="I1601" t="s">
        <v>261</v>
      </c>
      <c r="J1601" t="s">
        <v>482</v>
      </c>
      <c r="L1601" t="s">
        <v>422</v>
      </c>
    </row>
    <row r="1602" spans="1:12">
      <c r="A1602">
        <v>4.3031360000000003</v>
      </c>
      <c r="E1602">
        <v>1</v>
      </c>
      <c r="I1602" t="s">
        <v>261</v>
      </c>
      <c r="J1602" t="s">
        <v>349</v>
      </c>
      <c r="L1602" t="s">
        <v>422</v>
      </c>
    </row>
    <row r="1603" spans="1:12">
      <c r="A1603">
        <v>10.11487</v>
      </c>
      <c r="E1603">
        <v>1</v>
      </c>
      <c r="I1603" t="s">
        <v>261</v>
      </c>
      <c r="J1603" t="s">
        <v>350</v>
      </c>
      <c r="L1603" t="s">
        <v>422</v>
      </c>
    </row>
    <row r="1604" spans="1:12">
      <c r="A1604">
        <v>12.61406</v>
      </c>
      <c r="E1604">
        <v>1</v>
      </c>
      <c r="I1604" t="s">
        <v>261</v>
      </c>
      <c r="J1604" t="s">
        <v>351</v>
      </c>
      <c r="L1604" t="s">
        <v>422</v>
      </c>
    </row>
    <row r="1605" spans="1:12">
      <c r="A1605">
        <v>11.698600000000001</v>
      </c>
      <c r="E1605">
        <v>1</v>
      </c>
      <c r="I1605" t="s">
        <v>261</v>
      </c>
      <c r="J1605" t="s">
        <v>141</v>
      </c>
      <c r="L1605" t="s">
        <v>422</v>
      </c>
    </row>
    <row r="1606" spans="1:12">
      <c r="A1606">
        <v>5.8176160000000001</v>
      </c>
      <c r="E1606">
        <v>1</v>
      </c>
      <c r="I1606" t="s">
        <v>261</v>
      </c>
      <c r="J1606" t="s">
        <v>142</v>
      </c>
      <c r="L1606" t="s">
        <v>422</v>
      </c>
    </row>
    <row r="1607" spans="1:12">
      <c r="A1607">
        <v>10.570539999999999</v>
      </c>
      <c r="E1607">
        <v>1</v>
      </c>
      <c r="I1607" t="s">
        <v>261</v>
      </c>
      <c r="J1607" t="s">
        <v>139</v>
      </c>
      <c r="L1607" t="s">
        <v>422</v>
      </c>
    </row>
    <row r="1608" spans="1:12">
      <c r="A1608">
        <v>13.414709999999999</v>
      </c>
      <c r="E1608">
        <v>1</v>
      </c>
      <c r="I1608" t="s">
        <v>261</v>
      </c>
      <c r="J1608" t="s">
        <v>138</v>
      </c>
      <c r="L1608" t="s">
        <v>422</v>
      </c>
    </row>
    <row r="1609" spans="1:12">
      <c r="A1609">
        <v>9.1747110000000003</v>
      </c>
      <c r="E1609">
        <v>1</v>
      </c>
      <c r="I1609" t="s">
        <v>261</v>
      </c>
      <c r="J1609" t="s">
        <v>140</v>
      </c>
      <c r="L1609" t="s">
        <v>422</v>
      </c>
    </row>
    <row r="1610" spans="1:12">
      <c r="A1610">
        <v>5.0970040000000001</v>
      </c>
      <c r="E1610">
        <v>1</v>
      </c>
      <c r="I1610" t="s">
        <v>262</v>
      </c>
      <c r="J1610" t="s">
        <v>122</v>
      </c>
      <c r="L1610" t="s">
        <v>422</v>
      </c>
    </row>
    <row r="1611" spans="1:12">
      <c r="A1611">
        <v>18.482769999999999</v>
      </c>
      <c r="E1611">
        <v>1</v>
      </c>
      <c r="I1611" t="s">
        <v>262</v>
      </c>
      <c r="J1611" t="s">
        <v>123</v>
      </c>
      <c r="L1611" t="s">
        <v>422</v>
      </c>
    </row>
    <row r="1612" spans="1:12">
      <c r="A1612">
        <v>18.41329</v>
      </c>
      <c r="E1612">
        <v>1</v>
      </c>
      <c r="I1612" t="s">
        <v>262</v>
      </c>
      <c r="J1612" t="s">
        <v>124</v>
      </c>
      <c r="L1612" t="s">
        <v>422</v>
      </c>
    </row>
    <row r="1613" spans="1:12">
      <c r="A1613">
        <v>23.114190000000001</v>
      </c>
      <c r="E1613">
        <v>1</v>
      </c>
      <c r="I1613" t="s">
        <v>262</v>
      </c>
      <c r="J1613" t="s">
        <v>125</v>
      </c>
      <c r="L1613" t="s">
        <v>422</v>
      </c>
    </row>
    <row r="1614" spans="1:12">
      <c r="A1614">
        <v>24.842279999999999</v>
      </c>
      <c r="E1614">
        <v>1</v>
      </c>
      <c r="I1614" t="s">
        <v>262</v>
      </c>
      <c r="J1614" t="s">
        <v>126</v>
      </c>
      <c r="L1614" t="s">
        <v>422</v>
      </c>
    </row>
    <row r="1615" spans="1:12">
      <c r="A1615">
        <v>14.333600000000001</v>
      </c>
      <c r="E1615">
        <v>1</v>
      </c>
      <c r="I1615" t="s">
        <v>262</v>
      </c>
      <c r="J1615" t="s">
        <v>127</v>
      </c>
      <c r="L1615" t="s">
        <v>422</v>
      </c>
    </row>
    <row r="1616" spans="1:12">
      <c r="A1616">
        <v>7.9812979999999998</v>
      </c>
      <c r="E1616">
        <v>1</v>
      </c>
      <c r="I1616" t="s">
        <v>262</v>
      </c>
      <c r="J1616" t="s">
        <v>128</v>
      </c>
      <c r="L1616" t="s">
        <v>422</v>
      </c>
    </row>
    <row r="1617" spans="1:12">
      <c r="A1617">
        <v>19.399650000000001</v>
      </c>
      <c r="E1617">
        <v>1</v>
      </c>
      <c r="I1617" t="s">
        <v>262</v>
      </c>
      <c r="J1617" t="s">
        <v>576</v>
      </c>
      <c r="L1617" t="s">
        <v>422</v>
      </c>
    </row>
    <row r="1618" spans="1:12">
      <c r="A1618">
        <v>12.98766</v>
      </c>
      <c r="E1618">
        <v>1</v>
      </c>
      <c r="I1618" t="s">
        <v>262</v>
      </c>
      <c r="J1618" t="s">
        <v>545</v>
      </c>
      <c r="L1618" t="s">
        <v>422</v>
      </c>
    </row>
    <row r="1619" spans="1:12">
      <c r="A1619">
        <v>17.916129999999999</v>
      </c>
      <c r="E1619">
        <v>1</v>
      </c>
      <c r="I1619" t="s">
        <v>262</v>
      </c>
      <c r="J1619" t="s">
        <v>546</v>
      </c>
      <c r="L1619" t="s">
        <v>422</v>
      </c>
    </row>
    <row r="1620" spans="1:12">
      <c r="A1620">
        <v>14.984870000000001</v>
      </c>
      <c r="E1620">
        <v>1</v>
      </c>
      <c r="I1620" t="s">
        <v>262</v>
      </c>
      <c r="J1620" t="s">
        <v>547</v>
      </c>
      <c r="L1620" t="s">
        <v>422</v>
      </c>
    </row>
    <row r="1621" spans="1:12">
      <c r="A1621">
        <v>20.257079999999998</v>
      </c>
      <c r="E1621">
        <v>1</v>
      </c>
      <c r="I1621" t="s">
        <v>262</v>
      </c>
      <c r="J1621" t="s">
        <v>129</v>
      </c>
      <c r="L1621" t="s">
        <v>422</v>
      </c>
    </row>
    <row r="1622" spans="1:12">
      <c r="A1622">
        <v>25.417680000000001</v>
      </c>
      <c r="E1622">
        <v>1</v>
      </c>
      <c r="I1622" t="s">
        <v>262</v>
      </c>
      <c r="J1622" t="s">
        <v>130</v>
      </c>
      <c r="L1622" t="s">
        <v>422</v>
      </c>
    </row>
    <row r="1623" spans="1:12">
      <c r="A1623">
        <v>15.977729999999999</v>
      </c>
      <c r="E1623">
        <v>1</v>
      </c>
      <c r="I1623" t="s">
        <v>262</v>
      </c>
      <c r="J1623" t="s">
        <v>482</v>
      </c>
      <c r="L1623" t="s">
        <v>422</v>
      </c>
    </row>
    <row r="1624" spans="1:12">
      <c r="A1624">
        <v>11.364459999999999</v>
      </c>
      <c r="E1624">
        <v>1</v>
      </c>
      <c r="I1624" t="s">
        <v>262</v>
      </c>
      <c r="J1624" t="s">
        <v>349</v>
      </c>
      <c r="L1624" t="s">
        <v>422</v>
      </c>
    </row>
    <row r="1625" spans="1:12">
      <c r="A1625">
        <v>19.003250000000001</v>
      </c>
      <c r="E1625">
        <v>1</v>
      </c>
      <c r="I1625" t="s">
        <v>262</v>
      </c>
      <c r="J1625" t="s">
        <v>350</v>
      </c>
      <c r="L1625" t="s">
        <v>422</v>
      </c>
    </row>
    <row r="1626" spans="1:12">
      <c r="A1626">
        <v>25.315090000000001</v>
      </c>
      <c r="E1626">
        <v>1</v>
      </c>
      <c r="I1626" t="s">
        <v>262</v>
      </c>
      <c r="J1626" t="s">
        <v>351</v>
      </c>
      <c r="L1626" t="s">
        <v>422</v>
      </c>
    </row>
    <row r="1627" spans="1:12">
      <c r="A1627">
        <v>16.94528</v>
      </c>
      <c r="E1627">
        <v>1</v>
      </c>
      <c r="I1627" t="s">
        <v>262</v>
      </c>
      <c r="J1627" t="s">
        <v>141</v>
      </c>
      <c r="L1627" t="s">
        <v>422</v>
      </c>
    </row>
    <row r="1628" spans="1:12">
      <c r="A1628">
        <v>16.361249999999998</v>
      </c>
      <c r="E1628">
        <v>1</v>
      </c>
      <c r="I1628" t="s">
        <v>262</v>
      </c>
      <c r="J1628" t="s">
        <v>142</v>
      </c>
      <c r="L1628" t="s">
        <v>422</v>
      </c>
    </row>
    <row r="1629" spans="1:12">
      <c r="A1629">
        <v>16.681380000000001</v>
      </c>
      <c r="E1629">
        <v>1</v>
      </c>
      <c r="I1629" t="s">
        <v>262</v>
      </c>
      <c r="J1629" t="s">
        <v>139</v>
      </c>
      <c r="L1629" t="s">
        <v>422</v>
      </c>
    </row>
    <row r="1630" spans="1:12">
      <c r="A1630">
        <v>14.58245</v>
      </c>
      <c r="E1630">
        <v>1</v>
      </c>
      <c r="I1630" t="s">
        <v>262</v>
      </c>
      <c r="J1630" t="s">
        <v>138</v>
      </c>
      <c r="L1630" t="s">
        <v>422</v>
      </c>
    </row>
    <row r="1631" spans="1:12">
      <c r="A1631">
        <v>15.13738</v>
      </c>
      <c r="E1631">
        <v>1</v>
      </c>
      <c r="I1631" t="s">
        <v>262</v>
      </c>
      <c r="J1631" t="s">
        <v>140</v>
      </c>
      <c r="L1631" t="s">
        <v>422</v>
      </c>
    </row>
    <row r="1632" spans="1:12">
      <c r="A1632">
        <v>8.2731569999999994</v>
      </c>
      <c r="E1632">
        <v>1</v>
      </c>
      <c r="I1632" t="s">
        <v>263</v>
      </c>
      <c r="J1632" t="s">
        <v>122</v>
      </c>
      <c r="L1632" t="s">
        <v>422</v>
      </c>
    </row>
    <row r="1633" spans="1:12">
      <c r="A1633">
        <v>21.832989999999999</v>
      </c>
      <c r="E1633">
        <v>1</v>
      </c>
      <c r="I1633" t="s">
        <v>263</v>
      </c>
      <c r="J1633" t="s">
        <v>123</v>
      </c>
      <c r="L1633" t="s">
        <v>422</v>
      </c>
    </row>
    <row r="1634" spans="1:12">
      <c r="A1634">
        <v>19.741209999999999</v>
      </c>
      <c r="E1634">
        <v>1</v>
      </c>
      <c r="I1634" t="s">
        <v>263</v>
      </c>
      <c r="J1634" t="s">
        <v>124</v>
      </c>
      <c r="L1634" t="s">
        <v>422</v>
      </c>
    </row>
    <row r="1635" spans="1:12">
      <c r="A1635">
        <v>25.682089999999999</v>
      </c>
      <c r="E1635">
        <v>1</v>
      </c>
      <c r="I1635" t="s">
        <v>263</v>
      </c>
      <c r="J1635" t="s">
        <v>125</v>
      </c>
      <c r="L1635" t="s">
        <v>422</v>
      </c>
    </row>
    <row r="1636" spans="1:12">
      <c r="A1636">
        <v>27.258469999999999</v>
      </c>
      <c r="E1636">
        <v>1</v>
      </c>
      <c r="I1636" t="s">
        <v>263</v>
      </c>
      <c r="J1636" t="s">
        <v>126</v>
      </c>
      <c r="L1636" t="s">
        <v>422</v>
      </c>
    </row>
    <row r="1637" spans="1:12">
      <c r="A1637">
        <v>14.20421</v>
      </c>
      <c r="E1637">
        <v>1</v>
      </c>
      <c r="I1637" t="s">
        <v>263</v>
      </c>
      <c r="J1637" t="s">
        <v>127</v>
      </c>
      <c r="L1637" t="s">
        <v>422</v>
      </c>
    </row>
    <row r="1638" spans="1:12">
      <c r="A1638">
        <v>10.07803</v>
      </c>
      <c r="E1638">
        <v>1</v>
      </c>
      <c r="I1638" t="s">
        <v>263</v>
      </c>
      <c r="J1638" t="s">
        <v>128</v>
      </c>
      <c r="L1638" t="s">
        <v>422</v>
      </c>
    </row>
    <row r="1639" spans="1:12">
      <c r="A1639">
        <v>18.71715</v>
      </c>
      <c r="E1639">
        <v>1</v>
      </c>
      <c r="I1639" t="s">
        <v>263</v>
      </c>
      <c r="J1639" t="s">
        <v>576</v>
      </c>
      <c r="L1639" t="s">
        <v>422</v>
      </c>
    </row>
    <row r="1640" spans="1:12">
      <c r="A1640">
        <v>10.299300000000001</v>
      </c>
      <c r="E1640">
        <v>1</v>
      </c>
      <c r="I1640" t="s">
        <v>263</v>
      </c>
      <c r="J1640" t="s">
        <v>545</v>
      </c>
      <c r="L1640" t="s">
        <v>422</v>
      </c>
    </row>
    <row r="1641" spans="1:12">
      <c r="A1641">
        <v>21.546230000000001</v>
      </c>
      <c r="E1641">
        <v>1</v>
      </c>
      <c r="I1641" t="s">
        <v>263</v>
      </c>
      <c r="J1641" t="s">
        <v>546</v>
      </c>
      <c r="L1641" t="s">
        <v>422</v>
      </c>
    </row>
    <row r="1642" spans="1:12">
      <c r="A1642">
        <v>20.593810000000001</v>
      </c>
      <c r="E1642">
        <v>1</v>
      </c>
      <c r="I1642" t="s">
        <v>263</v>
      </c>
      <c r="J1642" t="s">
        <v>547</v>
      </c>
      <c r="L1642" t="s">
        <v>422</v>
      </c>
    </row>
    <row r="1643" spans="1:12">
      <c r="A1643">
        <v>20.257079999999998</v>
      </c>
      <c r="E1643">
        <v>1</v>
      </c>
      <c r="I1643" t="s">
        <v>263</v>
      </c>
      <c r="J1643" t="s">
        <v>482</v>
      </c>
      <c r="L1643" t="s">
        <v>422</v>
      </c>
    </row>
    <row r="1644" spans="1:12">
      <c r="A1644">
        <v>14.225720000000001</v>
      </c>
      <c r="E1644">
        <v>1</v>
      </c>
      <c r="I1644" t="s">
        <v>263</v>
      </c>
      <c r="J1644" t="s">
        <v>349</v>
      </c>
      <c r="L1644" t="s">
        <v>422</v>
      </c>
    </row>
    <row r="1645" spans="1:12">
      <c r="A1645">
        <v>19.600650000000002</v>
      </c>
      <c r="E1645">
        <v>1</v>
      </c>
      <c r="I1645" t="s">
        <v>263</v>
      </c>
      <c r="J1645" t="s">
        <v>350</v>
      </c>
      <c r="L1645" t="s">
        <v>422</v>
      </c>
    </row>
    <row r="1646" spans="1:12">
      <c r="A1646">
        <v>25.614039999999999</v>
      </c>
      <c r="E1646">
        <v>1</v>
      </c>
      <c r="I1646" t="s">
        <v>263</v>
      </c>
      <c r="J1646" t="s">
        <v>351</v>
      </c>
      <c r="L1646" t="s">
        <v>422</v>
      </c>
    </row>
    <row r="1647" spans="1:12">
      <c r="A1647">
        <v>22.425660000000001</v>
      </c>
      <c r="E1647">
        <v>1</v>
      </c>
      <c r="I1647" t="s">
        <v>263</v>
      </c>
      <c r="J1647" t="s">
        <v>141</v>
      </c>
      <c r="L1647" t="s">
        <v>422</v>
      </c>
    </row>
    <row r="1648" spans="1:12">
      <c r="A1648">
        <v>23.120640000000002</v>
      </c>
      <c r="E1648">
        <v>1</v>
      </c>
      <c r="I1648" t="s">
        <v>263</v>
      </c>
      <c r="J1648" t="s">
        <v>142</v>
      </c>
      <c r="L1648" t="s">
        <v>422</v>
      </c>
    </row>
    <row r="1649" spans="1:12">
      <c r="A1649">
        <v>19.892569999999999</v>
      </c>
      <c r="E1649">
        <v>1</v>
      </c>
      <c r="I1649" t="s">
        <v>263</v>
      </c>
      <c r="J1649" t="s">
        <v>139</v>
      </c>
      <c r="L1649" t="s">
        <v>422</v>
      </c>
    </row>
    <row r="1650" spans="1:12">
      <c r="A1650">
        <v>16.400670000000002</v>
      </c>
      <c r="E1650">
        <v>1</v>
      </c>
      <c r="I1650" t="s">
        <v>263</v>
      </c>
      <c r="J1650" t="s">
        <v>138</v>
      </c>
      <c r="L1650" t="s">
        <v>422</v>
      </c>
    </row>
    <row r="1651" spans="1:12">
      <c r="A1651">
        <v>19.441980000000001</v>
      </c>
      <c r="E1651">
        <v>1</v>
      </c>
      <c r="I1651" t="s">
        <v>263</v>
      </c>
      <c r="J1651" t="s">
        <v>140</v>
      </c>
      <c r="L1651" t="s">
        <v>422</v>
      </c>
    </row>
    <row r="1652" spans="1:12">
      <c r="A1652">
        <v>46.880360000000003</v>
      </c>
      <c r="E1652">
        <v>1</v>
      </c>
      <c r="I1652" t="s">
        <v>264</v>
      </c>
      <c r="J1652" t="s">
        <v>122</v>
      </c>
      <c r="L1652" t="s">
        <v>422</v>
      </c>
    </row>
    <row r="1653" spans="1:12">
      <c r="A1653">
        <v>37.508899999999997</v>
      </c>
      <c r="E1653">
        <v>1</v>
      </c>
      <c r="I1653" t="s">
        <v>264</v>
      </c>
      <c r="J1653" t="s">
        <v>123</v>
      </c>
      <c r="L1653" t="s">
        <v>422</v>
      </c>
    </row>
    <row r="1654" spans="1:12">
      <c r="A1654">
        <v>39.841180000000001</v>
      </c>
      <c r="E1654">
        <v>1</v>
      </c>
      <c r="I1654" t="s">
        <v>264</v>
      </c>
      <c r="J1654" t="s">
        <v>124</v>
      </c>
      <c r="L1654" t="s">
        <v>422</v>
      </c>
    </row>
    <row r="1655" spans="1:12">
      <c r="A1655">
        <v>47.35239</v>
      </c>
      <c r="E1655">
        <v>1</v>
      </c>
      <c r="I1655" t="s">
        <v>264</v>
      </c>
      <c r="J1655" t="s">
        <v>125</v>
      </c>
      <c r="L1655" t="s">
        <v>422</v>
      </c>
    </row>
    <row r="1656" spans="1:12">
      <c r="A1656">
        <v>47.636389999999999</v>
      </c>
      <c r="E1656">
        <v>1</v>
      </c>
      <c r="I1656" t="s">
        <v>264</v>
      </c>
      <c r="J1656" t="s">
        <v>126</v>
      </c>
      <c r="L1656" t="s">
        <v>422</v>
      </c>
    </row>
    <row r="1657" spans="1:12">
      <c r="A1657">
        <v>61.329450000000001</v>
      </c>
      <c r="E1657">
        <v>1</v>
      </c>
      <c r="I1657" t="s">
        <v>264</v>
      </c>
      <c r="J1657" t="s">
        <v>127</v>
      </c>
      <c r="L1657" t="s">
        <v>422</v>
      </c>
    </row>
    <row r="1658" spans="1:12">
      <c r="A1658">
        <v>48.846240000000002</v>
      </c>
      <c r="E1658">
        <v>1</v>
      </c>
      <c r="I1658" t="s">
        <v>264</v>
      </c>
      <c r="J1658" t="s">
        <v>128</v>
      </c>
      <c r="L1658" t="s">
        <v>422</v>
      </c>
    </row>
    <row r="1659" spans="1:12">
      <c r="A1659">
        <v>45.038989999999998</v>
      </c>
      <c r="E1659">
        <v>1</v>
      </c>
      <c r="I1659" t="s">
        <v>264</v>
      </c>
      <c r="J1659" t="s">
        <v>576</v>
      </c>
      <c r="L1659" t="s">
        <v>422</v>
      </c>
    </row>
    <row r="1660" spans="1:12">
      <c r="A1660">
        <v>17.80668</v>
      </c>
      <c r="E1660">
        <v>1</v>
      </c>
      <c r="I1660" t="s">
        <v>264</v>
      </c>
      <c r="J1660" t="s">
        <v>545</v>
      </c>
      <c r="L1660" t="s">
        <v>422</v>
      </c>
    </row>
    <row r="1661" spans="1:12">
      <c r="A1661">
        <v>44.615870000000001</v>
      </c>
      <c r="E1661">
        <v>1</v>
      </c>
      <c r="I1661" t="s">
        <v>264</v>
      </c>
      <c r="J1661" t="s">
        <v>546</v>
      </c>
      <c r="L1661" t="s">
        <v>422</v>
      </c>
    </row>
    <row r="1662" spans="1:12">
      <c r="A1662">
        <v>44.659790000000001</v>
      </c>
      <c r="E1662">
        <v>1</v>
      </c>
      <c r="I1662" t="s">
        <v>264</v>
      </c>
      <c r="J1662" t="s">
        <v>547</v>
      </c>
      <c r="L1662" t="s">
        <v>422</v>
      </c>
    </row>
    <row r="1663" spans="1:12">
      <c r="A1663">
        <v>47.58484</v>
      </c>
      <c r="E1663">
        <v>1</v>
      </c>
      <c r="I1663" t="s">
        <v>264</v>
      </c>
      <c r="J1663" t="s">
        <v>129</v>
      </c>
      <c r="L1663" t="s">
        <v>422</v>
      </c>
    </row>
    <row r="1664" spans="1:12">
      <c r="A1664">
        <v>41.996000000000002</v>
      </c>
      <c r="E1664">
        <v>1</v>
      </c>
      <c r="I1664" t="s">
        <v>264</v>
      </c>
      <c r="J1664" t="s">
        <v>130</v>
      </c>
      <c r="L1664" t="s">
        <v>422</v>
      </c>
    </row>
    <row r="1665" spans="1:12">
      <c r="A1665">
        <v>44.555</v>
      </c>
      <c r="E1665">
        <v>1</v>
      </c>
      <c r="I1665" t="s">
        <v>264</v>
      </c>
      <c r="J1665" t="s">
        <v>482</v>
      </c>
      <c r="L1665" t="s">
        <v>422</v>
      </c>
    </row>
    <row r="1666" spans="1:12">
      <c r="A1666">
        <v>40.95964</v>
      </c>
      <c r="E1666">
        <v>1</v>
      </c>
      <c r="I1666" t="s">
        <v>264</v>
      </c>
      <c r="J1666" t="s">
        <v>349</v>
      </c>
      <c r="L1666" t="s">
        <v>422</v>
      </c>
    </row>
    <row r="1667" spans="1:12">
      <c r="A1667">
        <v>41.790619999999997</v>
      </c>
      <c r="E1667">
        <v>1</v>
      </c>
      <c r="I1667" t="s">
        <v>264</v>
      </c>
      <c r="J1667" t="s">
        <v>350</v>
      </c>
      <c r="L1667" t="s">
        <v>422</v>
      </c>
    </row>
    <row r="1668" spans="1:12">
      <c r="A1668">
        <v>51.296720000000001</v>
      </c>
      <c r="E1668">
        <v>1</v>
      </c>
      <c r="I1668" t="s">
        <v>264</v>
      </c>
      <c r="J1668" t="s">
        <v>351</v>
      </c>
      <c r="L1668" t="s">
        <v>422</v>
      </c>
    </row>
    <row r="1669" spans="1:12">
      <c r="A1669">
        <v>46.999319999999997</v>
      </c>
      <c r="E1669">
        <v>1</v>
      </c>
      <c r="I1669" t="s">
        <v>264</v>
      </c>
      <c r="J1669" t="s">
        <v>141</v>
      </c>
      <c r="L1669" t="s">
        <v>422</v>
      </c>
    </row>
    <row r="1670" spans="1:12">
      <c r="A1670">
        <v>47.321629999999999</v>
      </c>
      <c r="E1670">
        <v>1</v>
      </c>
      <c r="I1670" t="s">
        <v>264</v>
      </c>
      <c r="J1670" t="s">
        <v>142</v>
      </c>
      <c r="L1670" t="s">
        <v>422</v>
      </c>
    </row>
    <row r="1671" spans="1:12">
      <c r="A1671">
        <v>42.07826</v>
      </c>
      <c r="E1671">
        <v>1</v>
      </c>
      <c r="I1671" t="s">
        <v>264</v>
      </c>
      <c r="J1671" t="s">
        <v>139</v>
      </c>
      <c r="L1671" t="s">
        <v>422</v>
      </c>
    </row>
    <row r="1672" spans="1:12">
      <c r="A1672">
        <v>38.763379999999998</v>
      </c>
      <c r="E1672">
        <v>1</v>
      </c>
      <c r="I1672" t="s">
        <v>264</v>
      </c>
      <c r="J1672" t="s">
        <v>138</v>
      </c>
      <c r="L1672" t="s">
        <v>422</v>
      </c>
    </row>
    <row r="1673" spans="1:12">
      <c r="A1673">
        <v>46.411859999999997</v>
      </c>
      <c r="E1673">
        <v>1</v>
      </c>
      <c r="I1673" t="s">
        <v>264</v>
      </c>
      <c r="J1673" t="s">
        <v>140</v>
      </c>
      <c r="L1673" t="s">
        <v>422</v>
      </c>
    </row>
    <row r="1674" spans="1:12">
      <c r="A1674">
        <v>17.772870000000001</v>
      </c>
      <c r="E1674">
        <v>1</v>
      </c>
      <c r="I1674" t="s">
        <v>265</v>
      </c>
      <c r="J1674" t="s">
        <v>122</v>
      </c>
      <c r="L1674" t="s">
        <v>422</v>
      </c>
    </row>
    <row r="1675" spans="1:12">
      <c r="A1675">
        <v>20.98237</v>
      </c>
      <c r="E1675">
        <v>1</v>
      </c>
      <c r="I1675" t="s">
        <v>265</v>
      </c>
      <c r="J1675" t="s">
        <v>123</v>
      </c>
      <c r="L1675" t="s">
        <v>422</v>
      </c>
    </row>
    <row r="1676" spans="1:12">
      <c r="A1676">
        <v>16.757100000000001</v>
      </c>
      <c r="E1676">
        <v>1</v>
      </c>
      <c r="I1676" t="s">
        <v>265</v>
      </c>
      <c r="J1676" t="s">
        <v>124</v>
      </c>
      <c r="L1676" t="s">
        <v>422</v>
      </c>
    </row>
    <row r="1677" spans="1:12">
      <c r="A1677">
        <v>18.025020000000001</v>
      </c>
      <c r="E1677">
        <v>1</v>
      </c>
      <c r="I1677" t="s">
        <v>265</v>
      </c>
      <c r="J1677" t="s">
        <v>125</v>
      </c>
      <c r="L1677" t="s">
        <v>422</v>
      </c>
    </row>
    <row r="1678" spans="1:12">
      <c r="A1678">
        <v>5.6650840000000002</v>
      </c>
      <c r="E1678">
        <v>1</v>
      </c>
      <c r="I1678" t="s">
        <v>265</v>
      </c>
      <c r="J1678" t="s">
        <v>126</v>
      </c>
      <c r="L1678" t="s">
        <v>422</v>
      </c>
    </row>
    <row r="1679" spans="1:12">
      <c r="A1679">
        <v>5.9118060000000003</v>
      </c>
      <c r="E1679">
        <v>1</v>
      </c>
      <c r="I1679" t="s">
        <v>265</v>
      </c>
      <c r="J1679" t="s">
        <v>127</v>
      </c>
      <c r="L1679" t="s">
        <v>422</v>
      </c>
    </row>
    <row r="1680" spans="1:12">
      <c r="A1680">
        <v>22.9102</v>
      </c>
      <c r="E1680">
        <v>1</v>
      </c>
      <c r="I1680" t="s">
        <v>265</v>
      </c>
      <c r="J1680" t="s">
        <v>128</v>
      </c>
      <c r="L1680" t="s">
        <v>422</v>
      </c>
    </row>
    <row r="1681" spans="1:12">
      <c r="A1681">
        <v>13.14246</v>
      </c>
      <c r="E1681">
        <v>1</v>
      </c>
      <c r="I1681" t="s">
        <v>265</v>
      </c>
      <c r="J1681" t="s">
        <v>576</v>
      </c>
      <c r="L1681" t="s">
        <v>422</v>
      </c>
    </row>
    <row r="1682" spans="1:12">
      <c r="A1682">
        <v>14.12421</v>
      </c>
      <c r="E1682">
        <v>1</v>
      </c>
      <c r="I1682" t="s">
        <v>265</v>
      </c>
      <c r="J1682" t="s">
        <v>545</v>
      </c>
      <c r="L1682" t="s">
        <v>422</v>
      </c>
    </row>
    <row r="1683" spans="1:12">
      <c r="A1683">
        <v>16.006959999999999</v>
      </c>
      <c r="E1683">
        <v>1</v>
      </c>
      <c r="I1683" t="s">
        <v>265</v>
      </c>
      <c r="J1683" t="s">
        <v>546</v>
      </c>
      <c r="L1683" t="s">
        <v>422</v>
      </c>
    </row>
    <row r="1684" spans="1:12">
      <c r="A1684">
        <v>16.164069999999999</v>
      </c>
      <c r="E1684">
        <v>1</v>
      </c>
      <c r="I1684" t="s">
        <v>265</v>
      </c>
      <c r="J1684" t="s">
        <v>547</v>
      </c>
      <c r="L1684" t="s">
        <v>422</v>
      </c>
    </row>
    <row r="1685" spans="1:12">
      <c r="A1685">
        <v>17.075469999999999</v>
      </c>
      <c r="E1685">
        <v>1</v>
      </c>
      <c r="I1685" t="s">
        <v>265</v>
      </c>
      <c r="J1685" t="s">
        <v>129</v>
      </c>
      <c r="L1685" t="s">
        <v>422</v>
      </c>
    </row>
    <row r="1686" spans="1:12">
      <c r="A1686">
        <v>15.489560000000001</v>
      </c>
      <c r="E1686">
        <v>1</v>
      </c>
      <c r="I1686" t="s">
        <v>265</v>
      </c>
      <c r="J1686" t="s">
        <v>130</v>
      </c>
      <c r="L1686" t="s">
        <v>422</v>
      </c>
    </row>
    <row r="1687" spans="1:12">
      <c r="A1687">
        <v>15.49785</v>
      </c>
      <c r="E1687">
        <v>1</v>
      </c>
      <c r="I1687" t="s">
        <v>265</v>
      </c>
      <c r="J1687" t="s">
        <v>482</v>
      </c>
      <c r="L1687" t="s">
        <v>422</v>
      </c>
    </row>
    <row r="1688" spans="1:12">
      <c r="A1688">
        <v>18.155010000000001</v>
      </c>
      <c r="E1688">
        <v>1</v>
      </c>
      <c r="I1688" t="s">
        <v>265</v>
      </c>
      <c r="J1688" t="s">
        <v>349</v>
      </c>
      <c r="L1688" t="s">
        <v>422</v>
      </c>
    </row>
    <row r="1689" spans="1:12">
      <c r="A1689">
        <v>18.82611</v>
      </c>
      <c r="E1689">
        <v>1</v>
      </c>
      <c r="I1689" t="s">
        <v>265</v>
      </c>
      <c r="J1689" t="s">
        <v>350</v>
      </c>
      <c r="L1689" t="s">
        <v>422</v>
      </c>
    </row>
    <row r="1690" spans="1:12">
      <c r="A1690">
        <v>9.4224879999999995</v>
      </c>
      <c r="E1690">
        <v>1</v>
      </c>
      <c r="I1690" t="s">
        <v>265</v>
      </c>
      <c r="J1690" t="s">
        <v>351</v>
      </c>
      <c r="L1690" t="s">
        <v>422</v>
      </c>
    </row>
    <row r="1691" spans="1:12">
      <c r="A1691">
        <v>15.577870000000001</v>
      </c>
      <c r="E1691">
        <v>1</v>
      </c>
      <c r="I1691" t="s">
        <v>265</v>
      </c>
      <c r="J1691" t="s">
        <v>141</v>
      </c>
      <c r="L1691" t="s">
        <v>422</v>
      </c>
    </row>
    <row r="1692" spans="1:12">
      <c r="A1692">
        <v>18.434259999999998</v>
      </c>
      <c r="E1692">
        <v>1</v>
      </c>
      <c r="I1692" t="s">
        <v>265</v>
      </c>
      <c r="J1692" t="s">
        <v>142</v>
      </c>
      <c r="L1692" t="s">
        <v>422</v>
      </c>
    </row>
    <row r="1693" spans="1:12">
      <c r="A1693">
        <v>12.64466</v>
      </c>
      <c r="E1693">
        <v>1</v>
      </c>
      <c r="I1693" t="s">
        <v>265</v>
      </c>
      <c r="J1693" t="s">
        <v>139</v>
      </c>
      <c r="L1693" t="s">
        <v>422</v>
      </c>
    </row>
    <row r="1694" spans="1:12">
      <c r="A1694">
        <v>15.01347</v>
      </c>
      <c r="E1694">
        <v>1</v>
      </c>
      <c r="I1694" t="s">
        <v>265</v>
      </c>
      <c r="J1694" t="s">
        <v>138</v>
      </c>
      <c r="L1694" t="s">
        <v>422</v>
      </c>
    </row>
    <row r="1695" spans="1:12">
      <c r="A1695">
        <v>15.650510000000001</v>
      </c>
      <c r="E1695">
        <v>1</v>
      </c>
      <c r="I1695" t="s">
        <v>265</v>
      </c>
      <c r="J1695" t="s">
        <v>140</v>
      </c>
      <c r="L1695" t="s">
        <v>422</v>
      </c>
    </row>
    <row r="1696" spans="1:12">
      <c r="A1696">
        <v>35.346769999999999</v>
      </c>
      <c r="E1696">
        <v>1</v>
      </c>
      <c r="I1696" t="s">
        <v>266</v>
      </c>
      <c r="J1696" t="s">
        <v>122</v>
      </c>
      <c r="L1696" t="s">
        <v>422</v>
      </c>
    </row>
    <row r="1697" spans="1:12">
      <c r="A1697">
        <v>41.508719999999997</v>
      </c>
      <c r="E1697">
        <v>1</v>
      </c>
      <c r="I1697" t="s">
        <v>266</v>
      </c>
      <c r="J1697" t="s">
        <v>123</v>
      </c>
      <c r="L1697" t="s">
        <v>422</v>
      </c>
    </row>
    <row r="1698" spans="1:12">
      <c r="A1698">
        <v>43.401719999999997</v>
      </c>
      <c r="E1698">
        <v>1</v>
      </c>
      <c r="I1698" t="s">
        <v>266</v>
      </c>
      <c r="J1698" t="s">
        <v>124</v>
      </c>
      <c r="L1698" t="s">
        <v>422</v>
      </c>
    </row>
    <row r="1699" spans="1:12">
      <c r="A1699">
        <v>34.622579999999999</v>
      </c>
      <c r="E1699">
        <v>1</v>
      </c>
      <c r="I1699" t="s">
        <v>266</v>
      </c>
      <c r="J1699" t="s">
        <v>125</v>
      </c>
      <c r="L1699" t="s">
        <v>422</v>
      </c>
    </row>
    <row r="1700" spans="1:12">
      <c r="A1700">
        <v>46.698520000000002</v>
      </c>
      <c r="E1700">
        <v>1</v>
      </c>
      <c r="I1700" t="s">
        <v>266</v>
      </c>
      <c r="J1700" t="s">
        <v>126</v>
      </c>
      <c r="L1700" t="s">
        <v>422</v>
      </c>
    </row>
    <row r="1701" spans="1:12">
      <c r="A1701">
        <v>32.758740000000003</v>
      </c>
      <c r="E1701">
        <v>1</v>
      </c>
      <c r="I1701" t="s">
        <v>266</v>
      </c>
      <c r="J1701" t="s">
        <v>127</v>
      </c>
      <c r="L1701" t="s">
        <v>422</v>
      </c>
    </row>
    <row r="1702" spans="1:12">
      <c r="A1702">
        <v>28.243559999999999</v>
      </c>
      <c r="E1702">
        <v>1</v>
      </c>
      <c r="I1702" t="s">
        <v>266</v>
      </c>
      <c r="J1702" t="s">
        <v>128</v>
      </c>
      <c r="L1702" t="s">
        <v>422</v>
      </c>
    </row>
    <row r="1703" spans="1:12">
      <c r="A1703">
        <v>41.818550000000002</v>
      </c>
      <c r="E1703">
        <v>1</v>
      </c>
      <c r="I1703" t="s">
        <v>266</v>
      </c>
      <c r="J1703" t="s">
        <v>576</v>
      </c>
      <c r="L1703" t="s">
        <v>422</v>
      </c>
    </row>
    <row r="1704" spans="1:12">
      <c r="A1704">
        <v>68.069100000000006</v>
      </c>
      <c r="E1704">
        <v>1</v>
      </c>
      <c r="I1704" t="s">
        <v>266</v>
      </c>
      <c r="J1704" t="s">
        <v>545</v>
      </c>
      <c r="L1704" t="s">
        <v>422</v>
      </c>
    </row>
    <row r="1705" spans="1:12">
      <c r="A1705">
        <v>39.37717</v>
      </c>
      <c r="E1705">
        <v>1</v>
      </c>
      <c r="I1705" t="s">
        <v>266</v>
      </c>
      <c r="J1705" t="s">
        <v>546</v>
      </c>
      <c r="L1705" t="s">
        <v>422</v>
      </c>
    </row>
    <row r="1706" spans="1:12">
      <c r="A1706">
        <v>39.176139999999997</v>
      </c>
      <c r="E1706">
        <v>1</v>
      </c>
      <c r="I1706" t="s">
        <v>266</v>
      </c>
      <c r="J1706" t="s">
        <v>547</v>
      </c>
      <c r="L1706" t="s">
        <v>422</v>
      </c>
    </row>
    <row r="1707" spans="1:12">
      <c r="A1707">
        <v>35.339680000000001</v>
      </c>
      <c r="E1707">
        <v>1</v>
      </c>
      <c r="I1707" t="s">
        <v>266</v>
      </c>
      <c r="J1707" t="s">
        <v>129</v>
      </c>
      <c r="L1707" t="s">
        <v>422</v>
      </c>
    </row>
    <row r="1708" spans="1:12">
      <c r="A1708">
        <v>42.51444</v>
      </c>
      <c r="E1708">
        <v>1</v>
      </c>
      <c r="I1708" t="s">
        <v>266</v>
      </c>
      <c r="J1708" t="s">
        <v>130</v>
      </c>
      <c r="L1708" t="s">
        <v>422</v>
      </c>
    </row>
    <row r="1709" spans="1:12">
      <c r="A1709">
        <v>39.947150000000001</v>
      </c>
      <c r="E1709">
        <v>1</v>
      </c>
      <c r="I1709" t="s">
        <v>266</v>
      </c>
      <c r="J1709" t="s">
        <v>482</v>
      </c>
      <c r="L1709" t="s">
        <v>422</v>
      </c>
    </row>
    <row r="1710" spans="1:12">
      <c r="A1710">
        <v>40.885350000000003</v>
      </c>
      <c r="E1710">
        <v>1</v>
      </c>
      <c r="I1710" t="s">
        <v>266</v>
      </c>
      <c r="J1710" t="s">
        <v>349</v>
      </c>
      <c r="L1710" t="s">
        <v>422</v>
      </c>
    </row>
    <row r="1711" spans="1:12">
      <c r="A1711">
        <v>39.383270000000003</v>
      </c>
      <c r="E1711">
        <v>1</v>
      </c>
      <c r="I1711" t="s">
        <v>266</v>
      </c>
      <c r="J1711" t="s">
        <v>350</v>
      </c>
      <c r="L1711" t="s">
        <v>422</v>
      </c>
    </row>
    <row r="1712" spans="1:12">
      <c r="A1712">
        <v>39.280790000000003</v>
      </c>
      <c r="E1712">
        <v>1</v>
      </c>
      <c r="I1712" t="s">
        <v>266</v>
      </c>
      <c r="J1712" t="s">
        <v>351</v>
      </c>
      <c r="L1712" t="s">
        <v>422</v>
      </c>
    </row>
    <row r="1713" spans="1:12">
      <c r="A1713">
        <v>37.422809999999998</v>
      </c>
      <c r="E1713">
        <v>1</v>
      </c>
      <c r="I1713" t="s">
        <v>266</v>
      </c>
      <c r="J1713" t="s">
        <v>141</v>
      </c>
      <c r="L1713" t="s">
        <v>422</v>
      </c>
    </row>
    <row r="1714" spans="1:12">
      <c r="A1714">
        <v>34.244109999999999</v>
      </c>
      <c r="E1714">
        <v>1</v>
      </c>
      <c r="I1714" t="s">
        <v>266</v>
      </c>
      <c r="J1714" t="s">
        <v>142</v>
      </c>
      <c r="L1714" t="s">
        <v>422</v>
      </c>
    </row>
    <row r="1715" spans="1:12">
      <c r="A1715">
        <v>45.277079999999998</v>
      </c>
      <c r="E1715">
        <v>1</v>
      </c>
      <c r="I1715" t="s">
        <v>266</v>
      </c>
      <c r="J1715" t="s">
        <v>139</v>
      </c>
      <c r="L1715" t="s">
        <v>422</v>
      </c>
    </row>
    <row r="1716" spans="1:12">
      <c r="A1716">
        <v>46.223149999999997</v>
      </c>
      <c r="E1716">
        <v>1</v>
      </c>
      <c r="I1716" t="s">
        <v>266</v>
      </c>
      <c r="J1716" t="s">
        <v>138</v>
      </c>
      <c r="L1716" t="s">
        <v>422</v>
      </c>
    </row>
    <row r="1717" spans="1:12">
      <c r="A1717">
        <v>37.937629999999999</v>
      </c>
      <c r="E1717">
        <v>1</v>
      </c>
      <c r="I1717" t="s">
        <v>266</v>
      </c>
      <c r="J1717" t="s">
        <v>140</v>
      </c>
      <c r="L1717" t="s">
        <v>422</v>
      </c>
    </row>
    <row r="1718" spans="1:12">
      <c r="A1718">
        <v>1.4859279999999999</v>
      </c>
      <c r="E1718">
        <v>1</v>
      </c>
      <c r="I1718" t="s">
        <v>443</v>
      </c>
      <c r="J1718" t="s">
        <v>240</v>
      </c>
      <c r="L1718" t="s">
        <v>422</v>
      </c>
    </row>
    <row r="1719" spans="1:12">
      <c r="A1719">
        <v>21.712209999999999</v>
      </c>
      <c r="E1719">
        <v>1</v>
      </c>
      <c r="I1719" t="s">
        <v>443</v>
      </c>
      <c r="J1719" t="s">
        <v>242</v>
      </c>
      <c r="L1719" t="s">
        <v>422</v>
      </c>
    </row>
    <row r="1720" spans="1:12">
      <c r="A1720">
        <v>9.8085749999999994</v>
      </c>
      <c r="E1720">
        <v>1</v>
      </c>
      <c r="I1720" t="s">
        <v>443</v>
      </c>
      <c r="J1720" t="s">
        <v>258</v>
      </c>
      <c r="L1720" t="s">
        <v>422</v>
      </c>
    </row>
    <row r="1721" spans="1:12">
      <c r="A1721">
        <v>7.5588740000000003</v>
      </c>
      <c r="E1721">
        <v>1</v>
      </c>
      <c r="I1721" t="s">
        <v>443</v>
      </c>
      <c r="J1721" t="s">
        <v>260</v>
      </c>
      <c r="L1721" t="s">
        <v>422</v>
      </c>
    </row>
    <row r="1722" spans="1:12">
      <c r="A1722">
        <v>6.891705</v>
      </c>
      <c r="E1722">
        <v>1</v>
      </c>
      <c r="I1722" t="s">
        <v>443</v>
      </c>
      <c r="J1722" t="s">
        <v>267</v>
      </c>
      <c r="L1722" t="s">
        <v>422</v>
      </c>
    </row>
    <row r="1723" spans="1:12">
      <c r="A1723">
        <v>7.2826180000000003</v>
      </c>
      <c r="E1723">
        <v>1</v>
      </c>
      <c r="I1723" t="s">
        <v>443</v>
      </c>
      <c r="J1723" t="s">
        <v>269</v>
      </c>
      <c r="L1723" t="s">
        <v>422</v>
      </c>
    </row>
    <row r="1724" spans="1:12">
      <c r="A1724">
        <v>0.57703970000000004</v>
      </c>
      <c r="E1724">
        <v>1</v>
      </c>
      <c r="I1724" t="s">
        <v>443</v>
      </c>
      <c r="J1724" t="s">
        <v>274</v>
      </c>
      <c r="L1724" t="s">
        <v>422</v>
      </c>
    </row>
    <row r="1725" spans="1:12">
      <c r="A1725">
        <v>44.683059999999998</v>
      </c>
      <c r="E1725">
        <v>1</v>
      </c>
      <c r="I1725" t="s">
        <v>443</v>
      </c>
      <c r="J1725" t="s">
        <v>280</v>
      </c>
      <c r="L1725" t="s">
        <v>422</v>
      </c>
    </row>
    <row r="1726" spans="1:12">
      <c r="A1726">
        <v>2.686207</v>
      </c>
      <c r="E1726">
        <v>1</v>
      </c>
      <c r="I1726" t="s">
        <v>444</v>
      </c>
      <c r="J1726" t="s">
        <v>458</v>
      </c>
      <c r="L1726" t="s">
        <v>422</v>
      </c>
    </row>
    <row r="1727" spans="1:12">
      <c r="A1727">
        <v>39.250549999999997</v>
      </c>
      <c r="E1727">
        <v>1</v>
      </c>
      <c r="I1727" t="s">
        <v>444</v>
      </c>
      <c r="J1727" t="s">
        <v>461</v>
      </c>
      <c r="L1727" t="s">
        <v>422</v>
      </c>
    </row>
    <row r="1728" spans="1:12">
      <c r="A1728">
        <v>17.731590000000001</v>
      </c>
      <c r="E1728">
        <v>1</v>
      </c>
      <c r="I1728" t="s">
        <v>444</v>
      </c>
      <c r="J1728" t="s">
        <v>457</v>
      </c>
      <c r="L1728" t="s">
        <v>422</v>
      </c>
    </row>
    <row r="1729" spans="1:12">
      <c r="A1729">
        <v>13.66466</v>
      </c>
      <c r="E1729">
        <v>1</v>
      </c>
      <c r="I1729" t="s">
        <v>444</v>
      </c>
      <c r="J1729" t="s">
        <v>459</v>
      </c>
      <c r="L1729" t="s">
        <v>422</v>
      </c>
    </row>
    <row r="1730" spans="1:12">
      <c r="A1730">
        <v>12.45858</v>
      </c>
      <c r="E1730">
        <v>1</v>
      </c>
      <c r="I1730" t="s">
        <v>444</v>
      </c>
      <c r="J1730" t="s">
        <v>462</v>
      </c>
      <c r="L1730" t="s">
        <v>422</v>
      </c>
    </row>
    <row r="1731" spans="1:12">
      <c r="A1731">
        <v>13.16526</v>
      </c>
      <c r="E1731">
        <v>1</v>
      </c>
      <c r="I1731" t="s">
        <v>444</v>
      </c>
      <c r="J1731" t="s">
        <v>460</v>
      </c>
      <c r="L1731" t="s">
        <v>422</v>
      </c>
    </row>
    <row r="1732" spans="1:12">
      <c r="A1732">
        <v>1.0431520000000001</v>
      </c>
      <c r="E1732">
        <v>1</v>
      </c>
      <c r="I1732" t="s">
        <v>444</v>
      </c>
      <c r="J1732" t="s">
        <v>456</v>
      </c>
      <c r="L1732" t="s">
        <v>422</v>
      </c>
    </row>
    <row r="1733" spans="1:12">
      <c r="A1733">
        <v>0.45097710000000002</v>
      </c>
      <c r="E1733">
        <v>1</v>
      </c>
      <c r="I1733" t="s">
        <v>445</v>
      </c>
      <c r="J1733" t="s">
        <v>465</v>
      </c>
      <c r="L1733" t="s">
        <v>422</v>
      </c>
    </row>
    <row r="1734" spans="1:12">
      <c r="A1734">
        <v>69.650130000000004</v>
      </c>
      <c r="E1734">
        <v>1</v>
      </c>
      <c r="I1734" t="s">
        <v>445</v>
      </c>
      <c r="J1734" t="s">
        <v>162</v>
      </c>
      <c r="L1734" t="s">
        <v>422</v>
      </c>
    </row>
    <row r="1735" spans="1:12">
      <c r="A1735">
        <v>6.589626</v>
      </c>
      <c r="E1735">
        <v>1</v>
      </c>
      <c r="I1735" t="s">
        <v>445</v>
      </c>
      <c r="J1735" t="s">
        <v>468</v>
      </c>
      <c r="L1735" t="s">
        <v>422</v>
      </c>
    </row>
    <row r="1736" spans="1:12">
      <c r="A1736">
        <v>2.97689</v>
      </c>
      <c r="E1736">
        <v>1</v>
      </c>
      <c r="I1736" t="s">
        <v>445</v>
      </c>
      <c r="J1736" t="s">
        <v>464</v>
      </c>
      <c r="L1736" t="s">
        <v>422</v>
      </c>
    </row>
    <row r="1737" spans="1:12">
      <c r="A1737">
        <v>2.2941090000000002</v>
      </c>
      <c r="E1737">
        <v>1</v>
      </c>
      <c r="I1737" t="s">
        <v>445</v>
      </c>
      <c r="J1737" t="s">
        <v>466</v>
      </c>
      <c r="L1737" t="s">
        <v>422</v>
      </c>
    </row>
    <row r="1738" spans="1:12">
      <c r="A1738">
        <v>2.0916229999999998</v>
      </c>
      <c r="E1738">
        <v>1</v>
      </c>
      <c r="I1738" t="s">
        <v>445</v>
      </c>
      <c r="J1738" t="s">
        <v>469</v>
      </c>
      <c r="L1738" t="s">
        <v>422</v>
      </c>
    </row>
    <row r="1739" spans="1:12">
      <c r="A1739">
        <v>2.2102650000000001</v>
      </c>
      <c r="E1739">
        <v>1</v>
      </c>
      <c r="I1739" t="s">
        <v>445</v>
      </c>
      <c r="J1739" t="s">
        <v>467</v>
      </c>
      <c r="L1739" t="s">
        <v>422</v>
      </c>
    </row>
    <row r="1740" spans="1:12">
      <c r="A1740">
        <v>0.1751308</v>
      </c>
      <c r="E1740">
        <v>1</v>
      </c>
      <c r="I1740" t="s">
        <v>445</v>
      </c>
      <c r="J1740" t="s">
        <v>463</v>
      </c>
      <c r="L1740" t="s">
        <v>422</v>
      </c>
    </row>
    <row r="1741" spans="1:12">
      <c r="A1741">
        <v>13.561249999999999</v>
      </c>
      <c r="E1741">
        <v>1</v>
      </c>
      <c r="I1741" t="s">
        <v>445</v>
      </c>
      <c r="J1741" t="s">
        <v>470</v>
      </c>
      <c r="L1741" t="s">
        <v>422</v>
      </c>
    </row>
    <row r="1742" spans="1:12">
      <c r="A1742">
        <v>2.026402</v>
      </c>
      <c r="E1742">
        <v>1</v>
      </c>
      <c r="I1742" t="s">
        <v>446</v>
      </c>
      <c r="J1742" t="s">
        <v>240</v>
      </c>
      <c r="L1742" t="s">
        <v>422</v>
      </c>
    </row>
    <row r="1743" spans="1:12">
      <c r="A1743">
        <v>17.538709999999998</v>
      </c>
      <c r="E1743">
        <v>1</v>
      </c>
      <c r="I1743" t="s">
        <v>446</v>
      </c>
      <c r="J1743" t="s">
        <v>242</v>
      </c>
      <c r="L1743" t="s">
        <v>422</v>
      </c>
    </row>
    <row r="1744" spans="1:12">
      <c r="A1744">
        <v>13.969860000000001</v>
      </c>
      <c r="E1744">
        <v>1</v>
      </c>
      <c r="I1744" t="s">
        <v>446</v>
      </c>
      <c r="J1744" t="s">
        <v>258</v>
      </c>
      <c r="L1744" t="s">
        <v>422</v>
      </c>
    </row>
    <row r="1745" spans="1:12">
      <c r="A1745">
        <v>10.07404</v>
      </c>
      <c r="E1745">
        <v>1</v>
      </c>
      <c r="I1745" t="s">
        <v>446</v>
      </c>
      <c r="J1745" t="s">
        <v>260</v>
      </c>
      <c r="L1745" t="s">
        <v>422</v>
      </c>
    </row>
    <row r="1746" spans="1:12">
      <c r="A1746">
        <v>7.3012589999999999</v>
      </c>
      <c r="E1746">
        <v>1</v>
      </c>
      <c r="I1746" t="s">
        <v>446</v>
      </c>
      <c r="J1746" t="s">
        <v>267</v>
      </c>
      <c r="L1746" t="s">
        <v>422</v>
      </c>
    </row>
    <row r="1747" spans="1:12">
      <c r="A1747">
        <v>8.5303529999999999</v>
      </c>
      <c r="E1747">
        <v>1</v>
      </c>
      <c r="I1747" t="s">
        <v>446</v>
      </c>
      <c r="J1747" t="s">
        <v>269</v>
      </c>
      <c r="L1747" t="s">
        <v>422</v>
      </c>
    </row>
    <row r="1748" spans="1:12">
      <c r="A1748">
        <v>1.0024489999999999</v>
      </c>
      <c r="E1748">
        <v>1</v>
      </c>
      <c r="I1748" t="s">
        <v>446</v>
      </c>
      <c r="J1748" t="s">
        <v>274</v>
      </c>
      <c r="L1748" t="s">
        <v>422</v>
      </c>
    </row>
    <row r="1749" spans="1:12">
      <c r="A1749">
        <v>39.556919999999998</v>
      </c>
      <c r="E1749">
        <v>1</v>
      </c>
      <c r="I1749" t="s">
        <v>446</v>
      </c>
      <c r="J1749" t="s">
        <v>280</v>
      </c>
      <c r="L1749" t="s">
        <v>422</v>
      </c>
    </row>
    <row r="1750" spans="1:12">
      <c r="A1750">
        <v>3.352579</v>
      </c>
      <c r="E1750">
        <v>1</v>
      </c>
      <c r="I1750" t="s">
        <v>447</v>
      </c>
      <c r="J1750" t="s">
        <v>458</v>
      </c>
      <c r="L1750" t="s">
        <v>422</v>
      </c>
    </row>
    <row r="1751" spans="1:12">
      <c r="A1751">
        <v>29.016909999999999</v>
      </c>
      <c r="E1751">
        <v>1</v>
      </c>
      <c r="I1751" t="s">
        <v>447</v>
      </c>
      <c r="J1751" t="s">
        <v>461</v>
      </c>
      <c r="L1751" t="s">
        <v>422</v>
      </c>
    </row>
    <row r="1752" spans="1:12">
      <c r="A1752">
        <v>23.11243</v>
      </c>
      <c r="E1752">
        <v>1</v>
      </c>
      <c r="I1752" t="s">
        <v>447</v>
      </c>
      <c r="J1752" t="s">
        <v>457</v>
      </c>
      <c r="L1752" t="s">
        <v>422</v>
      </c>
    </row>
    <row r="1753" spans="1:12">
      <c r="A1753">
        <v>16.666989999999998</v>
      </c>
      <c r="E1753">
        <v>1</v>
      </c>
      <c r="I1753" t="s">
        <v>447</v>
      </c>
      <c r="J1753" t="s">
        <v>459</v>
      </c>
      <c r="L1753" t="s">
        <v>422</v>
      </c>
    </row>
    <row r="1754" spans="1:12">
      <c r="A1754">
        <v>12.079560000000001</v>
      </c>
      <c r="E1754">
        <v>1</v>
      </c>
      <c r="I1754" t="s">
        <v>447</v>
      </c>
      <c r="J1754" t="s">
        <v>462</v>
      </c>
      <c r="L1754" t="s">
        <v>422</v>
      </c>
    </row>
    <row r="1755" spans="1:12">
      <c r="A1755">
        <v>14.11304</v>
      </c>
      <c r="E1755">
        <v>1</v>
      </c>
      <c r="I1755" t="s">
        <v>447</v>
      </c>
      <c r="J1755" t="s">
        <v>460</v>
      </c>
      <c r="L1755" t="s">
        <v>422</v>
      </c>
    </row>
    <row r="1756" spans="1:12">
      <c r="A1756">
        <v>1.658501</v>
      </c>
      <c r="E1756">
        <v>1</v>
      </c>
      <c r="I1756" t="s">
        <v>447</v>
      </c>
      <c r="J1756" t="s">
        <v>456</v>
      </c>
      <c r="L1756" t="s">
        <v>422</v>
      </c>
    </row>
    <row r="1757" spans="1:12">
      <c r="A1757">
        <v>0.72218760000000004</v>
      </c>
      <c r="E1757">
        <v>1</v>
      </c>
      <c r="I1757" t="s">
        <v>448</v>
      </c>
      <c r="J1757" t="s">
        <v>465</v>
      </c>
      <c r="L1757" t="s">
        <v>422</v>
      </c>
    </row>
    <row r="1758" spans="1:12">
      <c r="A1758">
        <v>64.361080000000001</v>
      </c>
      <c r="E1758">
        <v>1</v>
      </c>
      <c r="I1758" t="s">
        <v>448</v>
      </c>
      <c r="J1758" t="s">
        <v>162</v>
      </c>
      <c r="L1758" t="s">
        <v>422</v>
      </c>
    </row>
    <row r="1759" spans="1:12">
      <c r="A1759">
        <v>6.2506060000000003</v>
      </c>
      <c r="E1759">
        <v>1</v>
      </c>
      <c r="I1759" t="s">
        <v>448</v>
      </c>
      <c r="J1759" t="s">
        <v>468</v>
      </c>
      <c r="L1759" t="s">
        <v>422</v>
      </c>
    </row>
    <row r="1760" spans="1:12">
      <c r="A1760">
        <v>4.978707</v>
      </c>
      <c r="E1760">
        <v>1</v>
      </c>
      <c r="I1760" t="s">
        <v>448</v>
      </c>
      <c r="J1760" t="s">
        <v>464</v>
      </c>
      <c r="L1760" t="s">
        <v>422</v>
      </c>
    </row>
    <row r="1761" spans="1:12">
      <c r="A1761">
        <v>3.5902790000000002</v>
      </c>
      <c r="E1761">
        <v>1</v>
      </c>
      <c r="I1761" t="s">
        <v>448</v>
      </c>
      <c r="J1761" t="s">
        <v>466</v>
      </c>
      <c r="L1761" t="s">
        <v>422</v>
      </c>
    </row>
    <row r="1762" spans="1:12">
      <c r="A1762">
        <v>2.6020889999999999</v>
      </c>
      <c r="E1762">
        <v>1</v>
      </c>
      <c r="I1762" t="s">
        <v>448</v>
      </c>
      <c r="J1762" t="s">
        <v>469</v>
      </c>
      <c r="L1762" t="s">
        <v>422</v>
      </c>
    </row>
    <row r="1763" spans="1:12">
      <c r="A1763">
        <v>3.0401250000000002</v>
      </c>
      <c r="E1763">
        <v>1</v>
      </c>
      <c r="I1763" t="s">
        <v>448</v>
      </c>
      <c r="J1763" t="s">
        <v>467</v>
      </c>
      <c r="L1763" t="s">
        <v>422</v>
      </c>
    </row>
    <row r="1764" spans="1:12">
      <c r="A1764">
        <v>0.35726190000000002</v>
      </c>
      <c r="E1764">
        <v>1</v>
      </c>
      <c r="I1764" t="s">
        <v>448</v>
      </c>
      <c r="J1764" t="s">
        <v>463</v>
      </c>
      <c r="L1764" t="s">
        <v>422</v>
      </c>
    </row>
    <row r="1765" spans="1:12">
      <c r="A1765">
        <v>14.097659999999999</v>
      </c>
      <c r="E1765">
        <v>1</v>
      </c>
      <c r="I1765" t="s">
        <v>448</v>
      </c>
      <c r="J1765" t="s">
        <v>470</v>
      </c>
      <c r="L1765" t="s">
        <v>422</v>
      </c>
    </row>
    <row r="1766" spans="1:12">
      <c r="A1766">
        <v>4.7886829999999998</v>
      </c>
      <c r="E1766">
        <v>1</v>
      </c>
      <c r="I1766" t="s">
        <v>267</v>
      </c>
      <c r="J1766" t="s">
        <v>122</v>
      </c>
      <c r="L1766" t="s">
        <v>422</v>
      </c>
    </row>
    <row r="1767" spans="1:12">
      <c r="A1767">
        <v>8.3779599999999999</v>
      </c>
      <c r="E1767">
        <v>1</v>
      </c>
      <c r="I1767" t="s">
        <v>267</v>
      </c>
      <c r="J1767" t="s">
        <v>123</v>
      </c>
      <c r="L1767" t="s">
        <v>422</v>
      </c>
    </row>
    <row r="1768" spans="1:12">
      <c r="A1768">
        <v>6.0744699999999998</v>
      </c>
      <c r="E1768">
        <v>1</v>
      </c>
      <c r="I1768" t="s">
        <v>267</v>
      </c>
      <c r="J1768" t="s">
        <v>124</v>
      </c>
      <c r="L1768" t="s">
        <v>422</v>
      </c>
    </row>
    <row r="1769" spans="1:12">
      <c r="A1769">
        <v>6.1514030000000002</v>
      </c>
      <c r="E1769">
        <v>1</v>
      </c>
      <c r="I1769" t="s">
        <v>267</v>
      </c>
      <c r="J1769" t="s">
        <v>125</v>
      </c>
      <c r="L1769" t="s">
        <v>422</v>
      </c>
    </row>
    <row r="1770" spans="1:12">
      <c r="A1770">
        <v>9.8663589999999992</v>
      </c>
      <c r="E1770">
        <v>1</v>
      </c>
      <c r="I1770" t="s">
        <v>267</v>
      </c>
      <c r="J1770" t="s">
        <v>126</v>
      </c>
      <c r="L1770" t="s">
        <v>422</v>
      </c>
    </row>
    <row r="1771" spans="1:12">
      <c r="A1771">
        <v>4.2762880000000001</v>
      </c>
      <c r="E1771">
        <v>1</v>
      </c>
      <c r="I1771" t="s">
        <v>267</v>
      </c>
      <c r="J1771" t="s">
        <v>127</v>
      </c>
      <c r="L1771" t="s">
        <v>422</v>
      </c>
    </row>
    <row r="1772" spans="1:12">
      <c r="A1772">
        <v>4.9861250000000004</v>
      </c>
      <c r="E1772">
        <v>1</v>
      </c>
      <c r="I1772" t="s">
        <v>267</v>
      </c>
      <c r="J1772" t="s">
        <v>128</v>
      </c>
      <c r="L1772" t="s">
        <v>422</v>
      </c>
    </row>
    <row r="1773" spans="1:12">
      <c r="A1773">
        <v>6.0521029999999998</v>
      </c>
      <c r="E1773">
        <v>1</v>
      </c>
      <c r="I1773" t="s">
        <v>267</v>
      </c>
      <c r="J1773" t="s">
        <v>576</v>
      </c>
      <c r="L1773" t="s">
        <v>422</v>
      </c>
    </row>
    <row r="1774" spans="1:12">
      <c r="A1774">
        <v>34.053429999999999</v>
      </c>
      <c r="E1774">
        <v>1</v>
      </c>
      <c r="I1774" t="s">
        <v>267</v>
      </c>
      <c r="J1774" t="s">
        <v>545</v>
      </c>
      <c r="L1774" t="s">
        <v>422</v>
      </c>
    </row>
    <row r="1775" spans="1:12">
      <c r="A1775">
        <v>7.2417759999999998</v>
      </c>
      <c r="E1775">
        <v>1</v>
      </c>
      <c r="I1775" t="s">
        <v>267</v>
      </c>
      <c r="J1775" t="s">
        <v>546</v>
      </c>
      <c r="L1775" t="s">
        <v>422</v>
      </c>
    </row>
    <row r="1776" spans="1:12">
      <c r="A1776">
        <v>6.7158369999999996</v>
      </c>
      <c r="E1776">
        <v>1</v>
      </c>
      <c r="I1776" t="s">
        <v>267</v>
      </c>
      <c r="J1776" t="s">
        <v>547</v>
      </c>
      <c r="L1776" t="s">
        <v>422</v>
      </c>
    </row>
    <row r="1777" spans="1:12">
      <c r="A1777">
        <v>7.3012589999999999</v>
      </c>
      <c r="E1777">
        <v>1</v>
      </c>
      <c r="I1777" t="s">
        <v>267</v>
      </c>
      <c r="J1777" t="s">
        <v>129</v>
      </c>
      <c r="L1777" t="s">
        <v>422</v>
      </c>
    </row>
    <row r="1778" spans="1:12">
      <c r="A1778">
        <v>3.8876710000000001</v>
      </c>
      <c r="E1778">
        <v>1</v>
      </c>
      <c r="I1778" t="s">
        <v>267</v>
      </c>
      <c r="J1778" t="s">
        <v>130</v>
      </c>
      <c r="L1778" t="s">
        <v>422</v>
      </c>
    </row>
    <row r="1779" spans="1:12">
      <c r="A1779">
        <v>6.891705</v>
      </c>
      <c r="E1779">
        <v>1</v>
      </c>
      <c r="I1779" t="s">
        <v>267</v>
      </c>
      <c r="J1779" t="s">
        <v>482</v>
      </c>
      <c r="L1779" t="s">
        <v>422</v>
      </c>
    </row>
    <row r="1780" spans="1:12">
      <c r="A1780">
        <v>4.9992929999999998</v>
      </c>
      <c r="E1780">
        <v>1</v>
      </c>
      <c r="I1780" t="s">
        <v>267</v>
      </c>
      <c r="J1780" t="s">
        <v>349</v>
      </c>
      <c r="L1780" t="s">
        <v>422</v>
      </c>
    </row>
    <row r="1781" spans="1:12">
      <c r="A1781">
        <v>7.1971170000000004</v>
      </c>
      <c r="E1781">
        <v>1</v>
      </c>
      <c r="I1781" t="s">
        <v>267</v>
      </c>
      <c r="J1781" t="s">
        <v>350</v>
      </c>
      <c r="L1781" t="s">
        <v>422</v>
      </c>
    </row>
    <row r="1782" spans="1:12">
      <c r="A1782">
        <v>9.5428879999999996</v>
      </c>
      <c r="E1782">
        <v>1</v>
      </c>
      <c r="I1782" t="s">
        <v>267</v>
      </c>
      <c r="J1782" t="s">
        <v>351</v>
      </c>
      <c r="L1782" t="s">
        <v>422</v>
      </c>
    </row>
    <row r="1783" spans="1:12">
      <c r="A1783">
        <v>4.8108209999999998</v>
      </c>
      <c r="E1783">
        <v>1</v>
      </c>
      <c r="I1783" t="s">
        <v>267</v>
      </c>
      <c r="J1783" t="s">
        <v>141</v>
      </c>
      <c r="L1783" t="s">
        <v>422</v>
      </c>
    </row>
    <row r="1784" spans="1:12">
      <c r="A1784">
        <v>4.9495399999999998</v>
      </c>
      <c r="E1784">
        <v>1</v>
      </c>
      <c r="I1784" t="s">
        <v>267</v>
      </c>
      <c r="J1784" t="s">
        <v>142</v>
      </c>
      <c r="L1784" t="s">
        <v>422</v>
      </c>
    </row>
    <row r="1785" spans="1:12">
      <c r="A1785">
        <v>8.6970179999999999</v>
      </c>
      <c r="E1785">
        <v>1</v>
      </c>
      <c r="I1785" t="s">
        <v>267</v>
      </c>
      <c r="J1785" t="s">
        <v>139</v>
      </c>
      <c r="L1785" t="s">
        <v>422</v>
      </c>
    </row>
    <row r="1786" spans="1:12">
      <c r="A1786">
        <v>12.256819999999999</v>
      </c>
      <c r="E1786">
        <v>1</v>
      </c>
      <c r="I1786" t="s">
        <v>267</v>
      </c>
      <c r="J1786" t="s">
        <v>138</v>
      </c>
      <c r="L1786" t="s">
        <v>422</v>
      </c>
    </row>
    <row r="1787" spans="1:12">
      <c r="A1787">
        <v>5.0128620000000002</v>
      </c>
      <c r="E1787">
        <v>1</v>
      </c>
      <c r="I1787" t="s">
        <v>267</v>
      </c>
      <c r="J1787" t="s">
        <v>140</v>
      </c>
      <c r="L1787" t="s">
        <v>422</v>
      </c>
    </row>
    <row r="1788" spans="1:12">
      <c r="A1788">
        <v>13.7395</v>
      </c>
      <c r="E1788">
        <v>1</v>
      </c>
      <c r="I1788" t="s">
        <v>268</v>
      </c>
      <c r="J1788" t="s">
        <v>122</v>
      </c>
      <c r="L1788" t="s">
        <v>422</v>
      </c>
    </row>
    <row r="1789" spans="1:12">
      <c r="A1789">
        <v>10.764889999999999</v>
      </c>
      <c r="E1789">
        <v>1</v>
      </c>
      <c r="I1789" t="s">
        <v>268</v>
      </c>
      <c r="J1789" t="s">
        <v>123</v>
      </c>
      <c r="L1789" t="s">
        <v>422</v>
      </c>
    </row>
    <row r="1790" spans="1:12">
      <c r="A1790">
        <v>4.9220410000000001</v>
      </c>
      <c r="E1790">
        <v>1</v>
      </c>
      <c r="I1790" t="s">
        <v>268</v>
      </c>
      <c r="J1790" t="s">
        <v>124</v>
      </c>
      <c r="L1790" t="s">
        <v>422</v>
      </c>
    </row>
    <row r="1791" spans="1:12">
      <c r="A1791">
        <v>7.7830919999999999</v>
      </c>
      <c r="E1791">
        <v>1</v>
      </c>
      <c r="I1791" t="s">
        <v>268</v>
      </c>
      <c r="J1791" t="s">
        <v>125</v>
      </c>
      <c r="L1791" t="s">
        <v>422</v>
      </c>
    </row>
    <row r="1792" spans="1:12">
      <c r="A1792">
        <v>10.033300000000001</v>
      </c>
      <c r="E1792">
        <v>1</v>
      </c>
      <c r="I1792" t="s">
        <v>268</v>
      </c>
      <c r="J1792" t="s">
        <v>126</v>
      </c>
      <c r="L1792" t="s">
        <v>422</v>
      </c>
    </row>
    <row r="1793" spans="1:12">
      <c r="A1793">
        <v>2.333717</v>
      </c>
      <c r="E1793">
        <v>1</v>
      </c>
      <c r="I1793" t="s">
        <v>268</v>
      </c>
      <c r="J1793" t="s">
        <v>127</v>
      </c>
      <c r="L1793" t="s">
        <v>422</v>
      </c>
    </row>
    <row r="1794" spans="1:12">
      <c r="A1794">
        <v>5.9536670000000003</v>
      </c>
      <c r="E1794">
        <v>1</v>
      </c>
      <c r="I1794" t="s">
        <v>268</v>
      </c>
      <c r="J1794" t="s">
        <v>128</v>
      </c>
      <c r="L1794" t="s">
        <v>422</v>
      </c>
    </row>
    <row r="1795" spans="1:12">
      <c r="A1795">
        <v>4.3906650000000003</v>
      </c>
      <c r="E1795">
        <v>1</v>
      </c>
      <c r="I1795" t="s">
        <v>268</v>
      </c>
      <c r="J1795" t="s">
        <v>576</v>
      </c>
      <c r="L1795" t="s">
        <v>422</v>
      </c>
    </row>
    <row r="1796" spans="1:12">
      <c r="A1796">
        <v>19.57328</v>
      </c>
      <c r="E1796">
        <v>1</v>
      </c>
      <c r="I1796" t="s">
        <v>268</v>
      </c>
      <c r="J1796" t="s">
        <v>545</v>
      </c>
      <c r="L1796" t="s">
        <v>422</v>
      </c>
    </row>
    <row r="1797" spans="1:12">
      <c r="A1797">
        <v>7.8355800000000002</v>
      </c>
      <c r="E1797">
        <v>1</v>
      </c>
      <c r="I1797" t="s">
        <v>268</v>
      </c>
      <c r="J1797" t="s">
        <v>546</v>
      </c>
      <c r="L1797" t="s">
        <v>422</v>
      </c>
    </row>
    <row r="1798" spans="1:12">
      <c r="A1798">
        <v>7.6485139999999996</v>
      </c>
      <c r="E1798">
        <v>1</v>
      </c>
      <c r="I1798" t="s">
        <v>268</v>
      </c>
      <c r="J1798" t="s">
        <v>547</v>
      </c>
      <c r="L1798" t="s">
        <v>422</v>
      </c>
    </row>
    <row r="1799" spans="1:12">
      <c r="A1799">
        <v>7.3012589999999999</v>
      </c>
      <c r="E1799">
        <v>1</v>
      </c>
      <c r="I1799" t="s">
        <v>268</v>
      </c>
      <c r="J1799" t="s">
        <v>482</v>
      </c>
      <c r="L1799" t="s">
        <v>422</v>
      </c>
    </row>
    <row r="1800" spans="1:12">
      <c r="A1800">
        <v>5.1282310000000004</v>
      </c>
      <c r="E1800">
        <v>1</v>
      </c>
      <c r="I1800" t="s">
        <v>268</v>
      </c>
      <c r="J1800" t="s">
        <v>349</v>
      </c>
      <c r="L1800" t="s">
        <v>422</v>
      </c>
    </row>
    <row r="1801" spans="1:12">
      <c r="A1801">
        <v>6.595377</v>
      </c>
      <c r="E1801">
        <v>1</v>
      </c>
      <c r="I1801" t="s">
        <v>268</v>
      </c>
      <c r="J1801" t="s">
        <v>350</v>
      </c>
      <c r="L1801" t="s">
        <v>422</v>
      </c>
    </row>
    <row r="1802" spans="1:12">
      <c r="A1802">
        <v>8.8377829999999999</v>
      </c>
      <c r="E1802">
        <v>1</v>
      </c>
      <c r="I1802" t="s">
        <v>268</v>
      </c>
      <c r="J1802" t="s">
        <v>351</v>
      </c>
      <c r="L1802" t="s">
        <v>422</v>
      </c>
    </row>
    <row r="1803" spans="1:12">
      <c r="A1803">
        <v>6.0462030000000002</v>
      </c>
      <c r="E1803">
        <v>1</v>
      </c>
      <c r="I1803" t="s">
        <v>268</v>
      </c>
      <c r="J1803" t="s">
        <v>141</v>
      </c>
      <c r="L1803" t="s">
        <v>422</v>
      </c>
    </row>
    <row r="1804" spans="1:12">
      <c r="A1804">
        <v>3.7914729999999999</v>
      </c>
      <c r="E1804">
        <v>1</v>
      </c>
      <c r="I1804" t="s">
        <v>268</v>
      </c>
      <c r="J1804" t="s">
        <v>142</v>
      </c>
      <c r="L1804" t="s">
        <v>422</v>
      </c>
    </row>
    <row r="1805" spans="1:12">
      <c r="A1805">
        <v>11.110569999999999</v>
      </c>
      <c r="E1805">
        <v>1</v>
      </c>
      <c r="I1805" t="s">
        <v>268</v>
      </c>
      <c r="J1805" t="s">
        <v>139</v>
      </c>
      <c r="L1805" t="s">
        <v>422</v>
      </c>
    </row>
    <row r="1806" spans="1:12">
      <c r="A1806">
        <v>12.75088</v>
      </c>
      <c r="E1806">
        <v>1</v>
      </c>
      <c r="I1806" t="s">
        <v>268</v>
      </c>
      <c r="J1806" t="s">
        <v>138</v>
      </c>
      <c r="L1806" t="s">
        <v>422</v>
      </c>
    </row>
    <row r="1807" spans="1:12">
      <c r="A1807">
        <v>4.3680110000000001</v>
      </c>
      <c r="E1807">
        <v>1</v>
      </c>
      <c r="I1807" t="s">
        <v>268</v>
      </c>
      <c r="J1807" t="s">
        <v>140</v>
      </c>
      <c r="L1807" t="s">
        <v>422</v>
      </c>
    </row>
    <row r="1808" spans="1:12">
      <c r="A1808">
        <v>4.171576</v>
      </c>
      <c r="E1808">
        <v>1</v>
      </c>
      <c r="I1808" t="s">
        <v>269</v>
      </c>
      <c r="J1808" t="s">
        <v>122</v>
      </c>
      <c r="L1808" t="s">
        <v>422</v>
      </c>
    </row>
    <row r="1809" spans="1:12">
      <c r="A1809">
        <v>7.8056549999999998</v>
      </c>
      <c r="E1809">
        <v>1</v>
      </c>
      <c r="I1809" t="s">
        <v>269</v>
      </c>
      <c r="J1809" t="s">
        <v>123</v>
      </c>
      <c r="L1809" t="s">
        <v>422</v>
      </c>
    </row>
    <row r="1810" spans="1:12">
      <c r="A1810">
        <v>8.9689519999999998</v>
      </c>
      <c r="E1810">
        <v>1</v>
      </c>
      <c r="I1810" t="s">
        <v>269</v>
      </c>
      <c r="J1810" t="s">
        <v>124</v>
      </c>
      <c r="L1810" t="s">
        <v>422</v>
      </c>
    </row>
    <row r="1811" spans="1:12">
      <c r="A1811">
        <v>9.7111800000000006</v>
      </c>
      <c r="E1811">
        <v>1</v>
      </c>
      <c r="I1811" t="s">
        <v>269</v>
      </c>
      <c r="J1811" t="s">
        <v>125</v>
      </c>
      <c r="L1811" t="s">
        <v>422</v>
      </c>
    </row>
    <row r="1812" spans="1:12">
      <c r="A1812">
        <v>5.1422939999999997</v>
      </c>
      <c r="E1812">
        <v>1</v>
      </c>
      <c r="I1812" t="s">
        <v>269</v>
      </c>
      <c r="J1812" t="s">
        <v>126</v>
      </c>
      <c r="L1812" t="s">
        <v>422</v>
      </c>
    </row>
    <row r="1813" spans="1:12">
      <c r="A1813">
        <v>3.8697430000000002</v>
      </c>
      <c r="E1813">
        <v>1</v>
      </c>
      <c r="I1813" t="s">
        <v>269</v>
      </c>
      <c r="J1813" t="s">
        <v>127</v>
      </c>
      <c r="L1813" t="s">
        <v>422</v>
      </c>
    </row>
    <row r="1814" spans="1:12">
      <c r="A1814">
        <v>8.5173570000000005</v>
      </c>
      <c r="E1814">
        <v>1</v>
      </c>
      <c r="I1814" t="s">
        <v>269</v>
      </c>
      <c r="J1814" t="s">
        <v>128</v>
      </c>
      <c r="L1814" t="s">
        <v>422</v>
      </c>
    </row>
    <row r="1815" spans="1:12">
      <c r="A1815">
        <v>5.4577970000000002</v>
      </c>
      <c r="E1815">
        <v>1</v>
      </c>
      <c r="I1815" t="s">
        <v>269</v>
      </c>
      <c r="J1815" t="s">
        <v>576</v>
      </c>
      <c r="L1815" t="s">
        <v>422</v>
      </c>
    </row>
    <row r="1816" spans="1:12">
      <c r="A1816">
        <v>0</v>
      </c>
      <c r="E1816">
        <v>1</v>
      </c>
      <c r="I1816" t="s">
        <v>269</v>
      </c>
      <c r="J1816" t="s">
        <v>545</v>
      </c>
      <c r="L1816" t="s">
        <v>422</v>
      </c>
    </row>
    <row r="1817" spans="1:12">
      <c r="A1817">
        <v>16.884460000000001</v>
      </c>
      <c r="E1817">
        <v>1</v>
      </c>
      <c r="I1817" t="s">
        <v>269</v>
      </c>
      <c r="J1817" t="s">
        <v>546</v>
      </c>
      <c r="L1817" t="s">
        <v>422</v>
      </c>
    </row>
    <row r="1818" spans="1:12">
      <c r="A1818">
        <v>6.4865009999999996</v>
      </c>
      <c r="E1818">
        <v>1</v>
      </c>
      <c r="I1818" t="s">
        <v>269</v>
      </c>
      <c r="J1818" t="s">
        <v>547</v>
      </c>
      <c r="L1818" t="s">
        <v>422</v>
      </c>
    </row>
    <row r="1819" spans="1:12">
      <c r="A1819">
        <v>8.5303529999999999</v>
      </c>
      <c r="E1819">
        <v>1</v>
      </c>
      <c r="I1819" t="s">
        <v>269</v>
      </c>
      <c r="J1819" t="s">
        <v>129</v>
      </c>
      <c r="L1819" t="s">
        <v>422</v>
      </c>
    </row>
    <row r="1820" spans="1:12">
      <c r="A1820">
        <v>6.7371150000000002</v>
      </c>
      <c r="E1820">
        <v>1</v>
      </c>
      <c r="I1820" t="s">
        <v>269</v>
      </c>
      <c r="J1820" t="s">
        <v>130</v>
      </c>
      <c r="L1820" t="s">
        <v>422</v>
      </c>
    </row>
    <row r="1821" spans="1:12">
      <c r="A1821">
        <v>7.2826180000000003</v>
      </c>
      <c r="E1821">
        <v>1</v>
      </c>
      <c r="I1821" t="s">
        <v>269</v>
      </c>
      <c r="J1821" t="s">
        <v>482</v>
      </c>
      <c r="L1821" t="s">
        <v>422</v>
      </c>
    </row>
    <row r="1822" spans="1:12">
      <c r="A1822">
        <v>5.9158039999999996</v>
      </c>
      <c r="E1822">
        <v>1</v>
      </c>
      <c r="I1822" t="s">
        <v>269</v>
      </c>
      <c r="J1822" t="s">
        <v>349</v>
      </c>
      <c r="L1822" t="s">
        <v>422</v>
      </c>
    </row>
    <row r="1823" spans="1:12">
      <c r="A1823">
        <v>9.1233839999999997</v>
      </c>
      <c r="E1823">
        <v>1</v>
      </c>
      <c r="I1823" t="s">
        <v>269</v>
      </c>
      <c r="J1823" t="s">
        <v>350</v>
      </c>
      <c r="L1823" t="s">
        <v>422</v>
      </c>
    </row>
    <row r="1824" spans="1:12">
      <c r="A1824">
        <v>7.6634589999999996</v>
      </c>
      <c r="E1824">
        <v>1</v>
      </c>
      <c r="I1824" t="s">
        <v>269</v>
      </c>
      <c r="J1824" t="s">
        <v>351</v>
      </c>
      <c r="L1824" t="s">
        <v>422</v>
      </c>
    </row>
    <row r="1825" spans="1:12">
      <c r="A1825">
        <v>5.7887009999999997</v>
      </c>
      <c r="E1825">
        <v>1</v>
      </c>
      <c r="I1825" t="s">
        <v>269</v>
      </c>
      <c r="J1825" t="s">
        <v>141</v>
      </c>
      <c r="L1825" t="s">
        <v>422</v>
      </c>
    </row>
    <row r="1826" spans="1:12">
      <c r="A1826">
        <v>6.2247820000000003</v>
      </c>
      <c r="E1826">
        <v>1</v>
      </c>
      <c r="I1826" t="s">
        <v>269</v>
      </c>
      <c r="J1826" t="s">
        <v>142</v>
      </c>
      <c r="L1826" t="s">
        <v>422</v>
      </c>
    </row>
    <row r="1827" spans="1:12">
      <c r="A1827">
        <v>5.1596469999999997</v>
      </c>
      <c r="E1827">
        <v>1</v>
      </c>
      <c r="I1827" t="s">
        <v>269</v>
      </c>
      <c r="J1827" t="s">
        <v>139</v>
      </c>
      <c r="L1827" t="s">
        <v>422</v>
      </c>
    </row>
    <row r="1828" spans="1:12">
      <c r="A1828">
        <v>9.3512839999999997</v>
      </c>
      <c r="E1828">
        <v>1</v>
      </c>
      <c r="I1828" t="s">
        <v>269</v>
      </c>
      <c r="J1828" t="s">
        <v>138</v>
      </c>
      <c r="L1828" t="s">
        <v>422</v>
      </c>
    </row>
    <row r="1829" spans="1:12">
      <c r="A1829">
        <v>10.391209999999999</v>
      </c>
      <c r="E1829">
        <v>1</v>
      </c>
      <c r="I1829" t="s">
        <v>269</v>
      </c>
      <c r="J1829" t="s">
        <v>140</v>
      </c>
      <c r="L1829" t="s">
        <v>422</v>
      </c>
    </row>
    <row r="1830" spans="1:12">
      <c r="A1830">
        <v>9.7100950000000008</v>
      </c>
      <c r="E1830">
        <v>1</v>
      </c>
      <c r="I1830" t="s">
        <v>270</v>
      </c>
      <c r="J1830" t="s">
        <v>122</v>
      </c>
      <c r="L1830" t="s">
        <v>422</v>
      </c>
    </row>
    <row r="1831" spans="1:12">
      <c r="A1831">
        <v>8.8606929999999995</v>
      </c>
      <c r="E1831">
        <v>1</v>
      </c>
      <c r="I1831" t="s">
        <v>270</v>
      </c>
      <c r="J1831" t="s">
        <v>123</v>
      </c>
      <c r="L1831" t="s">
        <v>422</v>
      </c>
    </row>
    <row r="1832" spans="1:12">
      <c r="A1832">
        <v>13.23794</v>
      </c>
      <c r="E1832">
        <v>1</v>
      </c>
      <c r="I1832" t="s">
        <v>270</v>
      </c>
      <c r="J1832" t="s">
        <v>124</v>
      </c>
      <c r="L1832" t="s">
        <v>422</v>
      </c>
    </row>
    <row r="1833" spans="1:12">
      <c r="A1833">
        <v>10.61482</v>
      </c>
      <c r="E1833">
        <v>1</v>
      </c>
      <c r="I1833" t="s">
        <v>270</v>
      </c>
      <c r="J1833" t="s">
        <v>125</v>
      </c>
      <c r="L1833" t="s">
        <v>422</v>
      </c>
    </row>
    <row r="1834" spans="1:12">
      <c r="A1834">
        <v>5.240767</v>
      </c>
      <c r="E1834">
        <v>1</v>
      </c>
      <c r="I1834" t="s">
        <v>270</v>
      </c>
      <c r="J1834" t="s">
        <v>126</v>
      </c>
      <c r="L1834" t="s">
        <v>422</v>
      </c>
    </row>
    <row r="1835" spans="1:12">
      <c r="A1835">
        <v>4.5319180000000001</v>
      </c>
      <c r="E1835">
        <v>1</v>
      </c>
      <c r="I1835" t="s">
        <v>270</v>
      </c>
      <c r="J1835" t="s">
        <v>127</v>
      </c>
      <c r="L1835" t="s">
        <v>422</v>
      </c>
    </row>
    <row r="1836" spans="1:12">
      <c r="A1836">
        <v>7.890269</v>
      </c>
      <c r="E1836">
        <v>1</v>
      </c>
      <c r="I1836" t="s">
        <v>270</v>
      </c>
      <c r="J1836" t="s">
        <v>128</v>
      </c>
      <c r="L1836" t="s">
        <v>422</v>
      </c>
    </row>
    <row r="1837" spans="1:12">
      <c r="A1837">
        <v>7.5898389999999996</v>
      </c>
      <c r="E1837">
        <v>1</v>
      </c>
      <c r="I1837" t="s">
        <v>270</v>
      </c>
      <c r="J1837" t="s">
        <v>576</v>
      </c>
      <c r="L1837" t="s">
        <v>422</v>
      </c>
    </row>
    <row r="1838" spans="1:12">
      <c r="A1838">
        <v>0</v>
      </c>
      <c r="E1838">
        <v>1</v>
      </c>
      <c r="I1838" t="s">
        <v>270</v>
      </c>
      <c r="J1838" t="s">
        <v>545</v>
      </c>
      <c r="L1838" t="s">
        <v>422</v>
      </c>
    </row>
    <row r="1839" spans="1:12">
      <c r="A1839">
        <v>16.240870000000001</v>
      </c>
      <c r="E1839">
        <v>1</v>
      </c>
      <c r="I1839" t="s">
        <v>270</v>
      </c>
      <c r="J1839" t="s">
        <v>546</v>
      </c>
      <c r="L1839" t="s">
        <v>422</v>
      </c>
    </row>
    <row r="1840" spans="1:12">
      <c r="A1840">
        <v>7.5854990000000004</v>
      </c>
      <c r="E1840">
        <v>1</v>
      </c>
      <c r="I1840" t="s">
        <v>270</v>
      </c>
      <c r="J1840" t="s">
        <v>547</v>
      </c>
      <c r="L1840" t="s">
        <v>422</v>
      </c>
    </row>
    <row r="1841" spans="1:12">
      <c r="A1841">
        <v>8.5303529999999999</v>
      </c>
      <c r="E1841">
        <v>1</v>
      </c>
      <c r="I1841" t="s">
        <v>270</v>
      </c>
      <c r="J1841" t="s">
        <v>482</v>
      </c>
      <c r="L1841" t="s">
        <v>422</v>
      </c>
    </row>
    <row r="1842" spans="1:12">
      <c r="A1842">
        <v>10.60651</v>
      </c>
      <c r="E1842">
        <v>1</v>
      </c>
      <c r="I1842" t="s">
        <v>270</v>
      </c>
      <c r="J1842" t="s">
        <v>349</v>
      </c>
      <c r="L1842" t="s">
        <v>422</v>
      </c>
    </row>
    <row r="1843" spans="1:12">
      <c r="A1843">
        <v>8.2827479999999998</v>
      </c>
      <c r="E1843">
        <v>1</v>
      </c>
      <c r="I1843" t="s">
        <v>270</v>
      </c>
      <c r="J1843" t="s">
        <v>350</v>
      </c>
      <c r="L1843" t="s">
        <v>422</v>
      </c>
    </row>
    <row r="1844" spans="1:12">
      <c r="A1844">
        <v>7.8038730000000003</v>
      </c>
      <c r="E1844">
        <v>1</v>
      </c>
      <c r="I1844" t="s">
        <v>270</v>
      </c>
      <c r="J1844" t="s">
        <v>351</v>
      </c>
      <c r="L1844" t="s">
        <v>422</v>
      </c>
    </row>
    <row r="1845" spans="1:12">
      <c r="A1845">
        <v>7.0542550000000004</v>
      </c>
      <c r="E1845">
        <v>1</v>
      </c>
      <c r="I1845" t="s">
        <v>270</v>
      </c>
      <c r="J1845" t="s">
        <v>141</v>
      </c>
      <c r="L1845" t="s">
        <v>422</v>
      </c>
    </row>
    <row r="1846" spans="1:12">
      <c r="A1846">
        <v>9.9994029999999992</v>
      </c>
      <c r="E1846">
        <v>1</v>
      </c>
      <c r="I1846" t="s">
        <v>270</v>
      </c>
      <c r="J1846" t="s">
        <v>142</v>
      </c>
      <c r="L1846" t="s">
        <v>422</v>
      </c>
    </row>
    <row r="1847" spans="1:12">
      <c r="A1847">
        <v>4.7294850000000004</v>
      </c>
      <c r="E1847">
        <v>1</v>
      </c>
      <c r="I1847" t="s">
        <v>270</v>
      </c>
      <c r="J1847" t="s">
        <v>139</v>
      </c>
      <c r="L1847" t="s">
        <v>422</v>
      </c>
    </row>
    <row r="1848" spans="1:12">
      <c r="A1848">
        <v>11.174720000000001</v>
      </c>
      <c r="E1848">
        <v>1</v>
      </c>
      <c r="I1848" t="s">
        <v>270</v>
      </c>
      <c r="J1848" t="s">
        <v>138</v>
      </c>
      <c r="L1848" t="s">
        <v>422</v>
      </c>
    </row>
    <row r="1849" spans="1:12">
      <c r="A1849">
        <v>9.8620000000000001</v>
      </c>
      <c r="E1849">
        <v>1</v>
      </c>
      <c r="I1849" t="s">
        <v>270</v>
      </c>
      <c r="J1849" t="s">
        <v>140</v>
      </c>
      <c r="L1849" t="s">
        <v>422</v>
      </c>
    </row>
    <row r="1850" spans="1:12">
      <c r="A1850">
        <v>48.984189999999998</v>
      </c>
      <c r="E1850">
        <v>1</v>
      </c>
      <c r="I1850" t="s">
        <v>271</v>
      </c>
      <c r="J1850" t="s">
        <v>122</v>
      </c>
      <c r="L1850" t="s">
        <v>422</v>
      </c>
    </row>
    <row r="1851" spans="1:12">
      <c r="A1851">
        <v>52.757040000000003</v>
      </c>
      <c r="E1851">
        <v>1</v>
      </c>
      <c r="I1851" t="s">
        <v>271</v>
      </c>
      <c r="J1851" t="s">
        <v>123</v>
      </c>
      <c r="L1851" t="s">
        <v>422</v>
      </c>
    </row>
    <row r="1852" spans="1:12">
      <c r="A1852">
        <v>65.808199999999999</v>
      </c>
      <c r="E1852">
        <v>1</v>
      </c>
      <c r="I1852" t="s">
        <v>271</v>
      </c>
      <c r="J1852" t="s">
        <v>124</v>
      </c>
      <c r="L1852" t="s">
        <v>422</v>
      </c>
    </row>
    <row r="1853" spans="1:12">
      <c r="A1853">
        <v>64.034819999999996</v>
      </c>
      <c r="E1853">
        <v>1</v>
      </c>
      <c r="I1853" t="s">
        <v>271</v>
      </c>
      <c r="J1853" t="s">
        <v>125</v>
      </c>
      <c r="L1853" t="s">
        <v>422</v>
      </c>
    </row>
    <row r="1854" spans="1:12">
      <c r="A1854">
        <v>56.192779999999999</v>
      </c>
      <c r="E1854">
        <v>1</v>
      </c>
      <c r="I1854" t="s">
        <v>271</v>
      </c>
      <c r="J1854" t="s">
        <v>126</v>
      </c>
      <c r="L1854" t="s">
        <v>422</v>
      </c>
    </row>
    <row r="1855" spans="1:12">
      <c r="A1855">
        <v>63.530709999999999</v>
      </c>
      <c r="E1855">
        <v>1</v>
      </c>
      <c r="I1855" t="s">
        <v>271</v>
      </c>
      <c r="J1855" t="s">
        <v>127</v>
      </c>
      <c r="L1855" t="s">
        <v>422</v>
      </c>
    </row>
    <row r="1856" spans="1:12">
      <c r="A1856">
        <v>61.058250000000001</v>
      </c>
      <c r="E1856">
        <v>1</v>
      </c>
      <c r="I1856" t="s">
        <v>271</v>
      </c>
      <c r="J1856" t="s">
        <v>128</v>
      </c>
      <c r="L1856" t="s">
        <v>422</v>
      </c>
    </row>
    <row r="1857" spans="1:12">
      <c r="A1857">
        <v>69.472250000000003</v>
      </c>
      <c r="E1857">
        <v>1</v>
      </c>
      <c r="I1857" t="s">
        <v>271</v>
      </c>
      <c r="J1857" t="s">
        <v>576</v>
      </c>
      <c r="L1857" t="s">
        <v>422</v>
      </c>
    </row>
    <row r="1858" spans="1:12">
      <c r="A1858">
        <v>64.844890000000007</v>
      </c>
      <c r="E1858">
        <v>1</v>
      </c>
      <c r="I1858" t="s">
        <v>271</v>
      </c>
      <c r="J1858" t="s">
        <v>545</v>
      </c>
      <c r="L1858" t="s">
        <v>422</v>
      </c>
    </row>
    <row r="1859" spans="1:12">
      <c r="A1859">
        <v>64.685180000000003</v>
      </c>
      <c r="E1859">
        <v>1</v>
      </c>
      <c r="I1859" t="s">
        <v>271</v>
      </c>
      <c r="J1859" t="s">
        <v>546</v>
      </c>
      <c r="L1859" t="s">
        <v>422</v>
      </c>
    </row>
    <row r="1860" spans="1:12">
      <c r="A1860">
        <v>55.361499999999999</v>
      </c>
      <c r="E1860">
        <v>1</v>
      </c>
      <c r="I1860" t="s">
        <v>271</v>
      </c>
      <c r="J1860" t="s">
        <v>547</v>
      </c>
      <c r="L1860" t="s">
        <v>422</v>
      </c>
    </row>
    <row r="1861" spans="1:12">
      <c r="A1861">
        <v>60.56147</v>
      </c>
      <c r="E1861">
        <v>1</v>
      </c>
      <c r="I1861" t="s">
        <v>271</v>
      </c>
      <c r="J1861" t="s">
        <v>129</v>
      </c>
      <c r="L1861" t="s">
        <v>422</v>
      </c>
    </row>
    <row r="1862" spans="1:12">
      <c r="A1862">
        <v>54.554760000000002</v>
      </c>
      <c r="E1862">
        <v>1</v>
      </c>
      <c r="I1862" t="s">
        <v>271</v>
      </c>
      <c r="J1862" t="s">
        <v>130</v>
      </c>
      <c r="L1862" t="s">
        <v>422</v>
      </c>
    </row>
    <row r="1863" spans="1:12">
      <c r="A1863">
        <v>59.1706</v>
      </c>
      <c r="E1863">
        <v>1</v>
      </c>
      <c r="I1863" t="s">
        <v>271</v>
      </c>
      <c r="J1863" t="s">
        <v>482</v>
      </c>
      <c r="L1863" t="s">
        <v>422</v>
      </c>
    </row>
    <row r="1864" spans="1:12">
      <c r="A1864">
        <v>57.781640000000003</v>
      </c>
      <c r="E1864">
        <v>1</v>
      </c>
      <c r="I1864" t="s">
        <v>271</v>
      </c>
      <c r="J1864" t="s">
        <v>349</v>
      </c>
      <c r="L1864" t="s">
        <v>422</v>
      </c>
    </row>
    <row r="1865" spans="1:12">
      <c r="A1865">
        <v>60.453409999999998</v>
      </c>
      <c r="E1865">
        <v>1</v>
      </c>
      <c r="I1865" t="s">
        <v>271</v>
      </c>
      <c r="J1865" t="s">
        <v>350</v>
      </c>
      <c r="L1865" t="s">
        <v>422</v>
      </c>
    </row>
    <row r="1866" spans="1:12">
      <c r="A1866">
        <v>59.897939999999998</v>
      </c>
      <c r="E1866">
        <v>1</v>
      </c>
      <c r="I1866" t="s">
        <v>271</v>
      </c>
      <c r="J1866" t="s">
        <v>351</v>
      </c>
      <c r="L1866" t="s">
        <v>422</v>
      </c>
    </row>
    <row r="1867" spans="1:12">
      <c r="A1867">
        <v>63.999519999999997</v>
      </c>
      <c r="E1867">
        <v>1</v>
      </c>
      <c r="I1867" t="s">
        <v>271</v>
      </c>
      <c r="J1867" t="s">
        <v>141</v>
      </c>
      <c r="L1867" t="s">
        <v>422</v>
      </c>
    </row>
    <row r="1868" spans="1:12">
      <c r="A1868">
        <v>69.396469999999994</v>
      </c>
      <c r="E1868">
        <v>1</v>
      </c>
      <c r="I1868" t="s">
        <v>271</v>
      </c>
      <c r="J1868" t="s">
        <v>142</v>
      </c>
      <c r="L1868" t="s">
        <v>422</v>
      </c>
    </row>
    <row r="1869" spans="1:12">
      <c r="A1869">
        <v>61.262569999999997</v>
      </c>
      <c r="E1869">
        <v>1</v>
      </c>
      <c r="I1869" t="s">
        <v>271</v>
      </c>
      <c r="J1869" t="s">
        <v>139</v>
      </c>
      <c r="L1869" t="s">
        <v>422</v>
      </c>
    </row>
    <row r="1870" spans="1:12">
      <c r="A1870">
        <v>45.438600000000001</v>
      </c>
      <c r="E1870">
        <v>1</v>
      </c>
      <c r="I1870" t="s">
        <v>271</v>
      </c>
      <c r="J1870" t="s">
        <v>138</v>
      </c>
      <c r="L1870" t="s">
        <v>422</v>
      </c>
    </row>
    <row r="1871" spans="1:12">
      <c r="A1871">
        <v>51.763359999999999</v>
      </c>
      <c r="E1871">
        <v>1</v>
      </c>
      <c r="I1871" t="s">
        <v>271</v>
      </c>
      <c r="J1871" t="s">
        <v>140</v>
      </c>
      <c r="L1871" t="s">
        <v>422</v>
      </c>
    </row>
    <row r="1872" spans="1:12">
      <c r="A1872">
        <v>55.668430000000001</v>
      </c>
      <c r="E1872">
        <v>1</v>
      </c>
      <c r="I1872" t="s">
        <v>272</v>
      </c>
      <c r="J1872" t="s">
        <v>122</v>
      </c>
      <c r="L1872" t="s">
        <v>422</v>
      </c>
    </row>
    <row r="1873" spans="1:12">
      <c r="A1873">
        <v>56.349110000000003</v>
      </c>
      <c r="E1873">
        <v>1</v>
      </c>
      <c r="I1873" t="s">
        <v>272</v>
      </c>
      <c r="J1873" t="s">
        <v>123</v>
      </c>
      <c r="L1873" t="s">
        <v>422</v>
      </c>
    </row>
    <row r="1874" spans="1:12">
      <c r="A1874">
        <v>68.879040000000003</v>
      </c>
      <c r="E1874">
        <v>1</v>
      </c>
      <c r="I1874" t="s">
        <v>272</v>
      </c>
      <c r="J1874" t="s">
        <v>124</v>
      </c>
      <c r="L1874" t="s">
        <v>422</v>
      </c>
    </row>
    <row r="1875" spans="1:12">
      <c r="A1875">
        <v>64.128910000000005</v>
      </c>
      <c r="E1875">
        <v>1</v>
      </c>
      <c r="I1875" t="s">
        <v>272</v>
      </c>
      <c r="J1875" t="s">
        <v>125</v>
      </c>
      <c r="L1875" t="s">
        <v>422</v>
      </c>
    </row>
    <row r="1876" spans="1:12">
      <c r="A1876">
        <v>65.481350000000006</v>
      </c>
      <c r="E1876">
        <v>1</v>
      </c>
      <c r="I1876" t="s">
        <v>272</v>
      </c>
      <c r="J1876" t="s">
        <v>126</v>
      </c>
      <c r="L1876" t="s">
        <v>422</v>
      </c>
    </row>
    <row r="1877" spans="1:12">
      <c r="A1877">
        <v>67.277289999999994</v>
      </c>
      <c r="E1877">
        <v>1</v>
      </c>
      <c r="I1877" t="s">
        <v>272</v>
      </c>
      <c r="J1877" t="s">
        <v>127</v>
      </c>
      <c r="L1877" t="s">
        <v>422</v>
      </c>
    </row>
    <row r="1878" spans="1:12">
      <c r="A1878">
        <v>53.258540000000004</v>
      </c>
      <c r="E1878">
        <v>1</v>
      </c>
      <c r="I1878" t="s">
        <v>272</v>
      </c>
      <c r="J1878" t="s">
        <v>128</v>
      </c>
      <c r="L1878" t="s">
        <v>422</v>
      </c>
    </row>
    <row r="1879" spans="1:12">
      <c r="A1879">
        <v>67.120890000000003</v>
      </c>
      <c r="E1879">
        <v>1</v>
      </c>
      <c r="I1879" t="s">
        <v>272</v>
      </c>
      <c r="J1879" t="s">
        <v>576</v>
      </c>
      <c r="L1879" t="s">
        <v>422</v>
      </c>
    </row>
    <row r="1880" spans="1:12">
      <c r="A1880">
        <v>82.651579999999996</v>
      </c>
      <c r="E1880">
        <v>1</v>
      </c>
      <c r="I1880" t="s">
        <v>272</v>
      </c>
      <c r="J1880" t="s">
        <v>545</v>
      </c>
      <c r="L1880" t="s">
        <v>422</v>
      </c>
    </row>
    <row r="1881" spans="1:12">
      <c r="A1881">
        <v>72.178700000000006</v>
      </c>
      <c r="E1881">
        <v>1</v>
      </c>
      <c r="I1881" t="s">
        <v>272</v>
      </c>
      <c r="J1881" t="s">
        <v>546</v>
      </c>
      <c r="L1881" t="s">
        <v>422</v>
      </c>
    </row>
    <row r="1882" spans="1:12">
      <c r="A1882">
        <v>59.921289999999999</v>
      </c>
      <c r="E1882">
        <v>1</v>
      </c>
      <c r="I1882" t="s">
        <v>272</v>
      </c>
      <c r="J1882" t="s">
        <v>547</v>
      </c>
      <c r="L1882" t="s">
        <v>422</v>
      </c>
    </row>
    <row r="1883" spans="1:12">
      <c r="A1883">
        <v>65.067670000000007</v>
      </c>
      <c r="E1883">
        <v>1</v>
      </c>
      <c r="I1883" t="s">
        <v>272</v>
      </c>
      <c r="J1883" t="s">
        <v>129</v>
      </c>
      <c r="L1883" t="s">
        <v>422</v>
      </c>
    </row>
    <row r="1884" spans="1:12">
      <c r="A1884">
        <v>66.86739</v>
      </c>
      <c r="E1884">
        <v>1</v>
      </c>
      <c r="I1884" t="s">
        <v>272</v>
      </c>
      <c r="J1884" t="s">
        <v>130</v>
      </c>
      <c r="L1884" t="s">
        <v>422</v>
      </c>
    </row>
    <row r="1885" spans="1:12">
      <c r="A1885">
        <v>62.814489999999999</v>
      </c>
      <c r="E1885">
        <v>1</v>
      </c>
      <c r="I1885" t="s">
        <v>272</v>
      </c>
      <c r="J1885" t="s">
        <v>482</v>
      </c>
      <c r="L1885" t="s">
        <v>422</v>
      </c>
    </row>
    <row r="1886" spans="1:12">
      <c r="A1886">
        <v>58.343029999999999</v>
      </c>
      <c r="E1886">
        <v>1</v>
      </c>
      <c r="I1886" t="s">
        <v>272</v>
      </c>
      <c r="J1886" t="s">
        <v>349</v>
      </c>
      <c r="L1886" t="s">
        <v>422</v>
      </c>
    </row>
    <row r="1887" spans="1:12">
      <c r="A1887">
        <v>66.31514</v>
      </c>
      <c r="E1887">
        <v>1</v>
      </c>
      <c r="I1887" t="s">
        <v>272</v>
      </c>
      <c r="J1887" t="s">
        <v>350</v>
      </c>
      <c r="L1887" t="s">
        <v>422</v>
      </c>
    </row>
    <row r="1888" spans="1:12">
      <c r="A1888">
        <v>65.664230000000003</v>
      </c>
      <c r="E1888">
        <v>1</v>
      </c>
      <c r="I1888" t="s">
        <v>272</v>
      </c>
      <c r="J1888" t="s">
        <v>351</v>
      </c>
      <c r="L1888" t="s">
        <v>422</v>
      </c>
    </row>
    <row r="1889" spans="1:12">
      <c r="A1889">
        <v>65.327749999999995</v>
      </c>
      <c r="E1889">
        <v>1</v>
      </c>
      <c r="I1889" t="s">
        <v>272</v>
      </c>
      <c r="J1889" t="s">
        <v>141</v>
      </c>
      <c r="L1889" t="s">
        <v>422</v>
      </c>
    </row>
    <row r="1890" spans="1:12">
      <c r="A1890">
        <v>65.821879999999993</v>
      </c>
      <c r="E1890">
        <v>1</v>
      </c>
      <c r="I1890" t="s">
        <v>272</v>
      </c>
      <c r="J1890" t="s">
        <v>142</v>
      </c>
      <c r="L1890" t="s">
        <v>422</v>
      </c>
    </row>
    <row r="1891" spans="1:12">
      <c r="A1891">
        <v>69.50179</v>
      </c>
      <c r="E1891">
        <v>1</v>
      </c>
      <c r="I1891" t="s">
        <v>272</v>
      </c>
      <c r="J1891" t="s">
        <v>139</v>
      </c>
      <c r="L1891" t="s">
        <v>422</v>
      </c>
    </row>
    <row r="1892" spans="1:12">
      <c r="A1892">
        <v>55.109310000000001</v>
      </c>
      <c r="E1892">
        <v>1</v>
      </c>
      <c r="I1892" t="s">
        <v>272</v>
      </c>
      <c r="J1892" t="s">
        <v>138</v>
      </c>
      <c r="L1892" t="s">
        <v>422</v>
      </c>
    </row>
    <row r="1893" spans="1:12">
      <c r="A1893">
        <v>56.520809999999997</v>
      </c>
      <c r="E1893">
        <v>1</v>
      </c>
      <c r="I1893" t="s">
        <v>272</v>
      </c>
      <c r="J1893" t="s">
        <v>140</v>
      </c>
      <c r="L1893" t="s">
        <v>422</v>
      </c>
    </row>
    <row r="1894" spans="1:12">
      <c r="A1894">
        <v>39.311860000000003</v>
      </c>
      <c r="E1894">
        <v>1</v>
      </c>
      <c r="I1894" t="s">
        <v>273</v>
      </c>
      <c r="J1894" t="s">
        <v>122</v>
      </c>
      <c r="L1894" t="s">
        <v>422</v>
      </c>
    </row>
    <row r="1895" spans="1:12">
      <c r="A1895">
        <v>39.59104</v>
      </c>
      <c r="E1895">
        <v>1</v>
      </c>
      <c r="I1895" t="s">
        <v>273</v>
      </c>
      <c r="J1895" t="s">
        <v>123</v>
      </c>
      <c r="L1895" t="s">
        <v>422</v>
      </c>
    </row>
    <row r="1896" spans="1:12">
      <c r="A1896">
        <v>56.778219999999997</v>
      </c>
      <c r="E1896">
        <v>1</v>
      </c>
      <c r="I1896" t="s">
        <v>273</v>
      </c>
      <c r="J1896" t="s">
        <v>124</v>
      </c>
      <c r="L1896" t="s">
        <v>422</v>
      </c>
    </row>
    <row r="1897" spans="1:12">
      <c r="A1897">
        <v>53.584899999999998</v>
      </c>
      <c r="E1897">
        <v>1</v>
      </c>
      <c r="I1897" t="s">
        <v>273</v>
      </c>
      <c r="J1897" t="s">
        <v>125</v>
      </c>
      <c r="L1897" t="s">
        <v>422</v>
      </c>
    </row>
    <row r="1898" spans="1:12">
      <c r="A1898">
        <v>48.992980000000003</v>
      </c>
      <c r="E1898">
        <v>1</v>
      </c>
      <c r="I1898" t="s">
        <v>273</v>
      </c>
      <c r="J1898" t="s">
        <v>126</v>
      </c>
      <c r="L1898" t="s">
        <v>422</v>
      </c>
    </row>
    <row r="1899" spans="1:12">
      <c r="A1899">
        <v>54.540759999999999</v>
      </c>
      <c r="E1899">
        <v>1</v>
      </c>
      <c r="I1899" t="s">
        <v>273</v>
      </c>
      <c r="J1899" t="s">
        <v>127</v>
      </c>
      <c r="L1899" t="s">
        <v>422</v>
      </c>
    </row>
    <row r="1900" spans="1:12">
      <c r="A1900">
        <v>53.258540000000004</v>
      </c>
      <c r="E1900">
        <v>1</v>
      </c>
      <c r="I1900" t="s">
        <v>273</v>
      </c>
      <c r="J1900" t="s">
        <v>128</v>
      </c>
      <c r="L1900" t="s">
        <v>422</v>
      </c>
    </row>
    <row r="1901" spans="1:12">
      <c r="A1901">
        <v>56.253349999999998</v>
      </c>
      <c r="E1901">
        <v>1</v>
      </c>
      <c r="I1901" t="s">
        <v>273</v>
      </c>
      <c r="J1901" t="s">
        <v>576</v>
      </c>
      <c r="L1901" t="s">
        <v>422</v>
      </c>
    </row>
    <row r="1902" spans="1:12">
      <c r="A1902">
        <v>64.844890000000007</v>
      </c>
      <c r="E1902">
        <v>1</v>
      </c>
      <c r="I1902" t="s">
        <v>273</v>
      </c>
      <c r="J1902" t="s">
        <v>545</v>
      </c>
      <c r="L1902" t="s">
        <v>422</v>
      </c>
    </row>
    <row r="1903" spans="1:12">
      <c r="A1903">
        <v>55.60613</v>
      </c>
      <c r="E1903">
        <v>1</v>
      </c>
      <c r="I1903" t="s">
        <v>273</v>
      </c>
      <c r="J1903" t="s">
        <v>546</v>
      </c>
      <c r="L1903" t="s">
        <v>422</v>
      </c>
    </row>
    <row r="1904" spans="1:12">
      <c r="A1904">
        <v>45.931640000000002</v>
      </c>
      <c r="E1904">
        <v>1</v>
      </c>
      <c r="I1904" t="s">
        <v>273</v>
      </c>
      <c r="J1904" t="s">
        <v>547</v>
      </c>
      <c r="L1904" t="s">
        <v>422</v>
      </c>
    </row>
    <row r="1905" spans="1:12">
      <c r="A1905">
        <v>51.2622</v>
      </c>
      <c r="E1905">
        <v>1</v>
      </c>
      <c r="I1905" t="s">
        <v>273</v>
      </c>
      <c r="J1905" t="s">
        <v>129</v>
      </c>
      <c r="L1905" t="s">
        <v>422</v>
      </c>
    </row>
    <row r="1906" spans="1:12">
      <c r="A1906">
        <v>47.125100000000003</v>
      </c>
      <c r="E1906">
        <v>1</v>
      </c>
      <c r="I1906" t="s">
        <v>273</v>
      </c>
      <c r="J1906" t="s">
        <v>130</v>
      </c>
      <c r="L1906" t="s">
        <v>422</v>
      </c>
    </row>
    <row r="1907" spans="1:12">
      <c r="A1907">
        <v>49.156059999999997</v>
      </c>
      <c r="E1907">
        <v>1</v>
      </c>
      <c r="I1907" t="s">
        <v>273</v>
      </c>
      <c r="J1907" t="s">
        <v>482</v>
      </c>
      <c r="L1907" t="s">
        <v>422</v>
      </c>
    </row>
    <row r="1908" spans="1:12">
      <c r="A1908">
        <v>43.936010000000003</v>
      </c>
      <c r="E1908">
        <v>1</v>
      </c>
      <c r="I1908" t="s">
        <v>273</v>
      </c>
      <c r="J1908" t="s">
        <v>349</v>
      </c>
      <c r="L1908" t="s">
        <v>422</v>
      </c>
    </row>
    <row r="1909" spans="1:12">
      <c r="A1909">
        <v>54.334339999999997</v>
      </c>
      <c r="E1909">
        <v>1</v>
      </c>
      <c r="I1909" t="s">
        <v>273</v>
      </c>
      <c r="J1909" t="s">
        <v>350</v>
      </c>
      <c r="L1909" t="s">
        <v>422</v>
      </c>
    </row>
    <row r="1910" spans="1:12">
      <c r="A1910">
        <v>51.601030000000002</v>
      </c>
      <c r="E1910">
        <v>1</v>
      </c>
      <c r="I1910" t="s">
        <v>273</v>
      </c>
      <c r="J1910" t="s">
        <v>351</v>
      </c>
      <c r="L1910" t="s">
        <v>422</v>
      </c>
    </row>
    <row r="1911" spans="1:12">
      <c r="A1911">
        <v>54.545780000000001</v>
      </c>
      <c r="E1911">
        <v>1</v>
      </c>
      <c r="I1911" t="s">
        <v>273</v>
      </c>
      <c r="J1911" t="s">
        <v>141</v>
      </c>
      <c r="L1911" t="s">
        <v>422</v>
      </c>
    </row>
    <row r="1912" spans="1:12">
      <c r="A1912">
        <v>57.090389999999999</v>
      </c>
      <c r="E1912">
        <v>1</v>
      </c>
      <c r="I1912" t="s">
        <v>273</v>
      </c>
      <c r="J1912" t="s">
        <v>142</v>
      </c>
      <c r="L1912" t="s">
        <v>422</v>
      </c>
    </row>
    <row r="1913" spans="1:12">
      <c r="A1913">
        <v>54.71116</v>
      </c>
      <c r="E1913">
        <v>1</v>
      </c>
      <c r="I1913" t="s">
        <v>273</v>
      </c>
      <c r="J1913" t="s">
        <v>139</v>
      </c>
      <c r="L1913" t="s">
        <v>422</v>
      </c>
    </row>
    <row r="1914" spans="1:12">
      <c r="A1914">
        <v>36.091999999999999</v>
      </c>
      <c r="E1914">
        <v>1</v>
      </c>
      <c r="I1914" t="s">
        <v>273</v>
      </c>
      <c r="J1914" t="s">
        <v>138</v>
      </c>
      <c r="L1914" t="s">
        <v>422</v>
      </c>
    </row>
    <row r="1915" spans="1:12">
      <c r="A1915">
        <v>39.709679999999999</v>
      </c>
      <c r="E1915">
        <v>1</v>
      </c>
      <c r="I1915" t="s">
        <v>273</v>
      </c>
      <c r="J1915" t="s">
        <v>140</v>
      </c>
      <c r="L1915" t="s">
        <v>422</v>
      </c>
    </row>
    <row r="1916" spans="1:12">
      <c r="A1916">
        <v>0</v>
      </c>
      <c r="E1916">
        <v>1</v>
      </c>
      <c r="I1916" t="s">
        <v>274</v>
      </c>
      <c r="J1916" t="s">
        <v>122</v>
      </c>
      <c r="L1916" t="s">
        <v>422</v>
      </c>
    </row>
    <row r="1917" spans="1:12">
      <c r="A1917">
        <v>0</v>
      </c>
      <c r="E1917">
        <v>1</v>
      </c>
      <c r="I1917" t="s">
        <v>274</v>
      </c>
      <c r="J1917" t="s">
        <v>123</v>
      </c>
      <c r="L1917" t="s">
        <v>422</v>
      </c>
    </row>
    <row r="1918" spans="1:12">
      <c r="A1918">
        <v>0</v>
      </c>
      <c r="E1918">
        <v>1</v>
      </c>
      <c r="I1918" t="s">
        <v>274</v>
      </c>
      <c r="J1918" t="s">
        <v>124</v>
      </c>
      <c r="L1918" t="s">
        <v>422</v>
      </c>
    </row>
    <row r="1919" spans="1:12">
      <c r="A1919">
        <v>0</v>
      </c>
      <c r="E1919">
        <v>1</v>
      </c>
      <c r="I1919" t="s">
        <v>274</v>
      </c>
      <c r="J1919" t="s">
        <v>125</v>
      </c>
      <c r="L1919" t="s">
        <v>422</v>
      </c>
    </row>
    <row r="1920" spans="1:12">
      <c r="A1920">
        <v>1.5061929999999999</v>
      </c>
      <c r="E1920">
        <v>1</v>
      </c>
      <c r="I1920" t="s">
        <v>274</v>
      </c>
      <c r="J1920" t="s">
        <v>126</v>
      </c>
      <c r="L1920" t="s">
        <v>422</v>
      </c>
    </row>
    <row r="1921" spans="1:12">
      <c r="A1921">
        <v>1.0078959999999999</v>
      </c>
      <c r="E1921">
        <v>1</v>
      </c>
      <c r="I1921" t="s">
        <v>274</v>
      </c>
      <c r="J1921" t="s">
        <v>127</v>
      </c>
      <c r="L1921" t="s">
        <v>422</v>
      </c>
    </row>
    <row r="1922" spans="1:12">
      <c r="A1922">
        <v>5.8266270000000002</v>
      </c>
      <c r="E1922">
        <v>1</v>
      </c>
      <c r="I1922" t="s">
        <v>274</v>
      </c>
      <c r="J1922" t="s">
        <v>128</v>
      </c>
      <c r="L1922" t="s">
        <v>422</v>
      </c>
    </row>
    <row r="1923" spans="1:12">
      <c r="A1923">
        <v>1.9030609999999999</v>
      </c>
      <c r="E1923">
        <v>1</v>
      </c>
      <c r="I1923" t="s">
        <v>274</v>
      </c>
      <c r="J1923" t="s">
        <v>576</v>
      </c>
      <c r="L1923" t="s">
        <v>422</v>
      </c>
    </row>
    <row r="1924" spans="1:12">
      <c r="A1924">
        <v>0</v>
      </c>
      <c r="E1924">
        <v>1</v>
      </c>
      <c r="I1924" t="s">
        <v>274</v>
      </c>
      <c r="J1924" t="s">
        <v>545</v>
      </c>
      <c r="L1924" t="s">
        <v>422</v>
      </c>
    </row>
    <row r="1925" spans="1:12">
      <c r="A1925">
        <v>0</v>
      </c>
      <c r="E1925">
        <v>1</v>
      </c>
      <c r="I1925" t="s">
        <v>274</v>
      </c>
      <c r="J1925" t="s">
        <v>546</v>
      </c>
      <c r="L1925" t="s">
        <v>422</v>
      </c>
    </row>
    <row r="1926" spans="1:12">
      <c r="A1926">
        <v>0.31974659999999999</v>
      </c>
      <c r="E1926">
        <v>1</v>
      </c>
      <c r="I1926" t="s">
        <v>274</v>
      </c>
      <c r="J1926" t="s">
        <v>547</v>
      </c>
      <c r="L1926" t="s">
        <v>422</v>
      </c>
    </row>
    <row r="1927" spans="1:12">
      <c r="A1927">
        <v>1.0024489999999999</v>
      </c>
      <c r="E1927">
        <v>1</v>
      </c>
      <c r="I1927" t="s">
        <v>274</v>
      </c>
      <c r="J1927" t="s">
        <v>129</v>
      </c>
      <c r="L1927" t="s">
        <v>422</v>
      </c>
    </row>
    <row r="1928" spans="1:12">
      <c r="A1928">
        <v>0</v>
      </c>
      <c r="E1928">
        <v>1</v>
      </c>
      <c r="I1928" t="s">
        <v>274</v>
      </c>
      <c r="J1928" t="s">
        <v>130</v>
      </c>
      <c r="L1928" t="s">
        <v>422</v>
      </c>
    </row>
    <row r="1929" spans="1:12">
      <c r="A1929">
        <v>0.57703970000000004</v>
      </c>
      <c r="E1929">
        <v>1</v>
      </c>
      <c r="I1929" t="s">
        <v>274</v>
      </c>
      <c r="J1929" t="s">
        <v>482</v>
      </c>
      <c r="L1929" t="s">
        <v>422</v>
      </c>
    </row>
    <row r="1930" spans="1:12">
      <c r="A1930">
        <v>0</v>
      </c>
      <c r="E1930">
        <v>1</v>
      </c>
      <c r="I1930" t="s">
        <v>274</v>
      </c>
      <c r="J1930" t="s">
        <v>349</v>
      </c>
      <c r="L1930" t="s">
        <v>422</v>
      </c>
    </row>
    <row r="1931" spans="1:12">
      <c r="A1931">
        <v>0.42171380000000003</v>
      </c>
      <c r="E1931">
        <v>1</v>
      </c>
      <c r="I1931" t="s">
        <v>274</v>
      </c>
      <c r="J1931" t="s">
        <v>350</v>
      </c>
      <c r="L1931" t="s">
        <v>422</v>
      </c>
    </row>
    <row r="1932" spans="1:12">
      <c r="A1932">
        <v>1.6206849999999999</v>
      </c>
      <c r="E1932">
        <v>1</v>
      </c>
      <c r="I1932" t="s">
        <v>274</v>
      </c>
      <c r="J1932" t="s">
        <v>351</v>
      </c>
      <c r="L1932" t="s">
        <v>422</v>
      </c>
    </row>
    <row r="1933" spans="1:12">
      <c r="A1933">
        <v>0.96187089999999997</v>
      </c>
      <c r="E1933">
        <v>1</v>
      </c>
      <c r="I1933" t="s">
        <v>274</v>
      </c>
      <c r="J1933" t="s">
        <v>141</v>
      </c>
      <c r="L1933" t="s">
        <v>422</v>
      </c>
    </row>
    <row r="1934" spans="1:12">
      <c r="A1934">
        <v>1.799968</v>
      </c>
      <c r="E1934">
        <v>1</v>
      </c>
      <c r="I1934" t="s">
        <v>274</v>
      </c>
      <c r="J1934" t="s">
        <v>142</v>
      </c>
      <c r="L1934" t="s">
        <v>422</v>
      </c>
    </row>
    <row r="1935" spans="1:12">
      <c r="A1935">
        <v>0</v>
      </c>
      <c r="E1935">
        <v>1</v>
      </c>
      <c r="I1935" t="s">
        <v>274</v>
      </c>
      <c r="J1935" t="s">
        <v>139</v>
      </c>
      <c r="L1935" t="s">
        <v>422</v>
      </c>
    </row>
    <row r="1936" spans="1:12">
      <c r="A1936">
        <v>0</v>
      </c>
      <c r="E1936">
        <v>1</v>
      </c>
      <c r="I1936" t="s">
        <v>274</v>
      </c>
      <c r="J1936" t="s">
        <v>138</v>
      </c>
      <c r="L1936" t="s">
        <v>422</v>
      </c>
    </row>
    <row r="1937" spans="1:12">
      <c r="A1937">
        <v>0</v>
      </c>
      <c r="E1937">
        <v>1</v>
      </c>
      <c r="I1937" t="s">
        <v>274</v>
      </c>
      <c r="J1937" t="s">
        <v>140</v>
      </c>
      <c r="L1937" t="s">
        <v>422</v>
      </c>
    </row>
    <row r="1938" spans="1:12">
      <c r="A1938">
        <v>0</v>
      </c>
      <c r="E1938">
        <v>1</v>
      </c>
      <c r="I1938" t="s">
        <v>275</v>
      </c>
      <c r="J1938" t="s">
        <v>122</v>
      </c>
      <c r="L1938" t="s">
        <v>422</v>
      </c>
    </row>
    <row r="1939" spans="1:12">
      <c r="A1939">
        <v>0</v>
      </c>
      <c r="E1939">
        <v>1</v>
      </c>
      <c r="I1939" t="s">
        <v>275</v>
      </c>
      <c r="J1939" t="s">
        <v>123</v>
      </c>
      <c r="L1939" t="s">
        <v>422</v>
      </c>
    </row>
    <row r="1940" spans="1:12">
      <c r="A1940">
        <v>0</v>
      </c>
      <c r="E1940">
        <v>1</v>
      </c>
      <c r="I1940" t="s">
        <v>275</v>
      </c>
      <c r="J1940" t="s">
        <v>124</v>
      </c>
      <c r="L1940" t="s">
        <v>422</v>
      </c>
    </row>
    <row r="1941" spans="1:12">
      <c r="A1941">
        <v>0</v>
      </c>
      <c r="E1941">
        <v>1</v>
      </c>
      <c r="I1941" t="s">
        <v>275</v>
      </c>
      <c r="J1941" t="s">
        <v>125</v>
      </c>
      <c r="L1941" t="s">
        <v>422</v>
      </c>
    </row>
    <row r="1942" spans="1:12">
      <c r="A1942">
        <v>1.7967880000000001</v>
      </c>
      <c r="E1942">
        <v>1</v>
      </c>
      <c r="I1942" t="s">
        <v>275</v>
      </c>
      <c r="J1942" t="s">
        <v>126</v>
      </c>
      <c r="L1942" t="s">
        <v>422</v>
      </c>
    </row>
    <row r="1943" spans="1:12">
      <c r="A1943">
        <v>1.1803630000000001</v>
      </c>
      <c r="E1943">
        <v>1</v>
      </c>
      <c r="I1943" t="s">
        <v>275</v>
      </c>
      <c r="J1943" t="s">
        <v>127</v>
      </c>
      <c r="L1943" t="s">
        <v>422</v>
      </c>
    </row>
    <row r="1944" spans="1:12">
      <c r="A1944">
        <v>6.9572649999999996</v>
      </c>
      <c r="E1944">
        <v>1</v>
      </c>
      <c r="I1944" t="s">
        <v>275</v>
      </c>
      <c r="J1944" t="s">
        <v>128</v>
      </c>
      <c r="L1944" t="s">
        <v>422</v>
      </c>
    </row>
    <row r="1945" spans="1:12">
      <c r="A1945">
        <v>4.1169560000000001</v>
      </c>
      <c r="E1945">
        <v>1</v>
      </c>
      <c r="I1945" t="s">
        <v>275</v>
      </c>
      <c r="J1945" t="s">
        <v>576</v>
      </c>
      <c r="L1945" t="s">
        <v>422</v>
      </c>
    </row>
    <row r="1946" spans="1:12">
      <c r="A1946">
        <v>0</v>
      </c>
      <c r="E1946">
        <v>1</v>
      </c>
      <c r="I1946" t="s">
        <v>275</v>
      </c>
      <c r="J1946" t="s">
        <v>545</v>
      </c>
      <c r="L1946" t="s">
        <v>422</v>
      </c>
    </row>
    <row r="1947" spans="1:12">
      <c r="A1947">
        <v>0</v>
      </c>
      <c r="E1947">
        <v>1</v>
      </c>
      <c r="I1947" t="s">
        <v>275</v>
      </c>
      <c r="J1947" t="s">
        <v>546</v>
      </c>
      <c r="L1947" t="s">
        <v>422</v>
      </c>
    </row>
    <row r="1948" spans="1:12">
      <c r="A1948">
        <v>0.54797010000000002</v>
      </c>
      <c r="E1948">
        <v>1</v>
      </c>
      <c r="I1948" t="s">
        <v>275</v>
      </c>
      <c r="J1948" t="s">
        <v>547</v>
      </c>
      <c r="L1948" t="s">
        <v>422</v>
      </c>
    </row>
    <row r="1949" spans="1:12">
      <c r="A1949">
        <v>1.0024489999999999</v>
      </c>
      <c r="E1949">
        <v>1</v>
      </c>
      <c r="I1949" t="s">
        <v>275</v>
      </c>
      <c r="J1949" t="s">
        <v>482</v>
      </c>
      <c r="L1949" t="s">
        <v>422</v>
      </c>
    </row>
    <row r="1950" spans="1:12">
      <c r="A1950">
        <v>0</v>
      </c>
      <c r="E1950">
        <v>1</v>
      </c>
      <c r="I1950" t="s">
        <v>275</v>
      </c>
      <c r="J1950" t="s">
        <v>349</v>
      </c>
      <c r="L1950" t="s">
        <v>422</v>
      </c>
    </row>
    <row r="1951" spans="1:12">
      <c r="A1951">
        <v>0.55437179999999997</v>
      </c>
      <c r="E1951">
        <v>1</v>
      </c>
      <c r="I1951" t="s">
        <v>275</v>
      </c>
      <c r="J1951" t="s">
        <v>350</v>
      </c>
      <c r="L1951" t="s">
        <v>422</v>
      </c>
    </row>
    <row r="1952" spans="1:12">
      <c r="A1952">
        <v>1.8097460000000001</v>
      </c>
      <c r="E1952">
        <v>1</v>
      </c>
      <c r="I1952" t="s">
        <v>275</v>
      </c>
      <c r="J1952" t="s">
        <v>351</v>
      </c>
      <c r="L1952" t="s">
        <v>422</v>
      </c>
    </row>
    <row r="1953" spans="1:12">
      <c r="A1953">
        <v>1.749779</v>
      </c>
      <c r="E1953">
        <v>1</v>
      </c>
      <c r="I1953" t="s">
        <v>275</v>
      </c>
      <c r="J1953" t="s">
        <v>141</v>
      </c>
      <c r="L1953" t="s">
        <v>422</v>
      </c>
    </row>
    <row r="1954" spans="1:12">
      <c r="A1954">
        <v>3.107618</v>
      </c>
      <c r="E1954">
        <v>1</v>
      </c>
      <c r="I1954" t="s">
        <v>275</v>
      </c>
      <c r="J1954" t="s">
        <v>142</v>
      </c>
      <c r="L1954" t="s">
        <v>422</v>
      </c>
    </row>
    <row r="1955" spans="1:12">
      <c r="A1955">
        <v>0</v>
      </c>
      <c r="E1955">
        <v>1</v>
      </c>
      <c r="I1955" t="s">
        <v>275</v>
      </c>
      <c r="J1955" t="s">
        <v>139</v>
      </c>
      <c r="L1955" t="s">
        <v>422</v>
      </c>
    </row>
    <row r="1956" spans="1:12">
      <c r="A1956">
        <v>0</v>
      </c>
      <c r="E1956">
        <v>1</v>
      </c>
      <c r="I1956" t="s">
        <v>275</v>
      </c>
      <c r="J1956" t="s">
        <v>138</v>
      </c>
      <c r="L1956" t="s">
        <v>422</v>
      </c>
    </row>
    <row r="1957" spans="1:12">
      <c r="A1957">
        <v>0</v>
      </c>
      <c r="E1957">
        <v>1</v>
      </c>
      <c r="I1957" t="s">
        <v>275</v>
      </c>
      <c r="J1957" t="s">
        <v>140</v>
      </c>
      <c r="L1957" t="s">
        <v>422</v>
      </c>
    </row>
    <row r="1958" spans="1:12">
      <c r="A1958">
        <v>6.1496529999999998</v>
      </c>
      <c r="E1958">
        <v>1</v>
      </c>
      <c r="I1958" t="s">
        <v>276</v>
      </c>
      <c r="J1958" t="s">
        <v>122</v>
      </c>
      <c r="L1958" t="s">
        <v>422</v>
      </c>
    </row>
    <row r="1959" spans="1:12">
      <c r="A1959">
        <v>16.273070000000001</v>
      </c>
      <c r="E1959">
        <v>1</v>
      </c>
      <c r="I1959" t="s">
        <v>276</v>
      </c>
      <c r="J1959" t="s">
        <v>123</v>
      </c>
      <c r="L1959" t="s">
        <v>422</v>
      </c>
    </row>
    <row r="1960" spans="1:12">
      <c r="A1960">
        <v>17.935860000000002</v>
      </c>
      <c r="E1960">
        <v>1</v>
      </c>
      <c r="I1960" t="s">
        <v>276</v>
      </c>
      <c r="J1960" t="s">
        <v>124</v>
      </c>
      <c r="L1960" t="s">
        <v>422</v>
      </c>
    </row>
    <row r="1961" spans="1:12">
      <c r="A1961">
        <v>12.95246</v>
      </c>
      <c r="E1961">
        <v>1</v>
      </c>
      <c r="I1961" t="s">
        <v>276</v>
      </c>
      <c r="J1961" t="s">
        <v>125</v>
      </c>
      <c r="L1961" t="s">
        <v>422</v>
      </c>
    </row>
    <row r="1962" spans="1:12">
      <c r="A1962">
        <v>17.226610000000001</v>
      </c>
      <c r="E1962">
        <v>1</v>
      </c>
      <c r="I1962" t="s">
        <v>276</v>
      </c>
      <c r="J1962" t="s">
        <v>126</v>
      </c>
      <c r="L1962" t="s">
        <v>422</v>
      </c>
    </row>
    <row r="1963" spans="1:12">
      <c r="A1963">
        <v>21.143940000000001</v>
      </c>
      <c r="E1963">
        <v>1</v>
      </c>
      <c r="I1963" t="s">
        <v>276</v>
      </c>
      <c r="J1963" t="s">
        <v>127</v>
      </c>
      <c r="L1963" t="s">
        <v>422</v>
      </c>
    </row>
    <row r="1964" spans="1:12">
      <c r="A1964">
        <v>13.464880000000001</v>
      </c>
      <c r="E1964">
        <v>1</v>
      </c>
      <c r="I1964" t="s">
        <v>276</v>
      </c>
      <c r="J1964" t="s">
        <v>128</v>
      </c>
      <c r="L1964" t="s">
        <v>422</v>
      </c>
    </row>
    <row r="1965" spans="1:12">
      <c r="A1965">
        <v>14.897309999999999</v>
      </c>
      <c r="E1965">
        <v>1</v>
      </c>
      <c r="I1965" t="s">
        <v>276</v>
      </c>
      <c r="J1965" t="s">
        <v>576</v>
      </c>
      <c r="L1965" t="s">
        <v>422</v>
      </c>
    </row>
    <row r="1966" spans="1:12">
      <c r="A1966">
        <v>7.749854</v>
      </c>
      <c r="E1966">
        <v>1</v>
      </c>
      <c r="I1966" t="s">
        <v>276</v>
      </c>
      <c r="J1966" t="s">
        <v>545</v>
      </c>
      <c r="L1966" t="s">
        <v>422</v>
      </c>
    </row>
    <row r="1967" spans="1:12">
      <c r="A1967">
        <v>10.45072</v>
      </c>
      <c r="E1967">
        <v>1</v>
      </c>
      <c r="I1967" t="s">
        <v>276</v>
      </c>
      <c r="J1967" t="s">
        <v>546</v>
      </c>
      <c r="L1967" t="s">
        <v>422</v>
      </c>
    </row>
    <row r="1968" spans="1:12">
      <c r="A1968">
        <v>14.91104</v>
      </c>
      <c r="E1968">
        <v>1</v>
      </c>
      <c r="I1968" t="s">
        <v>276</v>
      </c>
      <c r="J1968" t="s">
        <v>547</v>
      </c>
      <c r="L1968" t="s">
        <v>422</v>
      </c>
    </row>
    <row r="1969" spans="1:12">
      <c r="A1969">
        <v>15.381830000000001</v>
      </c>
      <c r="E1969">
        <v>1</v>
      </c>
      <c r="I1969" t="s">
        <v>276</v>
      </c>
      <c r="J1969" t="s">
        <v>129</v>
      </c>
      <c r="L1969" t="s">
        <v>422</v>
      </c>
    </row>
    <row r="1970" spans="1:12">
      <c r="A1970">
        <v>26.493639999999999</v>
      </c>
      <c r="E1970">
        <v>1</v>
      </c>
      <c r="I1970" t="s">
        <v>276</v>
      </c>
      <c r="J1970" t="s">
        <v>130</v>
      </c>
      <c r="L1970" t="s">
        <v>422</v>
      </c>
    </row>
    <row r="1971" spans="1:12">
      <c r="A1971">
        <v>14.37214</v>
      </c>
      <c r="E1971">
        <v>1</v>
      </c>
      <c r="I1971" t="s">
        <v>276</v>
      </c>
      <c r="J1971" t="s">
        <v>482</v>
      </c>
      <c r="L1971" t="s">
        <v>422</v>
      </c>
    </row>
    <row r="1972" spans="1:12">
      <c r="A1972">
        <v>12.53989</v>
      </c>
      <c r="E1972">
        <v>1</v>
      </c>
      <c r="I1972" t="s">
        <v>276</v>
      </c>
      <c r="J1972" t="s">
        <v>349</v>
      </c>
      <c r="L1972" t="s">
        <v>422</v>
      </c>
    </row>
    <row r="1973" spans="1:12">
      <c r="A1973">
        <v>16.766120000000001</v>
      </c>
      <c r="E1973">
        <v>1</v>
      </c>
      <c r="I1973" t="s">
        <v>276</v>
      </c>
      <c r="J1973" t="s">
        <v>350</v>
      </c>
      <c r="L1973" t="s">
        <v>422</v>
      </c>
    </row>
    <row r="1974" spans="1:12">
      <c r="A1974">
        <v>16.79336</v>
      </c>
      <c r="E1974">
        <v>1</v>
      </c>
      <c r="I1974" t="s">
        <v>276</v>
      </c>
      <c r="J1974" t="s">
        <v>351</v>
      </c>
      <c r="L1974" t="s">
        <v>422</v>
      </c>
    </row>
    <row r="1975" spans="1:12">
      <c r="A1975">
        <v>17.823060000000002</v>
      </c>
      <c r="E1975">
        <v>1</v>
      </c>
      <c r="I1975" t="s">
        <v>276</v>
      </c>
      <c r="J1975" t="s">
        <v>141</v>
      </c>
      <c r="L1975" t="s">
        <v>422</v>
      </c>
    </row>
    <row r="1976" spans="1:12">
      <c r="A1976">
        <v>10.98532</v>
      </c>
      <c r="E1976">
        <v>1</v>
      </c>
      <c r="I1976" t="s">
        <v>276</v>
      </c>
      <c r="J1976" t="s">
        <v>142</v>
      </c>
      <c r="L1976" t="s">
        <v>422</v>
      </c>
    </row>
    <row r="1977" spans="1:12">
      <c r="A1977">
        <v>13.914949999999999</v>
      </c>
      <c r="E1977">
        <v>1</v>
      </c>
      <c r="I1977" t="s">
        <v>276</v>
      </c>
      <c r="J1977" t="s">
        <v>139</v>
      </c>
      <c r="L1977" t="s">
        <v>422</v>
      </c>
    </row>
    <row r="1978" spans="1:12">
      <c r="A1978">
        <v>13.45316</v>
      </c>
      <c r="E1978">
        <v>1</v>
      </c>
      <c r="I1978" t="s">
        <v>276</v>
      </c>
      <c r="J1978" t="s">
        <v>138</v>
      </c>
      <c r="L1978" t="s">
        <v>422</v>
      </c>
    </row>
    <row r="1979" spans="1:12">
      <c r="A1979">
        <v>15.68744</v>
      </c>
      <c r="E1979">
        <v>1</v>
      </c>
      <c r="I1979" t="s">
        <v>276</v>
      </c>
      <c r="J1979" t="s">
        <v>140</v>
      </c>
      <c r="L1979" t="s">
        <v>422</v>
      </c>
    </row>
    <row r="1980" spans="1:12">
      <c r="A1980">
        <v>4.468432</v>
      </c>
      <c r="E1980">
        <v>1</v>
      </c>
      <c r="I1980" t="s">
        <v>277</v>
      </c>
      <c r="J1980" t="s">
        <v>122</v>
      </c>
      <c r="L1980" t="s">
        <v>422</v>
      </c>
    </row>
    <row r="1981" spans="1:12">
      <c r="A1981">
        <v>15.029210000000001</v>
      </c>
      <c r="E1981">
        <v>1</v>
      </c>
      <c r="I1981" t="s">
        <v>277</v>
      </c>
      <c r="J1981" t="s">
        <v>123</v>
      </c>
      <c r="L1981" t="s">
        <v>422</v>
      </c>
    </row>
    <row r="1982" spans="1:12">
      <c r="A1982">
        <v>14.93709</v>
      </c>
      <c r="E1982">
        <v>1</v>
      </c>
      <c r="I1982" t="s">
        <v>277</v>
      </c>
      <c r="J1982" t="s">
        <v>124</v>
      </c>
      <c r="L1982" t="s">
        <v>422</v>
      </c>
    </row>
    <row r="1983" spans="1:12">
      <c r="A1983">
        <v>10.911009999999999</v>
      </c>
      <c r="E1983">
        <v>1</v>
      </c>
      <c r="I1983" t="s">
        <v>277</v>
      </c>
      <c r="J1983" t="s">
        <v>125</v>
      </c>
      <c r="L1983" t="s">
        <v>422</v>
      </c>
    </row>
    <row r="1984" spans="1:12">
      <c r="A1984">
        <v>18.09713</v>
      </c>
      <c r="E1984">
        <v>1</v>
      </c>
      <c r="I1984" t="s">
        <v>277</v>
      </c>
      <c r="J1984" t="s">
        <v>126</v>
      </c>
      <c r="L1984" t="s">
        <v>422</v>
      </c>
    </row>
    <row r="1985" spans="1:12">
      <c r="A1985">
        <v>23.247479999999999</v>
      </c>
      <c r="E1985">
        <v>1</v>
      </c>
      <c r="I1985" t="s">
        <v>277</v>
      </c>
      <c r="J1985" t="s">
        <v>127</v>
      </c>
      <c r="L1985" t="s">
        <v>422</v>
      </c>
    </row>
    <row r="1986" spans="1:12">
      <c r="A1986">
        <v>13.827819999999999</v>
      </c>
      <c r="E1986">
        <v>1</v>
      </c>
      <c r="I1986" t="s">
        <v>277</v>
      </c>
      <c r="J1986" t="s">
        <v>128</v>
      </c>
      <c r="L1986" t="s">
        <v>422</v>
      </c>
    </row>
    <row r="1987" spans="1:12">
      <c r="A1987">
        <v>16.919550000000001</v>
      </c>
      <c r="E1987">
        <v>1</v>
      </c>
      <c r="I1987" t="s">
        <v>277</v>
      </c>
      <c r="J1987" t="s">
        <v>576</v>
      </c>
      <c r="L1987" t="s">
        <v>422</v>
      </c>
    </row>
    <row r="1988" spans="1:12">
      <c r="A1988">
        <v>8.4612590000000001</v>
      </c>
      <c r="E1988">
        <v>1</v>
      </c>
      <c r="I1988" t="s">
        <v>277</v>
      </c>
      <c r="J1988" t="s">
        <v>545</v>
      </c>
      <c r="L1988" t="s">
        <v>422</v>
      </c>
    </row>
    <row r="1989" spans="1:12">
      <c r="A1989">
        <v>12.39012</v>
      </c>
      <c r="E1989">
        <v>1</v>
      </c>
      <c r="I1989" t="s">
        <v>277</v>
      </c>
      <c r="J1989" t="s">
        <v>546</v>
      </c>
      <c r="L1989" t="s">
        <v>422</v>
      </c>
    </row>
    <row r="1990" spans="1:12">
      <c r="A1990">
        <v>15.74962</v>
      </c>
      <c r="E1990">
        <v>1</v>
      </c>
      <c r="I1990" t="s">
        <v>277</v>
      </c>
      <c r="J1990" t="s">
        <v>547</v>
      </c>
      <c r="L1990" t="s">
        <v>422</v>
      </c>
    </row>
    <row r="1991" spans="1:12">
      <c r="A1991">
        <v>15.381830000000001</v>
      </c>
      <c r="E1991">
        <v>1</v>
      </c>
      <c r="I1991" t="s">
        <v>277</v>
      </c>
      <c r="J1991" t="s">
        <v>482</v>
      </c>
      <c r="L1991" t="s">
        <v>422</v>
      </c>
    </row>
    <row r="1992" spans="1:12">
      <c r="A1992">
        <v>10.151619999999999</v>
      </c>
      <c r="E1992">
        <v>1</v>
      </c>
      <c r="I1992" t="s">
        <v>277</v>
      </c>
      <c r="J1992" t="s">
        <v>349</v>
      </c>
      <c r="L1992" t="s">
        <v>422</v>
      </c>
    </row>
    <row r="1993" spans="1:12">
      <c r="A1993">
        <v>17.619900000000001</v>
      </c>
      <c r="E1993">
        <v>1</v>
      </c>
      <c r="I1993" t="s">
        <v>277</v>
      </c>
      <c r="J1993" t="s">
        <v>350</v>
      </c>
      <c r="L1993" t="s">
        <v>422</v>
      </c>
    </row>
    <row r="1994" spans="1:12">
      <c r="A1994">
        <v>17.416930000000001</v>
      </c>
      <c r="E1994">
        <v>1</v>
      </c>
      <c r="I1994" t="s">
        <v>277</v>
      </c>
      <c r="J1994" t="s">
        <v>351</v>
      </c>
      <c r="L1994" t="s">
        <v>422</v>
      </c>
    </row>
    <row r="1995" spans="1:12">
      <c r="A1995">
        <v>18.140910000000002</v>
      </c>
      <c r="E1995">
        <v>1</v>
      </c>
      <c r="I1995" t="s">
        <v>277</v>
      </c>
      <c r="J1995" t="s">
        <v>141</v>
      </c>
      <c r="L1995" t="s">
        <v>422</v>
      </c>
    </row>
    <row r="1996" spans="1:12">
      <c r="A1996">
        <v>11.826230000000001</v>
      </c>
      <c r="E1996">
        <v>1</v>
      </c>
      <c r="I1996" t="s">
        <v>277</v>
      </c>
      <c r="J1996" t="s">
        <v>142</v>
      </c>
      <c r="L1996" t="s">
        <v>422</v>
      </c>
    </row>
    <row r="1997" spans="1:12">
      <c r="A1997">
        <v>13.728590000000001</v>
      </c>
      <c r="E1997">
        <v>1</v>
      </c>
      <c r="I1997" t="s">
        <v>277</v>
      </c>
      <c r="J1997" t="s">
        <v>139</v>
      </c>
      <c r="L1997" t="s">
        <v>422</v>
      </c>
    </row>
    <row r="1998" spans="1:12">
      <c r="A1998">
        <v>14.386480000000001</v>
      </c>
      <c r="E1998">
        <v>1</v>
      </c>
      <c r="I1998" t="s">
        <v>277</v>
      </c>
      <c r="J1998" t="s">
        <v>138</v>
      </c>
      <c r="L1998" t="s">
        <v>422</v>
      </c>
    </row>
    <row r="1999" spans="1:12">
      <c r="A1999">
        <v>18.57011</v>
      </c>
      <c r="E1999">
        <v>1</v>
      </c>
      <c r="I1999" t="s">
        <v>277</v>
      </c>
      <c r="J1999" t="s">
        <v>140</v>
      </c>
      <c r="L1999" t="s">
        <v>422</v>
      </c>
    </row>
    <row r="2000" spans="1:12">
      <c r="A2000">
        <v>28.204969999999999</v>
      </c>
      <c r="E2000">
        <v>1</v>
      </c>
      <c r="I2000" t="s">
        <v>278</v>
      </c>
      <c r="J2000" t="s">
        <v>122</v>
      </c>
      <c r="L2000" t="s">
        <v>422</v>
      </c>
    </row>
    <row r="2001" spans="1:12">
      <c r="A2001">
        <v>59.65381</v>
      </c>
      <c r="E2001">
        <v>1</v>
      </c>
      <c r="I2001" t="s">
        <v>278</v>
      </c>
      <c r="J2001" t="s">
        <v>123</v>
      </c>
      <c r="L2001" t="s">
        <v>422</v>
      </c>
    </row>
    <row r="2002" spans="1:12">
      <c r="A2002">
        <v>61.615630000000003</v>
      </c>
      <c r="E2002">
        <v>1</v>
      </c>
      <c r="I2002" t="s">
        <v>278</v>
      </c>
      <c r="J2002" t="s">
        <v>124</v>
      </c>
      <c r="L2002" t="s">
        <v>422</v>
      </c>
    </row>
    <row r="2003" spans="1:12">
      <c r="A2003">
        <v>61.685360000000003</v>
      </c>
      <c r="E2003">
        <v>1</v>
      </c>
      <c r="I2003" t="s">
        <v>278</v>
      </c>
      <c r="J2003" t="s">
        <v>125</v>
      </c>
      <c r="L2003" t="s">
        <v>422</v>
      </c>
    </row>
    <row r="2004" spans="1:12">
      <c r="A2004">
        <v>67.128140000000002</v>
      </c>
      <c r="E2004">
        <v>1</v>
      </c>
      <c r="I2004" t="s">
        <v>278</v>
      </c>
      <c r="J2004" t="s">
        <v>126</v>
      </c>
      <c r="L2004" t="s">
        <v>422</v>
      </c>
    </row>
    <row r="2005" spans="1:12">
      <c r="A2005">
        <v>56.6297</v>
      </c>
      <c r="E2005">
        <v>1</v>
      </c>
      <c r="I2005" t="s">
        <v>278</v>
      </c>
      <c r="J2005" t="s">
        <v>127</v>
      </c>
      <c r="L2005" t="s">
        <v>422</v>
      </c>
    </row>
    <row r="2006" spans="1:12">
      <c r="A2006">
        <v>34.250660000000003</v>
      </c>
      <c r="E2006">
        <v>1</v>
      </c>
      <c r="I2006" t="s">
        <v>278</v>
      </c>
      <c r="J2006" t="s">
        <v>128</v>
      </c>
      <c r="L2006" t="s">
        <v>422</v>
      </c>
    </row>
    <row r="2007" spans="1:12">
      <c r="A2007">
        <v>49.87865</v>
      </c>
      <c r="E2007">
        <v>1</v>
      </c>
      <c r="I2007" t="s">
        <v>278</v>
      </c>
      <c r="J2007" t="s">
        <v>576</v>
      </c>
      <c r="L2007" t="s">
        <v>422</v>
      </c>
    </row>
    <row r="2008" spans="1:12">
      <c r="A2008">
        <v>43.083860000000001</v>
      </c>
      <c r="E2008">
        <v>1</v>
      </c>
      <c r="I2008" t="s">
        <v>278</v>
      </c>
      <c r="J2008" t="s">
        <v>545</v>
      </c>
      <c r="L2008" t="s">
        <v>422</v>
      </c>
    </row>
    <row r="2009" spans="1:12">
      <c r="A2009">
        <v>55.575690000000002</v>
      </c>
      <c r="E2009">
        <v>1</v>
      </c>
      <c r="I2009" t="s">
        <v>278</v>
      </c>
      <c r="J2009" t="s">
        <v>546</v>
      </c>
      <c r="L2009" t="s">
        <v>422</v>
      </c>
    </row>
    <row r="2010" spans="1:12">
      <c r="A2010">
        <v>53.142409999999998</v>
      </c>
      <c r="E2010">
        <v>1</v>
      </c>
      <c r="I2010" t="s">
        <v>278</v>
      </c>
      <c r="J2010" t="s">
        <v>547</v>
      </c>
      <c r="L2010" t="s">
        <v>422</v>
      </c>
    </row>
    <row r="2011" spans="1:12">
      <c r="A2011">
        <v>68.980149999999995</v>
      </c>
      <c r="E2011">
        <v>1</v>
      </c>
      <c r="I2011" t="s">
        <v>278</v>
      </c>
      <c r="J2011" t="s">
        <v>129</v>
      </c>
      <c r="L2011" t="s">
        <v>422</v>
      </c>
    </row>
    <row r="2012" spans="1:12">
      <c r="A2012">
        <v>91.145039999999995</v>
      </c>
      <c r="E2012">
        <v>1</v>
      </c>
      <c r="I2012" t="s">
        <v>278</v>
      </c>
      <c r="J2012" t="s">
        <v>130</v>
      </c>
      <c r="L2012" t="s">
        <v>422</v>
      </c>
    </row>
    <row r="2013" spans="1:12">
      <c r="A2013">
        <v>52.705970000000001</v>
      </c>
      <c r="E2013">
        <v>1</v>
      </c>
      <c r="I2013" t="s">
        <v>278</v>
      </c>
      <c r="J2013" t="s">
        <v>482</v>
      </c>
      <c r="L2013" t="s">
        <v>422</v>
      </c>
    </row>
    <row r="2014" spans="1:12">
      <c r="A2014">
        <v>41.462890000000002</v>
      </c>
      <c r="E2014">
        <v>1</v>
      </c>
      <c r="I2014" t="s">
        <v>278</v>
      </c>
      <c r="J2014" t="s">
        <v>349</v>
      </c>
      <c r="L2014" t="s">
        <v>422</v>
      </c>
    </row>
    <row r="2015" spans="1:12">
      <c r="A2015">
        <v>63.858429999999998</v>
      </c>
      <c r="E2015">
        <v>1</v>
      </c>
      <c r="I2015" t="s">
        <v>278</v>
      </c>
      <c r="J2015" t="s">
        <v>350</v>
      </c>
      <c r="L2015" t="s">
        <v>422</v>
      </c>
    </row>
    <row r="2016" spans="1:12">
      <c r="A2016">
        <v>71.321749999999994</v>
      </c>
      <c r="E2016">
        <v>1</v>
      </c>
      <c r="I2016" t="s">
        <v>278</v>
      </c>
      <c r="J2016" t="s">
        <v>351</v>
      </c>
      <c r="L2016" t="s">
        <v>422</v>
      </c>
    </row>
    <row r="2017" spans="1:12">
      <c r="A2017">
        <v>54.94312</v>
      </c>
      <c r="E2017">
        <v>1</v>
      </c>
      <c r="I2017" t="s">
        <v>278</v>
      </c>
      <c r="J2017" t="s">
        <v>141</v>
      </c>
      <c r="L2017" t="s">
        <v>422</v>
      </c>
    </row>
    <row r="2018" spans="1:12">
      <c r="A2018">
        <v>44.877580000000002</v>
      </c>
      <c r="E2018">
        <v>1</v>
      </c>
      <c r="I2018" t="s">
        <v>278</v>
      </c>
      <c r="J2018" t="s">
        <v>142</v>
      </c>
      <c r="L2018" t="s">
        <v>422</v>
      </c>
    </row>
    <row r="2019" spans="1:12">
      <c r="A2019">
        <v>54.494079999999997</v>
      </c>
      <c r="E2019">
        <v>1</v>
      </c>
      <c r="I2019" t="s">
        <v>278</v>
      </c>
      <c r="J2019" t="s">
        <v>139</v>
      </c>
      <c r="L2019" t="s">
        <v>422</v>
      </c>
    </row>
    <row r="2020" spans="1:12">
      <c r="A2020">
        <v>57.027540000000002</v>
      </c>
      <c r="E2020">
        <v>1</v>
      </c>
      <c r="I2020" t="s">
        <v>278</v>
      </c>
      <c r="J2020" t="s">
        <v>138</v>
      </c>
      <c r="L2020" t="s">
        <v>422</v>
      </c>
    </row>
    <row r="2021" spans="1:12">
      <c r="A2021">
        <v>53.103760000000001</v>
      </c>
      <c r="E2021">
        <v>1</v>
      </c>
      <c r="I2021" t="s">
        <v>278</v>
      </c>
      <c r="J2021" t="s">
        <v>140</v>
      </c>
      <c r="L2021" t="s">
        <v>422</v>
      </c>
    </row>
    <row r="2022" spans="1:12">
      <c r="A2022">
        <v>82.874589999999998</v>
      </c>
      <c r="E2022">
        <v>1</v>
      </c>
      <c r="I2022" t="s">
        <v>279</v>
      </c>
      <c r="J2022" t="s">
        <v>122</v>
      </c>
      <c r="L2022" t="s">
        <v>422</v>
      </c>
    </row>
    <row r="2023" spans="1:12">
      <c r="A2023">
        <v>79.451700000000002</v>
      </c>
      <c r="E2023">
        <v>1</v>
      </c>
      <c r="I2023" t="s">
        <v>279</v>
      </c>
      <c r="J2023" t="s">
        <v>123</v>
      </c>
      <c r="L2023" t="s">
        <v>422</v>
      </c>
    </row>
    <row r="2024" spans="1:12">
      <c r="A2024">
        <v>70.756299999999996</v>
      </c>
      <c r="E2024">
        <v>1</v>
      </c>
      <c r="I2024" t="s">
        <v>279</v>
      </c>
      <c r="J2024" t="s">
        <v>124</v>
      </c>
      <c r="L2024" t="s">
        <v>422</v>
      </c>
    </row>
    <row r="2025" spans="1:12">
      <c r="A2025">
        <v>68.352519999999998</v>
      </c>
      <c r="E2025">
        <v>1</v>
      </c>
      <c r="I2025" t="s">
        <v>279</v>
      </c>
      <c r="J2025" t="s">
        <v>125</v>
      </c>
      <c r="L2025" t="s">
        <v>422</v>
      </c>
    </row>
    <row r="2026" spans="1:12">
      <c r="A2026">
        <v>74.976619999999997</v>
      </c>
      <c r="E2026">
        <v>1</v>
      </c>
      <c r="I2026" t="s">
        <v>279</v>
      </c>
      <c r="J2026" t="s">
        <v>126</v>
      </c>
      <c r="L2026" t="s">
        <v>422</v>
      </c>
    </row>
    <row r="2027" spans="1:12">
      <c r="A2027">
        <v>63.198459999999997</v>
      </c>
      <c r="E2027">
        <v>1</v>
      </c>
      <c r="I2027" t="s">
        <v>279</v>
      </c>
      <c r="J2027" t="s">
        <v>127</v>
      </c>
      <c r="L2027" t="s">
        <v>422</v>
      </c>
    </row>
    <row r="2028" spans="1:12">
      <c r="A2028">
        <v>40.004170000000002</v>
      </c>
      <c r="E2028">
        <v>1</v>
      </c>
      <c r="I2028" t="s">
        <v>279</v>
      </c>
      <c r="J2028" t="s">
        <v>128</v>
      </c>
      <c r="L2028" t="s">
        <v>422</v>
      </c>
    </row>
    <row r="2029" spans="1:12">
      <c r="A2029">
        <v>62.35859</v>
      </c>
      <c r="E2029">
        <v>1</v>
      </c>
      <c r="I2029" t="s">
        <v>279</v>
      </c>
      <c r="J2029" t="s">
        <v>576</v>
      </c>
      <c r="L2029" t="s">
        <v>422</v>
      </c>
    </row>
    <row r="2030" spans="1:12">
      <c r="A2030">
        <v>55.147790000000001</v>
      </c>
      <c r="E2030">
        <v>1</v>
      </c>
      <c r="I2030" t="s">
        <v>279</v>
      </c>
      <c r="J2030" t="s">
        <v>545</v>
      </c>
      <c r="L2030" t="s">
        <v>422</v>
      </c>
    </row>
    <row r="2031" spans="1:12">
      <c r="A2031">
        <v>69.03931</v>
      </c>
      <c r="E2031">
        <v>1</v>
      </c>
      <c r="I2031" t="s">
        <v>279</v>
      </c>
      <c r="J2031" t="s">
        <v>546</v>
      </c>
      <c r="L2031" t="s">
        <v>422</v>
      </c>
    </row>
    <row r="2032" spans="1:12">
      <c r="A2032">
        <v>70.669020000000003</v>
      </c>
      <c r="E2032">
        <v>1</v>
      </c>
      <c r="I2032" t="s">
        <v>279</v>
      </c>
      <c r="J2032" t="s">
        <v>547</v>
      </c>
      <c r="L2032" t="s">
        <v>422</v>
      </c>
    </row>
    <row r="2033" spans="1:12">
      <c r="A2033">
        <v>68.980149999999995</v>
      </c>
      <c r="E2033">
        <v>1</v>
      </c>
      <c r="I2033" t="s">
        <v>279</v>
      </c>
      <c r="J2033" t="s">
        <v>482</v>
      </c>
      <c r="L2033" t="s">
        <v>422</v>
      </c>
    </row>
    <row r="2034" spans="1:12">
      <c r="A2034">
        <v>59.281359999999999</v>
      </c>
      <c r="E2034">
        <v>1</v>
      </c>
      <c r="I2034" t="s">
        <v>279</v>
      </c>
      <c r="J2034" t="s">
        <v>349</v>
      </c>
      <c r="L2034" t="s">
        <v>422</v>
      </c>
    </row>
    <row r="2035" spans="1:12">
      <c r="A2035">
        <v>70.049449999999993</v>
      </c>
      <c r="E2035">
        <v>1</v>
      </c>
      <c r="I2035" t="s">
        <v>279</v>
      </c>
      <c r="J2035" t="s">
        <v>350</v>
      </c>
      <c r="L2035" t="s">
        <v>422</v>
      </c>
    </row>
    <row r="2036" spans="1:12">
      <c r="A2036">
        <v>75.618700000000004</v>
      </c>
      <c r="E2036">
        <v>1</v>
      </c>
      <c r="I2036" t="s">
        <v>279</v>
      </c>
      <c r="J2036" t="s">
        <v>351</v>
      </c>
      <c r="L2036" t="s">
        <v>422</v>
      </c>
    </row>
    <row r="2037" spans="1:12">
      <c r="A2037">
        <v>70.537580000000005</v>
      </c>
      <c r="E2037">
        <v>1</v>
      </c>
      <c r="I2037" t="s">
        <v>279</v>
      </c>
      <c r="J2037" t="s">
        <v>141</v>
      </c>
      <c r="L2037" t="s">
        <v>422</v>
      </c>
    </row>
    <row r="2038" spans="1:12">
      <c r="A2038">
        <v>62.736060000000002</v>
      </c>
      <c r="E2038">
        <v>1</v>
      </c>
      <c r="I2038" t="s">
        <v>279</v>
      </c>
      <c r="J2038" t="s">
        <v>142</v>
      </c>
      <c r="L2038" t="s">
        <v>422</v>
      </c>
    </row>
    <row r="2039" spans="1:12">
      <c r="A2039">
        <v>67.545479999999998</v>
      </c>
      <c r="E2039">
        <v>1</v>
      </c>
      <c r="I2039" t="s">
        <v>279</v>
      </c>
      <c r="J2039" t="s">
        <v>139</v>
      </c>
      <c r="L2039" t="s">
        <v>422</v>
      </c>
    </row>
    <row r="2040" spans="1:12">
      <c r="A2040">
        <v>74.627750000000006</v>
      </c>
      <c r="E2040">
        <v>1</v>
      </c>
      <c r="I2040" t="s">
        <v>279</v>
      </c>
      <c r="J2040" t="s">
        <v>138</v>
      </c>
      <c r="L2040" t="s">
        <v>422</v>
      </c>
    </row>
    <row r="2041" spans="1:12">
      <c r="A2041">
        <v>69.425979999999996</v>
      </c>
      <c r="E2041">
        <v>1</v>
      </c>
      <c r="I2041" t="s">
        <v>279</v>
      </c>
      <c r="J2041" t="s">
        <v>140</v>
      </c>
      <c r="L2041" t="s">
        <v>422</v>
      </c>
    </row>
    <row r="2042" spans="1:12">
      <c r="A2042">
        <v>52.9664</v>
      </c>
      <c r="E2042">
        <v>1</v>
      </c>
      <c r="I2042" t="s">
        <v>280</v>
      </c>
      <c r="J2042" t="s">
        <v>122</v>
      </c>
      <c r="L2042" t="s">
        <v>422</v>
      </c>
    </row>
    <row r="2043" spans="1:12">
      <c r="A2043">
        <v>43.881189999999997</v>
      </c>
      <c r="E2043">
        <v>1</v>
      </c>
      <c r="I2043" t="s">
        <v>280</v>
      </c>
      <c r="J2043" t="s">
        <v>123</v>
      </c>
      <c r="L2043" t="s">
        <v>422</v>
      </c>
    </row>
    <row r="2044" spans="1:12">
      <c r="A2044">
        <v>46.312339999999999</v>
      </c>
      <c r="E2044">
        <v>1</v>
      </c>
      <c r="I2044" t="s">
        <v>280</v>
      </c>
      <c r="J2044" t="s">
        <v>124</v>
      </c>
      <c r="L2044" t="s">
        <v>422</v>
      </c>
    </row>
    <row r="2045" spans="1:12">
      <c r="A2045">
        <v>34.489280000000001</v>
      </c>
      <c r="E2045">
        <v>1</v>
      </c>
      <c r="I2045" t="s">
        <v>280</v>
      </c>
      <c r="J2045" t="s">
        <v>125</v>
      </c>
      <c r="L2045" t="s">
        <v>422</v>
      </c>
    </row>
    <row r="2046" spans="1:12">
      <c r="A2046">
        <v>37.70194</v>
      </c>
      <c r="E2046">
        <v>1</v>
      </c>
      <c r="I2046" t="s">
        <v>280</v>
      </c>
      <c r="J2046" t="s">
        <v>126</v>
      </c>
      <c r="L2046" t="s">
        <v>422</v>
      </c>
    </row>
    <row r="2047" spans="1:12">
      <c r="A2047">
        <v>56.438380000000002</v>
      </c>
      <c r="E2047">
        <v>1</v>
      </c>
      <c r="I2047" t="s">
        <v>280</v>
      </c>
      <c r="J2047" t="s">
        <v>127</v>
      </c>
      <c r="L2047" t="s">
        <v>422</v>
      </c>
    </row>
    <row r="2048" spans="1:12">
      <c r="A2048">
        <v>60.290370000000003</v>
      </c>
      <c r="E2048">
        <v>1</v>
      </c>
      <c r="I2048" t="s">
        <v>280</v>
      </c>
      <c r="J2048" t="s">
        <v>128</v>
      </c>
      <c r="L2048" t="s">
        <v>422</v>
      </c>
    </row>
    <row r="2049" spans="1:12">
      <c r="A2049">
        <v>42.140300000000003</v>
      </c>
      <c r="E2049">
        <v>1</v>
      </c>
      <c r="I2049" t="s">
        <v>280</v>
      </c>
      <c r="J2049" t="s">
        <v>576</v>
      </c>
      <c r="L2049" t="s">
        <v>422</v>
      </c>
    </row>
    <row r="2050" spans="1:12">
      <c r="A2050">
        <v>14.18286</v>
      </c>
      <c r="E2050">
        <v>1</v>
      </c>
      <c r="I2050" t="s">
        <v>280</v>
      </c>
      <c r="J2050" t="s">
        <v>545</v>
      </c>
      <c r="L2050" t="s">
        <v>422</v>
      </c>
    </row>
    <row r="2051" spans="1:12">
      <c r="A2051">
        <v>31.799299999999999</v>
      </c>
      <c r="E2051">
        <v>1</v>
      </c>
      <c r="I2051" t="s">
        <v>280</v>
      </c>
      <c r="J2051" t="s">
        <v>546</v>
      </c>
      <c r="L2051" t="s">
        <v>422</v>
      </c>
    </row>
    <row r="2052" spans="1:12">
      <c r="A2052">
        <v>47.415349999999997</v>
      </c>
      <c r="E2052">
        <v>1</v>
      </c>
      <c r="I2052" t="s">
        <v>280</v>
      </c>
      <c r="J2052" t="s">
        <v>547</v>
      </c>
      <c r="L2052" t="s">
        <v>422</v>
      </c>
    </row>
    <row r="2053" spans="1:12">
      <c r="A2053">
        <v>39.556919999999998</v>
      </c>
      <c r="E2053">
        <v>1</v>
      </c>
      <c r="I2053" t="s">
        <v>280</v>
      </c>
      <c r="J2053" t="s">
        <v>129</v>
      </c>
      <c r="L2053" t="s">
        <v>422</v>
      </c>
    </row>
    <row r="2054" spans="1:12">
      <c r="A2054">
        <v>50.509259999999998</v>
      </c>
      <c r="E2054">
        <v>1</v>
      </c>
      <c r="I2054" t="s">
        <v>280</v>
      </c>
      <c r="J2054" t="s">
        <v>130</v>
      </c>
      <c r="L2054" t="s">
        <v>422</v>
      </c>
    </row>
    <row r="2055" spans="1:12">
      <c r="A2055">
        <v>44.683059999999998</v>
      </c>
      <c r="E2055">
        <v>1</v>
      </c>
      <c r="I2055" t="s">
        <v>280</v>
      </c>
      <c r="J2055" t="s">
        <v>482</v>
      </c>
      <c r="L2055" t="s">
        <v>422</v>
      </c>
    </row>
    <row r="2056" spans="1:12">
      <c r="A2056">
        <v>51.076949999999997</v>
      </c>
      <c r="E2056">
        <v>1</v>
      </c>
      <c r="I2056" t="s">
        <v>280</v>
      </c>
      <c r="J2056" t="s">
        <v>349</v>
      </c>
      <c r="L2056" t="s">
        <v>422</v>
      </c>
    </row>
    <row r="2057" spans="1:12">
      <c r="A2057">
        <v>43.950449999999996</v>
      </c>
      <c r="E2057">
        <v>1</v>
      </c>
      <c r="I2057" t="s">
        <v>280</v>
      </c>
      <c r="J2057" t="s">
        <v>350</v>
      </c>
      <c r="L2057" t="s">
        <v>422</v>
      </c>
    </row>
    <row r="2058" spans="1:12">
      <c r="A2058">
        <v>35.44211</v>
      </c>
      <c r="E2058">
        <v>1</v>
      </c>
      <c r="I2058" t="s">
        <v>280</v>
      </c>
      <c r="J2058" t="s">
        <v>351</v>
      </c>
      <c r="L2058" t="s">
        <v>422</v>
      </c>
    </row>
    <row r="2059" spans="1:12">
      <c r="A2059">
        <v>49.878830000000001</v>
      </c>
      <c r="E2059">
        <v>1</v>
      </c>
      <c r="I2059" t="s">
        <v>280</v>
      </c>
      <c r="J2059" t="s">
        <v>141</v>
      </c>
      <c r="L2059" t="s">
        <v>422</v>
      </c>
    </row>
    <row r="2060" spans="1:12">
      <c r="A2060">
        <v>39.638890000000004</v>
      </c>
      <c r="E2060">
        <v>1</v>
      </c>
      <c r="I2060" t="s">
        <v>280</v>
      </c>
      <c r="J2060" t="s">
        <v>142</v>
      </c>
      <c r="L2060" t="s">
        <v>422</v>
      </c>
    </row>
    <row r="2061" spans="1:12">
      <c r="A2061">
        <v>44.273910000000001</v>
      </c>
      <c r="E2061">
        <v>1</v>
      </c>
      <c r="I2061" t="s">
        <v>280</v>
      </c>
      <c r="J2061" t="s">
        <v>139</v>
      </c>
      <c r="L2061" t="s">
        <v>422</v>
      </c>
    </row>
    <row r="2062" spans="1:12">
      <c r="A2062">
        <v>39.396819999999998</v>
      </c>
      <c r="E2062">
        <v>1</v>
      </c>
      <c r="I2062" t="s">
        <v>280</v>
      </c>
      <c r="J2062" t="s">
        <v>138</v>
      </c>
      <c r="L2062" t="s">
        <v>422</v>
      </c>
    </row>
    <row r="2063" spans="1:12">
      <c r="A2063">
        <v>48.123710000000003</v>
      </c>
      <c r="E2063">
        <v>1</v>
      </c>
      <c r="I2063" t="s">
        <v>280</v>
      </c>
      <c r="J2063" t="s">
        <v>140</v>
      </c>
      <c r="L2063" t="s">
        <v>422</v>
      </c>
    </row>
    <row r="2064" spans="1:12">
      <c r="A2064">
        <v>21.330159999999999</v>
      </c>
      <c r="E2064">
        <v>1</v>
      </c>
      <c r="I2064" t="s">
        <v>281</v>
      </c>
      <c r="J2064" t="s">
        <v>122</v>
      </c>
      <c r="L2064" t="s">
        <v>422</v>
      </c>
    </row>
    <row r="2065" spans="1:12">
      <c r="A2065">
        <v>35.192770000000003</v>
      </c>
      <c r="E2065">
        <v>1</v>
      </c>
      <c r="I2065" t="s">
        <v>281</v>
      </c>
      <c r="J2065" t="s">
        <v>123</v>
      </c>
      <c r="L2065" t="s">
        <v>422</v>
      </c>
    </row>
    <row r="2066" spans="1:12">
      <c r="A2066">
        <v>39.344369999999998</v>
      </c>
      <c r="E2066">
        <v>1</v>
      </c>
      <c r="I2066" t="s">
        <v>281</v>
      </c>
      <c r="J2066" t="s">
        <v>124</v>
      </c>
      <c r="L2066" t="s">
        <v>422</v>
      </c>
    </row>
    <row r="2067" spans="1:12">
      <c r="A2067">
        <v>27.807300000000001</v>
      </c>
      <c r="E2067">
        <v>1</v>
      </c>
      <c r="I2067" t="s">
        <v>281</v>
      </c>
      <c r="J2067" t="s">
        <v>125</v>
      </c>
      <c r="L2067" t="s">
        <v>422</v>
      </c>
    </row>
    <row r="2068" spans="1:12">
      <c r="A2068">
        <v>36.027520000000003</v>
      </c>
      <c r="E2068">
        <v>1</v>
      </c>
      <c r="I2068" t="s">
        <v>281</v>
      </c>
      <c r="J2068" t="s">
        <v>126</v>
      </c>
      <c r="L2068" t="s">
        <v>422</v>
      </c>
    </row>
    <row r="2069" spans="1:12">
      <c r="A2069">
        <v>59.739519999999999</v>
      </c>
      <c r="E2069">
        <v>1</v>
      </c>
      <c r="I2069" t="s">
        <v>281</v>
      </c>
      <c r="J2069" t="s">
        <v>127</v>
      </c>
      <c r="L2069" t="s">
        <v>422</v>
      </c>
    </row>
    <row r="2070" spans="1:12">
      <c r="A2070">
        <v>54.864699999999999</v>
      </c>
      <c r="E2070">
        <v>1</v>
      </c>
      <c r="I2070" t="s">
        <v>281</v>
      </c>
      <c r="J2070" t="s">
        <v>128</v>
      </c>
      <c r="L2070" t="s">
        <v>422</v>
      </c>
    </row>
    <row r="2071" spans="1:12">
      <c r="A2071">
        <v>44.674309999999998</v>
      </c>
      <c r="E2071">
        <v>1</v>
      </c>
      <c r="I2071" t="s">
        <v>281</v>
      </c>
      <c r="J2071" t="s">
        <v>576</v>
      </c>
      <c r="L2071" t="s">
        <v>422</v>
      </c>
    </row>
    <row r="2072" spans="1:12">
      <c r="A2072">
        <v>25.528020000000001</v>
      </c>
      <c r="E2072">
        <v>1</v>
      </c>
      <c r="I2072" t="s">
        <v>281</v>
      </c>
      <c r="J2072" t="s">
        <v>545</v>
      </c>
      <c r="L2072" t="s">
        <v>422</v>
      </c>
    </row>
    <row r="2073" spans="1:12">
      <c r="A2073">
        <v>29.826029999999999</v>
      </c>
      <c r="E2073">
        <v>1</v>
      </c>
      <c r="I2073" t="s">
        <v>281</v>
      </c>
      <c r="J2073" t="s">
        <v>546</v>
      </c>
      <c r="L2073" t="s">
        <v>422</v>
      </c>
    </row>
    <row r="2074" spans="1:12">
      <c r="A2074">
        <v>40.267440000000001</v>
      </c>
      <c r="E2074">
        <v>1</v>
      </c>
      <c r="I2074" t="s">
        <v>281</v>
      </c>
      <c r="J2074" t="s">
        <v>547</v>
      </c>
      <c r="L2074" t="s">
        <v>422</v>
      </c>
    </row>
    <row r="2075" spans="1:12">
      <c r="A2075">
        <v>39.556919999999998</v>
      </c>
      <c r="E2075">
        <v>1</v>
      </c>
      <c r="I2075" t="s">
        <v>281</v>
      </c>
      <c r="J2075" t="s">
        <v>482</v>
      </c>
      <c r="L2075" t="s">
        <v>422</v>
      </c>
    </row>
    <row r="2076" spans="1:12">
      <c r="A2076">
        <v>38.352060000000002</v>
      </c>
      <c r="E2076">
        <v>1</v>
      </c>
      <c r="I2076" t="s">
        <v>281</v>
      </c>
      <c r="J2076" t="s">
        <v>349</v>
      </c>
      <c r="L2076" t="s">
        <v>422</v>
      </c>
    </row>
    <row r="2077" spans="1:12">
      <c r="A2077">
        <v>44.641370000000002</v>
      </c>
      <c r="E2077">
        <v>1</v>
      </c>
      <c r="I2077" t="s">
        <v>281</v>
      </c>
      <c r="J2077" t="s">
        <v>350</v>
      </c>
      <c r="L2077" t="s">
        <v>422</v>
      </c>
    </row>
    <row r="2078" spans="1:12">
      <c r="A2078">
        <v>36.004840000000002</v>
      </c>
      <c r="E2078">
        <v>1</v>
      </c>
      <c r="I2078" t="s">
        <v>281</v>
      </c>
      <c r="J2078" t="s">
        <v>351</v>
      </c>
      <c r="L2078" t="s">
        <v>422</v>
      </c>
    </row>
    <row r="2079" spans="1:12">
      <c r="A2079">
        <v>42.202080000000002</v>
      </c>
      <c r="E2079">
        <v>1</v>
      </c>
      <c r="I2079" t="s">
        <v>281</v>
      </c>
      <c r="J2079" t="s">
        <v>141</v>
      </c>
      <c r="L2079" t="s">
        <v>422</v>
      </c>
    </row>
    <row r="2080" spans="1:12">
      <c r="A2080">
        <v>32.922359999999998</v>
      </c>
      <c r="E2080">
        <v>1</v>
      </c>
      <c r="I2080" t="s">
        <v>281</v>
      </c>
      <c r="J2080" t="s">
        <v>142</v>
      </c>
      <c r="L2080" t="s">
        <v>422</v>
      </c>
    </row>
    <row r="2081" spans="1:12">
      <c r="A2081">
        <v>38.582650000000001</v>
      </c>
      <c r="E2081">
        <v>1</v>
      </c>
      <c r="I2081" t="s">
        <v>281</v>
      </c>
      <c r="J2081" t="s">
        <v>139</v>
      </c>
      <c r="L2081" t="s">
        <v>422</v>
      </c>
    </row>
    <row r="2082" spans="1:12">
      <c r="A2082">
        <v>38.149470000000001</v>
      </c>
      <c r="E2082">
        <v>1</v>
      </c>
      <c r="I2082" t="s">
        <v>281</v>
      </c>
      <c r="J2082" t="s">
        <v>138</v>
      </c>
      <c r="L2082" t="s">
        <v>422</v>
      </c>
    </row>
    <row r="2083" spans="1:12">
      <c r="A2083">
        <v>44.485149999999997</v>
      </c>
      <c r="E2083">
        <v>1</v>
      </c>
      <c r="I2083" t="s">
        <v>281</v>
      </c>
      <c r="J2083" t="s">
        <v>140</v>
      </c>
      <c r="L2083" t="s">
        <v>422</v>
      </c>
    </row>
    <row r="2084" spans="1:12">
      <c r="A2084">
        <v>1.274154</v>
      </c>
      <c r="E2084">
        <v>1</v>
      </c>
      <c r="I2084" t="s">
        <v>282</v>
      </c>
      <c r="J2084" t="s">
        <v>122</v>
      </c>
      <c r="L2084" t="s">
        <v>422</v>
      </c>
    </row>
    <row r="2085" spans="1:12">
      <c r="A2085">
        <v>1.482121</v>
      </c>
      <c r="E2085">
        <v>1</v>
      </c>
      <c r="I2085" t="s">
        <v>282</v>
      </c>
      <c r="J2085" t="s">
        <v>123</v>
      </c>
      <c r="L2085" t="s">
        <v>422</v>
      </c>
    </row>
    <row r="2086" spans="1:12">
      <c r="A2086">
        <v>2.7474609999999999</v>
      </c>
      <c r="E2086">
        <v>1</v>
      </c>
      <c r="I2086" t="s">
        <v>282</v>
      </c>
      <c r="J2086" t="s">
        <v>124</v>
      </c>
      <c r="L2086" t="s">
        <v>422</v>
      </c>
    </row>
    <row r="2087" spans="1:12">
      <c r="A2087">
        <v>6.4462910000000004</v>
      </c>
      <c r="E2087">
        <v>1</v>
      </c>
      <c r="I2087" t="s">
        <v>282</v>
      </c>
      <c r="J2087" t="s">
        <v>125</v>
      </c>
      <c r="L2087" t="s">
        <v>422</v>
      </c>
    </row>
    <row r="2088" spans="1:12">
      <c r="A2088">
        <v>9.2913759999999996</v>
      </c>
      <c r="E2088">
        <v>1</v>
      </c>
      <c r="I2088" t="s">
        <v>282</v>
      </c>
      <c r="J2088" t="s">
        <v>126</v>
      </c>
      <c r="L2088" t="s">
        <v>422</v>
      </c>
    </row>
    <row r="2089" spans="1:12">
      <c r="A2089">
        <v>13.112439999999999</v>
      </c>
      <c r="E2089">
        <v>1</v>
      </c>
      <c r="I2089" t="s">
        <v>282</v>
      </c>
      <c r="J2089" t="s">
        <v>127</v>
      </c>
      <c r="L2089" t="s">
        <v>422</v>
      </c>
    </row>
    <row r="2090" spans="1:12">
      <c r="A2090">
        <v>10.037850000000001</v>
      </c>
      <c r="E2090">
        <v>1</v>
      </c>
      <c r="I2090" t="s">
        <v>282</v>
      </c>
      <c r="J2090" t="s">
        <v>128</v>
      </c>
      <c r="L2090" t="s">
        <v>422</v>
      </c>
    </row>
    <row r="2091" spans="1:12">
      <c r="A2091">
        <v>1.8735139999999999</v>
      </c>
      <c r="E2091">
        <v>1</v>
      </c>
      <c r="I2091" t="s">
        <v>282</v>
      </c>
      <c r="J2091" t="s">
        <v>576</v>
      </c>
      <c r="L2091" t="s">
        <v>422</v>
      </c>
    </row>
    <row r="2092" spans="1:12">
      <c r="A2092">
        <v>11.047409999999999</v>
      </c>
      <c r="E2092">
        <v>1</v>
      </c>
      <c r="I2092" t="s">
        <v>282</v>
      </c>
      <c r="J2092" t="s">
        <v>545</v>
      </c>
      <c r="L2092" t="s">
        <v>422</v>
      </c>
    </row>
    <row r="2093" spans="1:12">
      <c r="A2093">
        <v>8.4944310000000005</v>
      </c>
      <c r="E2093">
        <v>1</v>
      </c>
      <c r="I2093" t="s">
        <v>282</v>
      </c>
      <c r="J2093" t="s">
        <v>546</v>
      </c>
      <c r="L2093" t="s">
        <v>422</v>
      </c>
    </row>
    <row r="2094" spans="1:12">
      <c r="A2094">
        <v>4.789479</v>
      </c>
      <c r="E2094">
        <v>1</v>
      </c>
      <c r="I2094" t="s">
        <v>282</v>
      </c>
      <c r="J2094" t="s">
        <v>547</v>
      </c>
      <c r="L2094" t="s">
        <v>422</v>
      </c>
    </row>
    <row r="2095" spans="1:12">
      <c r="A2095">
        <v>8.8389679999999995</v>
      </c>
      <c r="E2095">
        <v>1</v>
      </c>
      <c r="I2095" t="s">
        <v>282</v>
      </c>
      <c r="J2095" t="s">
        <v>129</v>
      </c>
      <c r="L2095" t="s">
        <v>422</v>
      </c>
    </row>
    <row r="2096" spans="1:12">
      <c r="A2096">
        <v>3.201613</v>
      </c>
      <c r="E2096">
        <v>1</v>
      </c>
      <c r="I2096" t="s">
        <v>282</v>
      </c>
      <c r="J2096" t="s">
        <v>130</v>
      </c>
      <c r="L2096" t="s">
        <v>422</v>
      </c>
    </row>
    <row r="2097" spans="1:12">
      <c r="A2097">
        <v>4.7551990000000002</v>
      </c>
      <c r="E2097">
        <v>1</v>
      </c>
      <c r="I2097" t="s">
        <v>282</v>
      </c>
      <c r="J2097" t="s">
        <v>482</v>
      </c>
      <c r="L2097" t="s">
        <v>422</v>
      </c>
    </row>
    <row r="2098" spans="1:12">
      <c r="A2098">
        <v>0.92829539999999999</v>
      </c>
      <c r="E2098">
        <v>1</v>
      </c>
      <c r="I2098" t="s">
        <v>282</v>
      </c>
      <c r="J2098" t="s">
        <v>349</v>
      </c>
      <c r="L2098" t="s">
        <v>422</v>
      </c>
    </row>
    <row r="2099" spans="1:12">
      <c r="A2099">
        <v>4.3874459999999997</v>
      </c>
      <c r="E2099">
        <v>1</v>
      </c>
      <c r="I2099" t="s">
        <v>282</v>
      </c>
      <c r="J2099" t="s">
        <v>350</v>
      </c>
      <c r="L2099" t="s">
        <v>422</v>
      </c>
    </row>
    <row r="2100" spans="1:12">
      <c r="A2100">
        <v>15.66408</v>
      </c>
      <c r="E2100">
        <v>1</v>
      </c>
      <c r="I2100" t="s">
        <v>282</v>
      </c>
      <c r="J2100" t="s">
        <v>351</v>
      </c>
      <c r="L2100" t="s">
        <v>422</v>
      </c>
    </row>
    <row r="2101" spans="1:12">
      <c r="A2101">
        <v>3.4749829999999999</v>
      </c>
      <c r="E2101">
        <v>1</v>
      </c>
      <c r="I2101" t="s">
        <v>282</v>
      </c>
      <c r="J2101" t="s">
        <v>141</v>
      </c>
      <c r="L2101" t="s">
        <v>422</v>
      </c>
    </row>
    <row r="2102" spans="1:12">
      <c r="A2102">
        <v>2.9813230000000002</v>
      </c>
      <c r="E2102">
        <v>1</v>
      </c>
      <c r="I2102" t="s">
        <v>282</v>
      </c>
      <c r="J2102" t="s">
        <v>142</v>
      </c>
      <c r="L2102" t="s">
        <v>422</v>
      </c>
    </row>
    <row r="2103" spans="1:12">
      <c r="A2103">
        <v>5.628495</v>
      </c>
      <c r="E2103">
        <v>1</v>
      </c>
      <c r="I2103" t="s">
        <v>282</v>
      </c>
      <c r="J2103" t="s">
        <v>139</v>
      </c>
      <c r="L2103" t="s">
        <v>422</v>
      </c>
    </row>
    <row r="2104" spans="1:12">
      <c r="A2104">
        <v>8.0434529999999995</v>
      </c>
      <c r="E2104">
        <v>1</v>
      </c>
      <c r="I2104" t="s">
        <v>282</v>
      </c>
      <c r="J2104" t="s">
        <v>138</v>
      </c>
      <c r="L2104" t="s">
        <v>422</v>
      </c>
    </row>
    <row r="2105" spans="1:12">
      <c r="A2105">
        <v>4.1574679999999997</v>
      </c>
      <c r="E2105">
        <v>1</v>
      </c>
      <c r="I2105" t="s">
        <v>282</v>
      </c>
      <c r="J2105" t="s">
        <v>140</v>
      </c>
      <c r="L2105" t="s">
        <v>422</v>
      </c>
    </row>
    <row r="2106" spans="1:12">
      <c r="A2106">
        <v>10.08539</v>
      </c>
      <c r="E2106">
        <v>1</v>
      </c>
      <c r="I2106" t="s">
        <v>283</v>
      </c>
      <c r="J2106" t="s">
        <v>122</v>
      </c>
      <c r="L2106" t="s">
        <v>422</v>
      </c>
    </row>
    <row r="2107" spans="1:12">
      <c r="A2107">
        <v>2.3877619999999999</v>
      </c>
      <c r="E2107">
        <v>1</v>
      </c>
      <c r="I2107" t="s">
        <v>283</v>
      </c>
      <c r="J2107" t="s">
        <v>123</v>
      </c>
      <c r="L2107" t="s">
        <v>422</v>
      </c>
    </row>
    <row r="2108" spans="1:12">
      <c r="A2108">
        <v>4.7191099999999997</v>
      </c>
      <c r="E2108">
        <v>1</v>
      </c>
      <c r="I2108" t="s">
        <v>283</v>
      </c>
      <c r="J2108" t="s">
        <v>124</v>
      </c>
      <c r="L2108" t="s">
        <v>422</v>
      </c>
    </row>
    <row r="2109" spans="1:12">
      <c r="A2109">
        <v>8.1371559999999992</v>
      </c>
      <c r="E2109">
        <v>1</v>
      </c>
      <c r="I2109" t="s">
        <v>283</v>
      </c>
      <c r="J2109" t="s">
        <v>125</v>
      </c>
      <c r="L2109" t="s">
        <v>422</v>
      </c>
    </row>
    <row r="2110" spans="1:12">
      <c r="A2110">
        <v>11.19652</v>
      </c>
      <c r="E2110">
        <v>1</v>
      </c>
      <c r="I2110" t="s">
        <v>283</v>
      </c>
      <c r="J2110" t="s">
        <v>126</v>
      </c>
      <c r="L2110" t="s">
        <v>422</v>
      </c>
    </row>
    <row r="2111" spans="1:12">
      <c r="A2111">
        <v>16.21069</v>
      </c>
      <c r="E2111">
        <v>1</v>
      </c>
      <c r="I2111" t="s">
        <v>283</v>
      </c>
      <c r="J2111" t="s">
        <v>127</v>
      </c>
      <c r="L2111" t="s">
        <v>422</v>
      </c>
    </row>
    <row r="2112" spans="1:12">
      <c r="A2112">
        <v>12.415929999999999</v>
      </c>
      <c r="E2112">
        <v>1</v>
      </c>
      <c r="I2112" t="s">
        <v>283</v>
      </c>
      <c r="J2112" t="s">
        <v>128</v>
      </c>
      <c r="L2112" t="s">
        <v>422</v>
      </c>
    </row>
    <row r="2113" spans="1:12">
      <c r="A2113">
        <v>3.635815</v>
      </c>
      <c r="E2113">
        <v>1</v>
      </c>
      <c r="I2113" t="s">
        <v>283</v>
      </c>
      <c r="J2113" t="s">
        <v>576</v>
      </c>
      <c r="L2113" t="s">
        <v>422</v>
      </c>
    </row>
    <row r="2114" spans="1:12">
      <c r="A2114">
        <v>17.98884</v>
      </c>
      <c r="E2114">
        <v>1</v>
      </c>
      <c r="I2114" t="s">
        <v>283</v>
      </c>
      <c r="J2114" t="s">
        <v>545</v>
      </c>
      <c r="L2114" t="s">
        <v>422</v>
      </c>
    </row>
    <row r="2115" spans="1:12">
      <c r="A2115">
        <v>13.47133</v>
      </c>
      <c r="E2115">
        <v>1</v>
      </c>
      <c r="I2115" t="s">
        <v>283</v>
      </c>
      <c r="J2115" t="s">
        <v>546</v>
      </c>
      <c r="L2115" t="s">
        <v>422</v>
      </c>
    </row>
    <row r="2116" spans="1:12">
      <c r="A2116">
        <v>8.8883489999999998</v>
      </c>
      <c r="E2116">
        <v>1</v>
      </c>
      <c r="I2116" t="s">
        <v>283</v>
      </c>
      <c r="J2116" t="s">
        <v>547</v>
      </c>
      <c r="L2116" t="s">
        <v>422</v>
      </c>
    </row>
    <row r="2117" spans="1:12">
      <c r="A2117">
        <v>8.8389679999999995</v>
      </c>
      <c r="E2117">
        <v>1</v>
      </c>
      <c r="I2117" t="s">
        <v>283</v>
      </c>
      <c r="J2117" t="s">
        <v>482</v>
      </c>
      <c r="L2117" t="s">
        <v>422</v>
      </c>
    </row>
    <row r="2118" spans="1:12">
      <c r="A2118">
        <v>2.478472</v>
      </c>
      <c r="E2118">
        <v>1</v>
      </c>
      <c r="I2118" t="s">
        <v>283</v>
      </c>
      <c r="J2118" t="s">
        <v>349</v>
      </c>
      <c r="L2118" t="s">
        <v>422</v>
      </c>
    </row>
    <row r="2119" spans="1:12">
      <c r="A2119">
        <v>4.8883429999999999</v>
      </c>
      <c r="E2119">
        <v>1</v>
      </c>
      <c r="I2119" t="s">
        <v>283</v>
      </c>
      <c r="J2119" t="s">
        <v>350</v>
      </c>
      <c r="L2119" t="s">
        <v>422</v>
      </c>
    </row>
    <row r="2120" spans="1:12">
      <c r="A2120">
        <v>17.517949999999999</v>
      </c>
      <c r="E2120">
        <v>1</v>
      </c>
      <c r="I2120" t="s">
        <v>283</v>
      </c>
      <c r="J2120" t="s">
        <v>351</v>
      </c>
      <c r="L2120" t="s">
        <v>422</v>
      </c>
    </row>
    <row r="2121" spans="1:12">
      <c r="A2121">
        <v>7.3757060000000001</v>
      </c>
      <c r="E2121">
        <v>1</v>
      </c>
      <c r="I2121" t="s">
        <v>283</v>
      </c>
      <c r="J2121" t="s">
        <v>141</v>
      </c>
      <c r="L2121" t="s">
        <v>422</v>
      </c>
    </row>
    <row r="2122" spans="1:12">
      <c r="A2122">
        <v>6.2214830000000001</v>
      </c>
      <c r="E2122">
        <v>1</v>
      </c>
      <c r="I2122" t="s">
        <v>283</v>
      </c>
      <c r="J2122" t="s">
        <v>142</v>
      </c>
      <c r="L2122" t="s">
        <v>422</v>
      </c>
    </row>
    <row r="2123" spans="1:12">
      <c r="A2123">
        <v>9.8037100000000006</v>
      </c>
      <c r="E2123">
        <v>1</v>
      </c>
      <c r="I2123" t="s">
        <v>283</v>
      </c>
      <c r="J2123" t="s">
        <v>139</v>
      </c>
      <c r="L2123" t="s">
        <v>422</v>
      </c>
    </row>
    <row r="2124" spans="1:12">
      <c r="A2124">
        <v>14.374169999999999</v>
      </c>
      <c r="E2124">
        <v>1</v>
      </c>
      <c r="I2124" t="s">
        <v>283</v>
      </c>
      <c r="J2124" t="s">
        <v>138</v>
      </c>
      <c r="L2124" t="s">
        <v>422</v>
      </c>
    </row>
    <row r="2125" spans="1:12">
      <c r="A2125">
        <v>6.6247319999999998</v>
      </c>
      <c r="E2125">
        <v>1</v>
      </c>
      <c r="I2125" t="s">
        <v>283</v>
      </c>
      <c r="J2125" t="s">
        <v>140</v>
      </c>
      <c r="L2125" t="s">
        <v>422</v>
      </c>
    </row>
    <row r="2126" spans="1:12">
      <c r="A2126">
        <v>15.684150000000001</v>
      </c>
      <c r="E2126">
        <v>1</v>
      </c>
      <c r="I2126" t="s">
        <v>284</v>
      </c>
      <c r="J2126" t="s">
        <v>122</v>
      </c>
      <c r="L2126" t="s">
        <v>422</v>
      </c>
    </row>
    <row r="2127" spans="1:12">
      <c r="A2127">
        <v>23.415859999999999</v>
      </c>
      <c r="E2127">
        <v>1</v>
      </c>
      <c r="I2127" t="s">
        <v>284</v>
      </c>
      <c r="J2127" t="s">
        <v>123</v>
      </c>
      <c r="L2127" t="s">
        <v>422</v>
      </c>
    </row>
    <row r="2128" spans="1:12">
      <c r="A2128">
        <v>22.519020000000001</v>
      </c>
      <c r="E2128">
        <v>1</v>
      </c>
      <c r="I2128" t="s">
        <v>284</v>
      </c>
      <c r="J2128" t="s">
        <v>124</v>
      </c>
      <c r="L2128" t="s">
        <v>422</v>
      </c>
    </row>
    <row r="2129" spans="1:12">
      <c r="A2129">
        <v>19.172419999999999</v>
      </c>
      <c r="E2129">
        <v>1</v>
      </c>
      <c r="I2129" t="s">
        <v>284</v>
      </c>
      <c r="J2129" t="s">
        <v>125</v>
      </c>
      <c r="L2129" t="s">
        <v>422</v>
      </c>
    </row>
    <row r="2130" spans="1:12">
      <c r="A2130">
        <v>15.76787</v>
      </c>
      <c r="E2130">
        <v>1</v>
      </c>
      <c r="I2130" t="s">
        <v>284</v>
      </c>
      <c r="J2130" t="s">
        <v>126</v>
      </c>
      <c r="L2130" t="s">
        <v>422</v>
      </c>
    </row>
    <row r="2131" spans="1:12">
      <c r="A2131">
        <v>8.0397180000000006</v>
      </c>
      <c r="E2131">
        <v>1</v>
      </c>
      <c r="I2131" t="s">
        <v>284</v>
      </c>
      <c r="J2131" t="s">
        <v>127</v>
      </c>
      <c r="L2131" t="s">
        <v>422</v>
      </c>
    </row>
    <row r="2132" spans="1:12">
      <c r="A2132">
        <v>2.7666439999999999</v>
      </c>
      <c r="E2132">
        <v>1</v>
      </c>
      <c r="I2132" t="s">
        <v>284</v>
      </c>
      <c r="J2132" t="s">
        <v>128</v>
      </c>
      <c r="L2132" t="s">
        <v>422</v>
      </c>
    </row>
    <row r="2133" spans="1:12">
      <c r="A2133">
        <v>13.708170000000001</v>
      </c>
      <c r="E2133">
        <v>1</v>
      </c>
      <c r="I2133" t="s">
        <v>284</v>
      </c>
      <c r="J2133" t="s">
        <v>576</v>
      </c>
      <c r="L2133" t="s">
        <v>422</v>
      </c>
    </row>
    <row r="2134" spans="1:12">
      <c r="A2134">
        <v>11.29893</v>
      </c>
      <c r="E2134">
        <v>1</v>
      </c>
      <c r="I2134" t="s">
        <v>284</v>
      </c>
      <c r="J2134" t="s">
        <v>545</v>
      </c>
      <c r="L2134" t="s">
        <v>422</v>
      </c>
    </row>
    <row r="2135" spans="1:12">
      <c r="A2135">
        <v>18.714400000000001</v>
      </c>
      <c r="E2135">
        <v>1</v>
      </c>
      <c r="I2135" t="s">
        <v>284</v>
      </c>
      <c r="J2135" t="s">
        <v>546</v>
      </c>
      <c r="L2135" t="s">
        <v>422</v>
      </c>
    </row>
    <row r="2136" spans="1:12">
      <c r="A2136">
        <v>18.45702</v>
      </c>
      <c r="E2136">
        <v>1</v>
      </c>
      <c r="I2136" t="s">
        <v>284</v>
      </c>
      <c r="J2136" t="s">
        <v>547</v>
      </c>
      <c r="L2136" t="s">
        <v>422</v>
      </c>
    </row>
    <row r="2137" spans="1:12">
      <c r="A2137">
        <v>24.502269999999999</v>
      </c>
      <c r="E2137">
        <v>1</v>
      </c>
      <c r="I2137" t="s">
        <v>284</v>
      </c>
      <c r="J2137" t="s">
        <v>129</v>
      </c>
      <c r="L2137" t="s">
        <v>422</v>
      </c>
    </row>
    <row r="2138" spans="1:12">
      <c r="A2138">
        <v>36.032110000000003</v>
      </c>
      <c r="E2138">
        <v>1</v>
      </c>
      <c r="I2138" t="s">
        <v>284</v>
      </c>
      <c r="J2138" t="s">
        <v>130</v>
      </c>
      <c r="L2138" t="s">
        <v>422</v>
      </c>
    </row>
    <row r="2139" spans="1:12">
      <c r="A2139">
        <v>17.600899999999999</v>
      </c>
      <c r="E2139">
        <v>1</v>
      </c>
      <c r="I2139" t="s">
        <v>284</v>
      </c>
      <c r="J2139" t="s">
        <v>482</v>
      </c>
      <c r="L2139" t="s">
        <v>422</v>
      </c>
    </row>
    <row r="2140" spans="1:12">
      <c r="A2140">
        <v>16.630240000000001</v>
      </c>
      <c r="E2140">
        <v>1</v>
      </c>
      <c r="I2140" t="s">
        <v>284</v>
      </c>
      <c r="J2140" t="s">
        <v>349</v>
      </c>
      <c r="L2140" t="s">
        <v>422</v>
      </c>
    </row>
    <row r="2141" spans="1:12">
      <c r="A2141">
        <v>23.701609999999999</v>
      </c>
      <c r="E2141">
        <v>1</v>
      </c>
      <c r="I2141" t="s">
        <v>284</v>
      </c>
      <c r="J2141" t="s">
        <v>350</v>
      </c>
      <c r="L2141" t="s">
        <v>422</v>
      </c>
    </row>
    <row r="2142" spans="1:12">
      <c r="A2142">
        <v>13.54922</v>
      </c>
      <c r="E2142">
        <v>1</v>
      </c>
      <c r="I2142" t="s">
        <v>284</v>
      </c>
      <c r="J2142" t="s">
        <v>351</v>
      </c>
      <c r="L2142" t="s">
        <v>422</v>
      </c>
    </row>
    <row r="2143" spans="1:12">
      <c r="A2143">
        <v>16.6998</v>
      </c>
      <c r="E2143">
        <v>1</v>
      </c>
      <c r="I2143" t="s">
        <v>284</v>
      </c>
      <c r="J2143" t="s">
        <v>141</v>
      </c>
      <c r="L2143" t="s">
        <v>422</v>
      </c>
    </row>
    <row r="2144" spans="1:12">
      <c r="A2144">
        <v>14.54968</v>
      </c>
      <c r="E2144">
        <v>1</v>
      </c>
      <c r="I2144" t="s">
        <v>284</v>
      </c>
      <c r="J2144" t="s">
        <v>142</v>
      </c>
      <c r="L2144" t="s">
        <v>422</v>
      </c>
    </row>
    <row r="2145" spans="1:12">
      <c r="A2145">
        <v>18.26925</v>
      </c>
      <c r="E2145">
        <v>1</v>
      </c>
      <c r="I2145" t="s">
        <v>284</v>
      </c>
      <c r="J2145" t="s">
        <v>139</v>
      </c>
      <c r="L2145" t="s">
        <v>422</v>
      </c>
    </row>
    <row r="2146" spans="1:12">
      <c r="A2146">
        <v>20.94847</v>
      </c>
      <c r="E2146">
        <v>1</v>
      </c>
      <c r="I2146" t="s">
        <v>284</v>
      </c>
      <c r="J2146" t="s">
        <v>138</v>
      </c>
      <c r="L2146" t="s">
        <v>422</v>
      </c>
    </row>
    <row r="2147" spans="1:12">
      <c r="A2147">
        <v>18.121479999999998</v>
      </c>
      <c r="E2147">
        <v>1</v>
      </c>
      <c r="I2147" t="s">
        <v>284</v>
      </c>
      <c r="J2147" t="s">
        <v>140</v>
      </c>
      <c r="L2147" t="s">
        <v>422</v>
      </c>
    </row>
    <row r="2148" spans="1:12">
      <c r="A2148">
        <v>60.047609999999999</v>
      </c>
      <c r="E2148">
        <v>1</v>
      </c>
      <c r="I2148" t="s">
        <v>285</v>
      </c>
      <c r="J2148" t="s">
        <v>122</v>
      </c>
      <c r="L2148" t="s">
        <v>422</v>
      </c>
    </row>
    <row r="2149" spans="1:12">
      <c r="A2149">
        <v>40.201729999999998</v>
      </c>
      <c r="E2149">
        <v>1</v>
      </c>
      <c r="I2149" t="s">
        <v>285</v>
      </c>
      <c r="J2149" t="s">
        <v>123</v>
      </c>
      <c r="L2149" t="s">
        <v>422</v>
      </c>
    </row>
    <row r="2150" spans="1:12">
      <c r="A2150">
        <v>31.358889999999999</v>
      </c>
      <c r="E2150">
        <v>1</v>
      </c>
      <c r="I2150" t="s">
        <v>285</v>
      </c>
      <c r="J2150" t="s">
        <v>124</v>
      </c>
      <c r="L2150" t="s">
        <v>422</v>
      </c>
    </row>
    <row r="2151" spans="1:12">
      <c r="A2151">
        <v>23.622250000000001</v>
      </c>
      <c r="E2151">
        <v>1</v>
      </c>
      <c r="I2151" t="s">
        <v>285</v>
      </c>
      <c r="J2151" t="s">
        <v>125</v>
      </c>
      <c r="L2151" t="s">
        <v>422</v>
      </c>
    </row>
    <row r="2152" spans="1:12">
      <c r="A2152">
        <v>18.424499999999998</v>
      </c>
      <c r="E2152">
        <v>1</v>
      </c>
      <c r="I2152" t="s">
        <v>285</v>
      </c>
      <c r="J2152" t="s">
        <v>126</v>
      </c>
      <c r="L2152" t="s">
        <v>422</v>
      </c>
    </row>
    <row r="2153" spans="1:12">
      <c r="A2153">
        <v>9.5360770000000006</v>
      </c>
      <c r="E2153">
        <v>1</v>
      </c>
      <c r="I2153" t="s">
        <v>285</v>
      </c>
      <c r="J2153" t="s">
        <v>127</v>
      </c>
      <c r="L2153" t="s">
        <v>422</v>
      </c>
    </row>
    <row r="2154" spans="1:12">
      <c r="A2154">
        <v>3.6823839999999999</v>
      </c>
      <c r="E2154">
        <v>1</v>
      </c>
      <c r="I2154" t="s">
        <v>285</v>
      </c>
      <c r="J2154" t="s">
        <v>128</v>
      </c>
      <c r="L2154" t="s">
        <v>422</v>
      </c>
    </row>
    <row r="2155" spans="1:12">
      <c r="A2155">
        <v>23.086069999999999</v>
      </c>
      <c r="E2155">
        <v>1</v>
      </c>
      <c r="I2155" t="s">
        <v>285</v>
      </c>
      <c r="J2155" t="s">
        <v>576</v>
      </c>
      <c r="L2155" t="s">
        <v>422</v>
      </c>
    </row>
    <row r="2156" spans="1:12">
      <c r="A2156">
        <v>18.398389999999999</v>
      </c>
      <c r="E2156">
        <v>1</v>
      </c>
      <c r="I2156" t="s">
        <v>285</v>
      </c>
      <c r="J2156" t="s">
        <v>545</v>
      </c>
      <c r="L2156" t="s">
        <v>422</v>
      </c>
    </row>
    <row r="2157" spans="1:12">
      <c r="A2157">
        <v>21.631630000000001</v>
      </c>
      <c r="E2157">
        <v>1</v>
      </c>
      <c r="I2157" t="s">
        <v>285</v>
      </c>
      <c r="J2157" t="s">
        <v>546</v>
      </c>
      <c r="L2157" t="s">
        <v>422</v>
      </c>
    </row>
    <row r="2158" spans="1:12">
      <c r="A2158">
        <v>25.437239999999999</v>
      </c>
      <c r="E2158">
        <v>1</v>
      </c>
      <c r="I2158" t="s">
        <v>285</v>
      </c>
      <c r="J2158" t="s">
        <v>547</v>
      </c>
      <c r="L2158" t="s">
        <v>422</v>
      </c>
    </row>
    <row r="2159" spans="1:12">
      <c r="A2159">
        <v>24.502269999999999</v>
      </c>
      <c r="E2159">
        <v>1</v>
      </c>
      <c r="I2159" t="s">
        <v>285</v>
      </c>
      <c r="J2159" t="s">
        <v>482</v>
      </c>
      <c r="L2159" t="s">
        <v>422</v>
      </c>
    </row>
    <row r="2160" spans="1:12">
      <c r="A2160">
        <v>32.425539999999998</v>
      </c>
      <c r="E2160">
        <v>1</v>
      </c>
      <c r="I2160" t="s">
        <v>285</v>
      </c>
      <c r="J2160" t="s">
        <v>349</v>
      </c>
      <c r="L2160" t="s">
        <v>422</v>
      </c>
    </row>
    <row r="2161" spans="1:12">
      <c r="A2161">
        <v>27.940570000000001</v>
      </c>
      <c r="E2161">
        <v>1</v>
      </c>
      <c r="I2161" t="s">
        <v>285</v>
      </c>
      <c r="J2161" t="s">
        <v>350</v>
      </c>
      <c r="L2161" t="s">
        <v>422</v>
      </c>
    </row>
    <row r="2162" spans="1:12">
      <c r="A2162">
        <v>15.06977</v>
      </c>
      <c r="E2162">
        <v>1</v>
      </c>
      <c r="I2162" t="s">
        <v>285</v>
      </c>
      <c r="J2162" t="s">
        <v>351</v>
      </c>
      <c r="L2162" t="s">
        <v>422</v>
      </c>
    </row>
    <row r="2163" spans="1:12">
      <c r="A2163">
        <v>22.595310000000001</v>
      </c>
      <c r="E2163">
        <v>1</v>
      </c>
      <c r="I2163" t="s">
        <v>285</v>
      </c>
      <c r="J2163" t="s">
        <v>141</v>
      </c>
      <c r="L2163" t="s">
        <v>422</v>
      </c>
    </row>
    <row r="2164" spans="1:12">
      <c r="A2164">
        <v>21.567699999999999</v>
      </c>
      <c r="E2164">
        <v>1</v>
      </c>
      <c r="I2164" t="s">
        <v>285</v>
      </c>
      <c r="J2164" t="s">
        <v>142</v>
      </c>
      <c r="L2164" t="s">
        <v>422</v>
      </c>
    </row>
    <row r="2165" spans="1:12">
      <c r="A2165">
        <v>24.120609999999999</v>
      </c>
      <c r="E2165">
        <v>1</v>
      </c>
      <c r="I2165" t="s">
        <v>285</v>
      </c>
      <c r="J2165" t="s">
        <v>139</v>
      </c>
      <c r="L2165" t="s">
        <v>422</v>
      </c>
    </row>
    <row r="2166" spans="1:12">
      <c r="A2166">
        <v>29.466429999999999</v>
      </c>
      <c r="E2166">
        <v>1</v>
      </c>
      <c r="I2166" t="s">
        <v>285</v>
      </c>
      <c r="J2166" t="s">
        <v>138</v>
      </c>
      <c r="L2166" t="s">
        <v>422</v>
      </c>
    </row>
    <row r="2167" spans="1:12">
      <c r="A2167">
        <v>24.789159999999999</v>
      </c>
      <c r="E2167">
        <v>1</v>
      </c>
      <c r="I2167" t="s">
        <v>285</v>
      </c>
      <c r="J2167" t="s">
        <v>140</v>
      </c>
      <c r="L2167" t="s">
        <v>422</v>
      </c>
    </row>
    <row r="2168" spans="1:12">
      <c r="A2168">
        <v>16.958310000000001</v>
      </c>
      <c r="E2168">
        <v>1</v>
      </c>
      <c r="I2168" t="s">
        <v>286</v>
      </c>
      <c r="J2168" t="s">
        <v>122</v>
      </c>
      <c r="L2168" t="s">
        <v>422</v>
      </c>
    </row>
    <row r="2169" spans="1:12">
      <c r="A2169">
        <v>24.89798</v>
      </c>
      <c r="E2169">
        <v>1</v>
      </c>
      <c r="I2169" t="s">
        <v>286</v>
      </c>
      <c r="J2169" t="s">
        <v>123</v>
      </c>
      <c r="L2169" t="s">
        <v>422</v>
      </c>
    </row>
    <row r="2170" spans="1:12">
      <c r="A2170">
        <v>25.266480000000001</v>
      </c>
      <c r="E2170">
        <v>1</v>
      </c>
      <c r="I2170" t="s">
        <v>286</v>
      </c>
      <c r="J2170" t="s">
        <v>124</v>
      </c>
      <c r="L2170" t="s">
        <v>422</v>
      </c>
    </row>
    <row r="2171" spans="1:12">
      <c r="A2171">
        <v>25.61871</v>
      </c>
      <c r="E2171">
        <v>1</v>
      </c>
      <c r="I2171" t="s">
        <v>286</v>
      </c>
      <c r="J2171" t="s">
        <v>125</v>
      </c>
      <c r="L2171" t="s">
        <v>422</v>
      </c>
    </row>
    <row r="2172" spans="1:12">
      <c r="A2172">
        <v>25.059239999999999</v>
      </c>
      <c r="E2172">
        <v>1</v>
      </c>
      <c r="I2172" t="s">
        <v>286</v>
      </c>
      <c r="J2172" t="s">
        <v>126</v>
      </c>
      <c r="L2172" t="s">
        <v>422</v>
      </c>
    </row>
    <row r="2173" spans="1:12">
      <c r="A2173">
        <v>21.152159999999999</v>
      </c>
      <c r="E2173">
        <v>1</v>
      </c>
      <c r="I2173" t="s">
        <v>286</v>
      </c>
      <c r="J2173" t="s">
        <v>127</v>
      </c>
      <c r="L2173" t="s">
        <v>422</v>
      </c>
    </row>
    <row r="2174" spans="1:12">
      <c r="A2174">
        <v>12.804489999999999</v>
      </c>
      <c r="E2174">
        <v>1</v>
      </c>
      <c r="I2174" t="s">
        <v>286</v>
      </c>
      <c r="J2174" t="s">
        <v>128</v>
      </c>
      <c r="L2174" t="s">
        <v>422</v>
      </c>
    </row>
    <row r="2175" spans="1:12">
      <c r="A2175">
        <v>15.58169</v>
      </c>
      <c r="E2175">
        <v>1</v>
      </c>
      <c r="I2175" t="s">
        <v>286</v>
      </c>
      <c r="J2175" t="s">
        <v>576</v>
      </c>
      <c r="L2175" t="s">
        <v>422</v>
      </c>
    </row>
    <row r="2176" spans="1:12">
      <c r="A2176">
        <v>22.346340000000001</v>
      </c>
      <c r="E2176">
        <v>1</v>
      </c>
      <c r="I2176" t="s">
        <v>286</v>
      </c>
      <c r="J2176" t="s">
        <v>545</v>
      </c>
      <c r="L2176" t="s">
        <v>422</v>
      </c>
    </row>
    <row r="2177" spans="1:12">
      <c r="A2177">
        <v>27.208839999999999</v>
      </c>
      <c r="E2177">
        <v>1</v>
      </c>
      <c r="I2177" t="s">
        <v>286</v>
      </c>
      <c r="J2177" t="s">
        <v>546</v>
      </c>
      <c r="L2177" t="s">
        <v>422</v>
      </c>
    </row>
    <row r="2178" spans="1:12">
      <c r="A2178">
        <v>23.246500000000001</v>
      </c>
      <c r="E2178">
        <v>1</v>
      </c>
      <c r="I2178" t="s">
        <v>286</v>
      </c>
      <c r="J2178" t="s">
        <v>547</v>
      </c>
      <c r="L2178" t="s">
        <v>422</v>
      </c>
    </row>
    <row r="2179" spans="1:12">
      <c r="A2179">
        <v>33.341239999999999</v>
      </c>
      <c r="E2179">
        <v>1</v>
      </c>
      <c r="I2179" t="s">
        <v>286</v>
      </c>
      <c r="J2179" t="s">
        <v>129</v>
      </c>
      <c r="L2179" t="s">
        <v>422</v>
      </c>
    </row>
    <row r="2180" spans="1:12">
      <c r="A2180">
        <v>39.233730000000001</v>
      </c>
      <c r="E2180">
        <v>1</v>
      </c>
      <c r="I2180" t="s">
        <v>286</v>
      </c>
      <c r="J2180" t="s">
        <v>130</v>
      </c>
      <c r="L2180" t="s">
        <v>422</v>
      </c>
    </row>
    <row r="2181" spans="1:12">
      <c r="A2181">
        <v>22.356100000000001</v>
      </c>
      <c r="E2181">
        <v>1</v>
      </c>
      <c r="I2181" t="s">
        <v>286</v>
      </c>
      <c r="J2181" t="s">
        <v>482</v>
      </c>
      <c r="L2181" t="s">
        <v>422</v>
      </c>
    </row>
    <row r="2182" spans="1:12">
      <c r="A2182">
        <v>17.558540000000001</v>
      </c>
      <c r="E2182">
        <v>1</v>
      </c>
      <c r="I2182" t="s">
        <v>286</v>
      </c>
      <c r="J2182" t="s">
        <v>349</v>
      </c>
      <c r="L2182" t="s">
        <v>422</v>
      </c>
    </row>
    <row r="2183" spans="1:12">
      <c r="A2183">
        <v>28.08906</v>
      </c>
      <c r="E2183">
        <v>1</v>
      </c>
      <c r="I2183" t="s">
        <v>286</v>
      </c>
      <c r="J2183" t="s">
        <v>350</v>
      </c>
      <c r="L2183" t="s">
        <v>422</v>
      </c>
    </row>
    <row r="2184" spans="1:12">
      <c r="A2184">
        <v>29.2133</v>
      </c>
      <c r="E2184">
        <v>1</v>
      </c>
      <c r="I2184" t="s">
        <v>286</v>
      </c>
      <c r="J2184" t="s">
        <v>351</v>
      </c>
      <c r="L2184" t="s">
        <v>422</v>
      </c>
    </row>
    <row r="2185" spans="1:12">
      <c r="A2185">
        <v>20.174790000000002</v>
      </c>
      <c r="E2185">
        <v>1</v>
      </c>
      <c r="I2185" t="s">
        <v>286</v>
      </c>
      <c r="J2185" t="s">
        <v>141</v>
      </c>
      <c r="L2185" t="s">
        <v>422</v>
      </c>
    </row>
    <row r="2186" spans="1:12">
      <c r="A2186">
        <v>17.530999999999999</v>
      </c>
      <c r="E2186">
        <v>1</v>
      </c>
      <c r="I2186" t="s">
        <v>286</v>
      </c>
      <c r="J2186" t="s">
        <v>142</v>
      </c>
      <c r="L2186" t="s">
        <v>422</v>
      </c>
    </row>
    <row r="2187" spans="1:12">
      <c r="A2187">
        <v>23.897749999999998</v>
      </c>
      <c r="E2187">
        <v>1</v>
      </c>
      <c r="I2187" t="s">
        <v>286</v>
      </c>
      <c r="J2187" t="s">
        <v>139</v>
      </c>
      <c r="L2187" t="s">
        <v>422</v>
      </c>
    </row>
    <row r="2188" spans="1:12">
      <c r="A2188">
        <v>28.99193</v>
      </c>
      <c r="E2188">
        <v>1</v>
      </c>
      <c r="I2188" t="s">
        <v>286</v>
      </c>
      <c r="J2188" t="s">
        <v>138</v>
      </c>
      <c r="L2188" t="s">
        <v>422</v>
      </c>
    </row>
    <row r="2189" spans="1:12">
      <c r="A2189">
        <v>22.278949999999998</v>
      </c>
      <c r="E2189">
        <v>1</v>
      </c>
      <c r="I2189" t="s">
        <v>286</v>
      </c>
      <c r="J2189" t="s">
        <v>140</v>
      </c>
      <c r="L2189" t="s">
        <v>422</v>
      </c>
    </row>
    <row r="2190" spans="1:12">
      <c r="A2190">
        <v>70.132999999999996</v>
      </c>
      <c r="E2190">
        <v>1</v>
      </c>
      <c r="I2190" t="s">
        <v>287</v>
      </c>
      <c r="J2190" t="s">
        <v>122</v>
      </c>
      <c r="L2190" t="s">
        <v>422</v>
      </c>
    </row>
    <row r="2191" spans="1:12">
      <c r="A2191">
        <v>42.589489999999998</v>
      </c>
      <c r="E2191">
        <v>1</v>
      </c>
      <c r="I2191" t="s">
        <v>287</v>
      </c>
      <c r="J2191" t="s">
        <v>123</v>
      </c>
      <c r="L2191" t="s">
        <v>422</v>
      </c>
    </row>
    <row r="2192" spans="1:12">
      <c r="A2192">
        <v>36.078009999999999</v>
      </c>
      <c r="E2192">
        <v>1</v>
      </c>
      <c r="I2192" t="s">
        <v>287</v>
      </c>
      <c r="J2192" t="s">
        <v>124</v>
      </c>
      <c r="L2192" t="s">
        <v>422</v>
      </c>
    </row>
    <row r="2193" spans="1:12">
      <c r="A2193">
        <v>31.759409999999999</v>
      </c>
      <c r="E2193">
        <v>1</v>
      </c>
      <c r="I2193" t="s">
        <v>287</v>
      </c>
      <c r="J2193" t="s">
        <v>125</v>
      </c>
      <c r="L2193" t="s">
        <v>422</v>
      </c>
    </row>
    <row r="2194" spans="1:12">
      <c r="A2194">
        <v>29.621009999999998</v>
      </c>
      <c r="E2194">
        <v>1</v>
      </c>
      <c r="I2194" t="s">
        <v>287</v>
      </c>
      <c r="J2194" t="s">
        <v>126</v>
      </c>
      <c r="L2194" t="s">
        <v>422</v>
      </c>
    </row>
    <row r="2195" spans="1:12">
      <c r="A2195">
        <v>25.746770000000001</v>
      </c>
      <c r="E2195">
        <v>1</v>
      </c>
      <c r="I2195" t="s">
        <v>287</v>
      </c>
      <c r="J2195" t="s">
        <v>127</v>
      </c>
      <c r="L2195" t="s">
        <v>422</v>
      </c>
    </row>
    <row r="2196" spans="1:12">
      <c r="A2196">
        <v>16.098310000000001</v>
      </c>
      <c r="E2196">
        <v>1</v>
      </c>
      <c r="I2196" t="s">
        <v>287</v>
      </c>
      <c r="J2196" t="s">
        <v>128</v>
      </c>
      <c r="L2196" t="s">
        <v>422</v>
      </c>
    </row>
    <row r="2197" spans="1:12">
      <c r="A2197">
        <v>26.721879999999999</v>
      </c>
      <c r="E2197">
        <v>1</v>
      </c>
      <c r="I2197" t="s">
        <v>287</v>
      </c>
      <c r="J2197" t="s">
        <v>576</v>
      </c>
      <c r="L2197" t="s">
        <v>422</v>
      </c>
    </row>
    <row r="2198" spans="1:12">
      <c r="A2198">
        <v>36.387230000000002</v>
      </c>
      <c r="E2198">
        <v>1</v>
      </c>
      <c r="I2198" t="s">
        <v>287</v>
      </c>
      <c r="J2198" t="s">
        <v>545</v>
      </c>
      <c r="L2198" t="s">
        <v>422</v>
      </c>
    </row>
    <row r="2199" spans="1:12">
      <c r="A2199">
        <v>35.102969999999999</v>
      </c>
      <c r="E2199">
        <v>1</v>
      </c>
      <c r="I2199" t="s">
        <v>287</v>
      </c>
      <c r="J2199" t="s">
        <v>546</v>
      </c>
      <c r="L2199" t="s">
        <v>422</v>
      </c>
    </row>
    <row r="2200" spans="1:12">
      <c r="A2200">
        <v>34.325580000000002</v>
      </c>
      <c r="E2200">
        <v>1</v>
      </c>
      <c r="I2200" t="s">
        <v>287</v>
      </c>
      <c r="J2200" t="s">
        <v>547</v>
      </c>
      <c r="L2200" t="s">
        <v>422</v>
      </c>
    </row>
    <row r="2201" spans="1:12">
      <c r="A2201">
        <v>33.341239999999999</v>
      </c>
      <c r="E2201">
        <v>1</v>
      </c>
      <c r="I2201" t="s">
        <v>287</v>
      </c>
      <c r="J2201" t="s">
        <v>482</v>
      </c>
      <c r="L2201" t="s">
        <v>422</v>
      </c>
    </row>
    <row r="2202" spans="1:12">
      <c r="A2202">
        <v>34.90401</v>
      </c>
      <c r="E2202">
        <v>1</v>
      </c>
      <c r="I2202" t="s">
        <v>287</v>
      </c>
      <c r="J2202" t="s">
        <v>349</v>
      </c>
      <c r="L2202" t="s">
        <v>422</v>
      </c>
    </row>
    <row r="2203" spans="1:12">
      <c r="A2203">
        <v>32.82891</v>
      </c>
      <c r="E2203">
        <v>1</v>
      </c>
      <c r="I2203" t="s">
        <v>287</v>
      </c>
      <c r="J2203" t="s">
        <v>350</v>
      </c>
      <c r="L2203" t="s">
        <v>422</v>
      </c>
    </row>
    <row r="2204" spans="1:12">
      <c r="A2204">
        <v>32.587719999999997</v>
      </c>
      <c r="E2204">
        <v>1</v>
      </c>
      <c r="I2204" t="s">
        <v>287</v>
      </c>
      <c r="J2204" t="s">
        <v>351</v>
      </c>
      <c r="L2204" t="s">
        <v>422</v>
      </c>
    </row>
    <row r="2205" spans="1:12">
      <c r="A2205">
        <v>29.971019999999999</v>
      </c>
      <c r="E2205">
        <v>1</v>
      </c>
      <c r="I2205" t="s">
        <v>287</v>
      </c>
      <c r="J2205" t="s">
        <v>141</v>
      </c>
      <c r="L2205" t="s">
        <v>422</v>
      </c>
    </row>
    <row r="2206" spans="1:12">
      <c r="A2206">
        <v>27.789180000000002</v>
      </c>
      <c r="E2206">
        <v>1</v>
      </c>
      <c r="I2206" t="s">
        <v>287</v>
      </c>
      <c r="J2206" t="s">
        <v>142</v>
      </c>
      <c r="L2206" t="s">
        <v>422</v>
      </c>
    </row>
    <row r="2207" spans="1:12">
      <c r="A2207">
        <v>33.924320000000002</v>
      </c>
      <c r="E2207">
        <v>1</v>
      </c>
      <c r="I2207" t="s">
        <v>287</v>
      </c>
      <c r="J2207" t="s">
        <v>139</v>
      </c>
      <c r="L2207" t="s">
        <v>422</v>
      </c>
    </row>
    <row r="2208" spans="1:12">
      <c r="A2208">
        <v>43.840600000000002</v>
      </c>
      <c r="E2208">
        <v>1</v>
      </c>
      <c r="I2208" t="s">
        <v>287</v>
      </c>
      <c r="J2208" t="s">
        <v>138</v>
      </c>
      <c r="L2208" t="s">
        <v>422</v>
      </c>
    </row>
    <row r="2209" spans="1:12">
      <c r="A2209">
        <v>31.413889999999999</v>
      </c>
      <c r="E2209">
        <v>1</v>
      </c>
      <c r="I2209" t="s">
        <v>287</v>
      </c>
      <c r="J2209" t="s">
        <v>140</v>
      </c>
      <c r="L2209" t="s">
        <v>422</v>
      </c>
    </row>
    <row r="2210" spans="1:12">
      <c r="A2210">
        <v>4.5340470000000002</v>
      </c>
      <c r="E2210">
        <v>1</v>
      </c>
      <c r="I2210" t="s">
        <v>288</v>
      </c>
      <c r="J2210" t="s">
        <v>122</v>
      </c>
      <c r="L2210" t="s">
        <v>422</v>
      </c>
    </row>
    <row r="2211" spans="1:12">
      <c r="A2211">
        <v>5.37188</v>
      </c>
      <c r="E2211">
        <v>1</v>
      </c>
      <c r="I2211" t="s">
        <v>288</v>
      </c>
      <c r="J2211" t="s">
        <v>123</v>
      </c>
      <c r="L2211" t="s">
        <v>422</v>
      </c>
    </row>
    <row r="2212" spans="1:12">
      <c r="A2212">
        <v>7.6155540000000004</v>
      </c>
      <c r="E2212">
        <v>1</v>
      </c>
      <c r="I2212" t="s">
        <v>288</v>
      </c>
      <c r="J2212" t="s">
        <v>124</v>
      </c>
      <c r="L2212" t="s">
        <v>422</v>
      </c>
    </row>
    <row r="2213" spans="1:12">
      <c r="A2213">
        <v>6.490945</v>
      </c>
      <c r="E2213">
        <v>1</v>
      </c>
      <c r="I2213" t="s">
        <v>288</v>
      </c>
      <c r="J2213" t="s">
        <v>125</v>
      </c>
      <c r="L2213" t="s">
        <v>422</v>
      </c>
    </row>
    <row r="2214" spans="1:12">
      <c r="A2214">
        <v>9.1349680000000006</v>
      </c>
      <c r="E2214">
        <v>1</v>
      </c>
      <c r="I2214" t="s">
        <v>288</v>
      </c>
      <c r="J2214" t="s">
        <v>126</v>
      </c>
      <c r="L2214" t="s">
        <v>422</v>
      </c>
    </row>
    <row r="2215" spans="1:12">
      <c r="A2215">
        <v>8.2249920000000003</v>
      </c>
      <c r="E2215">
        <v>1</v>
      </c>
      <c r="I2215" t="s">
        <v>288</v>
      </c>
      <c r="J2215" t="s">
        <v>127</v>
      </c>
      <c r="L2215" t="s">
        <v>422</v>
      </c>
    </row>
    <row r="2216" spans="1:12">
      <c r="A2216">
        <v>8.1657499999999992</v>
      </c>
      <c r="E2216">
        <v>1</v>
      </c>
      <c r="I2216" t="s">
        <v>288</v>
      </c>
      <c r="J2216" t="s">
        <v>128</v>
      </c>
      <c r="L2216" t="s">
        <v>422</v>
      </c>
    </row>
    <row r="2217" spans="1:12">
      <c r="A2217">
        <v>4.8074380000000003</v>
      </c>
      <c r="E2217">
        <v>1</v>
      </c>
      <c r="I2217" t="s">
        <v>288</v>
      </c>
      <c r="J2217" t="s">
        <v>576</v>
      </c>
      <c r="L2217" t="s">
        <v>422</v>
      </c>
    </row>
    <row r="2218" spans="1:12">
      <c r="A2218">
        <v>11.80597</v>
      </c>
      <c r="E2218">
        <v>1</v>
      </c>
      <c r="I2218" t="s">
        <v>288</v>
      </c>
      <c r="J2218" t="s">
        <v>545</v>
      </c>
      <c r="L2218" t="s">
        <v>422</v>
      </c>
    </row>
    <row r="2219" spans="1:12">
      <c r="A2219">
        <v>9.4649249999999991</v>
      </c>
      <c r="E2219">
        <v>1</v>
      </c>
      <c r="I2219" t="s">
        <v>288</v>
      </c>
      <c r="J2219" t="s">
        <v>546</v>
      </c>
      <c r="L2219" t="s">
        <v>422</v>
      </c>
    </row>
    <row r="2220" spans="1:12">
      <c r="A2220">
        <v>6.5123439999999997</v>
      </c>
      <c r="E2220">
        <v>1</v>
      </c>
      <c r="I2220" t="s">
        <v>288</v>
      </c>
      <c r="J2220" t="s">
        <v>547</v>
      </c>
      <c r="L2220" t="s">
        <v>422</v>
      </c>
    </row>
    <row r="2221" spans="1:12">
      <c r="A2221">
        <v>9.0469010000000001</v>
      </c>
      <c r="E2221">
        <v>1</v>
      </c>
      <c r="I2221" t="s">
        <v>288</v>
      </c>
      <c r="J2221" t="s">
        <v>129</v>
      </c>
      <c r="L2221" t="s">
        <v>422</v>
      </c>
    </row>
    <row r="2222" spans="1:12">
      <c r="A2222">
        <v>4.9492459999999996</v>
      </c>
      <c r="E2222">
        <v>1</v>
      </c>
      <c r="I2222" t="s">
        <v>288</v>
      </c>
      <c r="J2222" t="s">
        <v>130</v>
      </c>
      <c r="L2222" t="s">
        <v>422</v>
      </c>
    </row>
    <row r="2223" spans="1:12">
      <c r="A2223">
        <v>6.587307</v>
      </c>
      <c r="E2223">
        <v>1</v>
      </c>
      <c r="I2223" t="s">
        <v>288</v>
      </c>
      <c r="J2223" t="s">
        <v>482</v>
      </c>
      <c r="L2223" t="s">
        <v>422</v>
      </c>
    </row>
    <row r="2224" spans="1:12">
      <c r="A2224">
        <v>4.5031030000000003</v>
      </c>
      <c r="E2224">
        <v>1</v>
      </c>
      <c r="I2224" t="s">
        <v>288</v>
      </c>
      <c r="J2224" t="s">
        <v>349</v>
      </c>
      <c r="L2224" t="s">
        <v>422</v>
      </c>
    </row>
    <row r="2225" spans="1:12">
      <c r="A2225">
        <v>7.4504710000000003</v>
      </c>
      <c r="E2225">
        <v>1</v>
      </c>
      <c r="I2225" t="s">
        <v>288</v>
      </c>
      <c r="J2225" t="s">
        <v>350</v>
      </c>
      <c r="L2225" t="s">
        <v>422</v>
      </c>
    </row>
    <row r="2226" spans="1:12">
      <c r="A2226">
        <v>11.363939999999999</v>
      </c>
      <c r="E2226">
        <v>1</v>
      </c>
      <c r="I2226" t="s">
        <v>288</v>
      </c>
      <c r="J2226" t="s">
        <v>351</v>
      </c>
      <c r="L2226" t="s">
        <v>422</v>
      </c>
    </row>
    <row r="2227" spans="1:12">
      <c r="A2227">
        <v>6.6111680000000002</v>
      </c>
      <c r="E2227">
        <v>1</v>
      </c>
      <c r="I2227" t="s">
        <v>288</v>
      </c>
      <c r="J2227" t="s">
        <v>141</v>
      </c>
      <c r="L2227" t="s">
        <v>422</v>
      </c>
    </row>
    <row r="2228" spans="1:12">
      <c r="A2228">
        <v>3.7925460000000002</v>
      </c>
      <c r="E2228">
        <v>1</v>
      </c>
      <c r="I2228" t="s">
        <v>288</v>
      </c>
      <c r="J2228" t="s">
        <v>142</v>
      </c>
      <c r="L2228" t="s">
        <v>422</v>
      </c>
    </row>
    <row r="2229" spans="1:12">
      <c r="A2229">
        <v>8.8652230000000003</v>
      </c>
      <c r="E2229">
        <v>1</v>
      </c>
      <c r="I2229" t="s">
        <v>288</v>
      </c>
      <c r="J2229" t="s">
        <v>139</v>
      </c>
      <c r="L2229" t="s">
        <v>422</v>
      </c>
    </row>
    <row r="2230" spans="1:12">
      <c r="A2230">
        <v>9.8161889999999996</v>
      </c>
      <c r="E2230">
        <v>1</v>
      </c>
      <c r="I2230" t="s">
        <v>288</v>
      </c>
      <c r="J2230" t="s">
        <v>138</v>
      </c>
      <c r="L2230" t="s">
        <v>422</v>
      </c>
    </row>
    <row r="2231" spans="1:12">
      <c r="A2231">
        <v>4.4104770000000002</v>
      </c>
      <c r="E2231">
        <v>1</v>
      </c>
      <c r="I2231" t="s">
        <v>288</v>
      </c>
      <c r="J2231" t="s">
        <v>140</v>
      </c>
      <c r="L2231" t="s">
        <v>422</v>
      </c>
    </row>
    <row r="2232" spans="1:12">
      <c r="A2232">
        <v>13.772539999999999</v>
      </c>
      <c r="E2232">
        <v>1</v>
      </c>
      <c r="I2232" t="s">
        <v>289</v>
      </c>
      <c r="J2232" t="s">
        <v>122</v>
      </c>
      <c r="L2232" t="s">
        <v>422</v>
      </c>
    </row>
    <row r="2233" spans="1:12">
      <c r="A2233">
        <v>9.0758449999999993</v>
      </c>
      <c r="E2233">
        <v>1</v>
      </c>
      <c r="I2233" t="s">
        <v>289</v>
      </c>
      <c r="J2233" t="s">
        <v>123</v>
      </c>
      <c r="L2233" t="s">
        <v>422</v>
      </c>
    </row>
    <row r="2234" spans="1:12">
      <c r="A2234">
        <v>8.6562459999999994</v>
      </c>
      <c r="E2234">
        <v>1</v>
      </c>
      <c r="I2234" t="s">
        <v>289</v>
      </c>
      <c r="J2234" t="s">
        <v>124</v>
      </c>
      <c r="L2234" t="s">
        <v>422</v>
      </c>
    </row>
    <row r="2235" spans="1:12">
      <c r="A2235">
        <v>8.9326840000000001</v>
      </c>
      <c r="E2235">
        <v>1</v>
      </c>
      <c r="I2235" t="s">
        <v>289</v>
      </c>
      <c r="J2235" t="s">
        <v>125</v>
      </c>
      <c r="L2235" t="s">
        <v>422</v>
      </c>
    </row>
    <row r="2236" spans="1:12">
      <c r="A2236">
        <v>9.5657560000000004</v>
      </c>
      <c r="E2236">
        <v>1</v>
      </c>
      <c r="I2236" t="s">
        <v>289</v>
      </c>
      <c r="J2236" t="s">
        <v>126</v>
      </c>
      <c r="L2236" t="s">
        <v>422</v>
      </c>
    </row>
    <row r="2237" spans="1:12">
      <c r="A2237">
        <v>8.9137780000000006</v>
      </c>
      <c r="E2237">
        <v>1</v>
      </c>
      <c r="I2237" t="s">
        <v>289</v>
      </c>
      <c r="J2237" t="s">
        <v>127</v>
      </c>
      <c r="L2237" t="s">
        <v>422</v>
      </c>
    </row>
    <row r="2238" spans="1:12">
      <c r="A2238">
        <v>6.8298990000000002</v>
      </c>
      <c r="E2238">
        <v>1</v>
      </c>
      <c r="I2238" t="s">
        <v>289</v>
      </c>
      <c r="J2238" t="s">
        <v>128</v>
      </c>
      <c r="L2238" t="s">
        <v>422</v>
      </c>
    </row>
    <row r="2239" spans="1:12">
      <c r="A2239">
        <v>7.7923660000000003</v>
      </c>
      <c r="E2239">
        <v>1</v>
      </c>
      <c r="I2239" t="s">
        <v>289</v>
      </c>
      <c r="J2239" t="s">
        <v>576</v>
      </c>
      <c r="L2239" t="s">
        <v>422</v>
      </c>
    </row>
    <row r="2240" spans="1:12">
      <c r="A2240">
        <v>10.9625</v>
      </c>
      <c r="E2240">
        <v>1</v>
      </c>
      <c r="I2240" t="s">
        <v>289</v>
      </c>
      <c r="J2240" t="s">
        <v>545</v>
      </c>
      <c r="L2240" t="s">
        <v>422</v>
      </c>
    </row>
    <row r="2241" spans="1:12">
      <c r="A2241">
        <v>10.61659</v>
      </c>
      <c r="E2241">
        <v>1</v>
      </c>
      <c r="I2241" t="s">
        <v>289</v>
      </c>
      <c r="J2241" t="s">
        <v>546</v>
      </c>
      <c r="L2241" t="s">
        <v>422</v>
      </c>
    </row>
    <row r="2242" spans="1:12">
      <c r="A2242">
        <v>8.9877850000000006</v>
      </c>
      <c r="E2242">
        <v>1</v>
      </c>
      <c r="I2242" t="s">
        <v>289</v>
      </c>
      <c r="J2242" t="s">
        <v>547</v>
      </c>
      <c r="L2242" t="s">
        <v>422</v>
      </c>
    </row>
    <row r="2243" spans="1:12">
      <c r="A2243">
        <v>9.0469010000000001</v>
      </c>
      <c r="E2243">
        <v>1</v>
      </c>
      <c r="I2243" t="s">
        <v>289</v>
      </c>
      <c r="J2243" t="s">
        <v>482</v>
      </c>
      <c r="L2243" t="s">
        <v>422</v>
      </c>
    </row>
    <row r="2244" spans="1:12">
      <c r="A2244">
        <v>8.3863909999999997</v>
      </c>
      <c r="E2244">
        <v>1</v>
      </c>
      <c r="I2244" t="s">
        <v>289</v>
      </c>
      <c r="J2244" t="s">
        <v>349</v>
      </c>
      <c r="L2244" t="s">
        <v>422</v>
      </c>
    </row>
    <row r="2245" spans="1:12">
      <c r="A2245">
        <v>7.6691690000000001</v>
      </c>
      <c r="E2245">
        <v>1</v>
      </c>
      <c r="I2245" t="s">
        <v>289</v>
      </c>
      <c r="J2245" t="s">
        <v>350</v>
      </c>
      <c r="L2245" t="s">
        <v>422</v>
      </c>
    </row>
    <row r="2246" spans="1:12">
      <c r="A2246">
        <v>10.84775</v>
      </c>
      <c r="E2246">
        <v>1</v>
      </c>
      <c r="I2246" t="s">
        <v>289</v>
      </c>
      <c r="J2246" t="s">
        <v>351</v>
      </c>
      <c r="L2246" t="s">
        <v>422</v>
      </c>
    </row>
    <row r="2247" spans="1:12">
      <c r="A2247">
        <v>10.01904</v>
      </c>
      <c r="E2247">
        <v>1</v>
      </c>
      <c r="I2247" t="s">
        <v>289</v>
      </c>
      <c r="J2247" t="s">
        <v>141</v>
      </c>
      <c r="L2247" t="s">
        <v>422</v>
      </c>
    </row>
    <row r="2248" spans="1:12">
      <c r="A2248">
        <v>5.159313</v>
      </c>
      <c r="E2248">
        <v>1</v>
      </c>
      <c r="I2248" t="s">
        <v>289</v>
      </c>
      <c r="J2248" t="s">
        <v>142</v>
      </c>
      <c r="L2248" t="s">
        <v>422</v>
      </c>
    </row>
    <row r="2249" spans="1:12">
      <c r="A2249">
        <v>12.523709999999999</v>
      </c>
      <c r="E2249">
        <v>1</v>
      </c>
      <c r="I2249" t="s">
        <v>289</v>
      </c>
      <c r="J2249" t="s">
        <v>139</v>
      </c>
      <c r="L2249" t="s">
        <v>422</v>
      </c>
    </row>
    <row r="2250" spans="1:12">
      <c r="A2250">
        <v>12.007350000000001</v>
      </c>
      <c r="E2250">
        <v>1</v>
      </c>
      <c r="I2250" t="s">
        <v>289</v>
      </c>
      <c r="J2250" t="s">
        <v>138</v>
      </c>
      <c r="L2250" t="s">
        <v>422</v>
      </c>
    </row>
    <row r="2251" spans="1:12">
      <c r="A2251">
        <v>5.7986129999999996</v>
      </c>
      <c r="E2251">
        <v>1</v>
      </c>
      <c r="I2251" t="s">
        <v>289</v>
      </c>
      <c r="J2251" t="s">
        <v>140</v>
      </c>
      <c r="L2251" t="s">
        <v>422</v>
      </c>
    </row>
    <row r="2252" spans="1:12">
      <c r="A2252">
        <v>4.4310489999999998</v>
      </c>
      <c r="E2252">
        <v>1</v>
      </c>
      <c r="I2252" t="s">
        <v>290</v>
      </c>
      <c r="J2252" t="s">
        <v>122</v>
      </c>
      <c r="L2252" t="s">
        <v>422</v>
      </c>
    </row>
    <row r="2253" spans="1:12">
      <c r="A2253">
        <v>10.081189999999999</v>
      </c>
      <c r="E2253">
        <v>1</v>
      </c>
      <c r="I2253" t="s">
        <v>290</v>
      </c>
      <c r="J2253" t="s">
        <v>123</v>
      </c>
      <c r="L2253" t="s">
        <v>422</v>
      </c>
    </row>
    <row r="2254" spans="1:12">
      <c r="A2254">
        <v>15.821529999999999</v>
      </c>
      <c r="E2254">
        <v>1</v>
      </c>
      <c r="I2254" t="s">
        <v>290</v>
      </c>
      <c r="J2254" t="s">
        <v>124</v>
      </c>
      <c r="L2254" t="s">
        <v>422</v>
      </c>
    </row>
    <row r="2255" spans="1:12">
      <c r="A2255">
        <v>19.046880000000002</v>
      </c>
      <c r="E2255">
        <v>1</v>
      </c>
      <c r="I2255" t="s">
        <v>290</v>
      </c>
      <c r="J2255" t="s">
        <v>125</v>
      </c>
      <c r="L2255" t="s">
        <v>422</v>
      </c>
    </row>
    <row r="2256" spans="1:12">
      <c r="A2256">
        <v>18.137589999999999</v>
      </c>
      <c r="E2256">
        <v>1</v>
      </c>
      <c r="I2256" t="s">
        <v>290</v>
      </c>
      <c r="J2256" t="s">
        <v>126</v>
      </c>
      <c r="L2256" t="s">
        <v>422</v>
      </c>
    </row>
    <row r="2257" spans="1:12">
      <c r="A2257">
        <v>9.1190110000000004</v>
      </c>
      <c r="E2257">
        <v>1</v>
      </c>
      <c r="I2257" t="s">
        <v>290</v>
      </c>
      <c r="J2257" t="s">
        <v>127</v>
      </c>
      <c r="L2257" t="s">
        <v>422</v>
      </c>
    </row>
    <row r="2258" spans="1:12">
      <c r="A2258">
        <v>6.2982509999999996</v>
      </c>
      <c r="E2258">
        <v>1</v>
      </c>
      <c r="I2258" t="s">
        <v>290</v>
      </c>
      <c r="J2258" t="s">
        <v>128</v>
      </c>
      <c r="L2258" t="s">
        <v>422</v>
      </c>
    </row>
    <row r="2259" spans="1:12">
      <c r="A2259">
        <v>9.561121</v>
      </c>
      <c r="E2259">
        <v>1</v>
      </c>
      <c r="I2259" t="s">
        <v>290</v>
      </c>
      <c r="J2259" t="s">
        <v>576</v>
      </c>
      <c r="L2259" t="s">
        <v>422</v>
      </c>
    </row>
    <row r="2260" spans="1:12">
      <c r="A2260">
        <v>19.787600000000001</v>
      </c>
      <c r="E2260">
        <v>1</v>
      </c>
      <c r="I2260" t="s">
        <v>290</v>
      </c>
      <c r="J2260" t="s">
        <v>545</v>
      </c>
      <c r="L2260" t="s">
        <v>422</v>
      </c>
    </row>
    <row r="2261" spans="1:12">
      <c r="A2261">
        <v>14.22359</v>
      </c>
      <c r="E2261">
        <v>1</v>
      </c>
      <c r="I2261" t="s">
        <v>290</v>
      </c>
      <c r="J2261" t="s">
        <v>546</v>
      </c>
      <c r="L2261" t="s">
        <v>422</v>
      </c>
    </row>
    <row r="2262" spans="1:12">
      <c r="A2262">
        <v>11.717449999999999</v>
      </c>
      <c r="E2262">
        <v>1</v>
      </c>
      <c r="I2262" t="s">
        <v>290</v>
      </c>
      <c r="J2262" t="s">
        <v>547</v>
      </c>
      <c r="L2262" t="s">
        <v>422</v>
      </c>
    </row>
    <row r="2263" spans="1:12">
      <c r="A2263">
        <v>17.682310000000001</v>
      </c>
      <c r="E2263">
        <v>1</v>
      </c>
      <c r="I2263" t="s">
        <v>290</v>
      </c>
      <c r="J2263" t="s">
        <v>129</v>
      </c>
      <c r="L2263" t="s">
        <v>422</v>
      </c>
    </row>
    <row r="2264" spans="1:12">
      <c r="A2264">
        <v>5.4102779999999999</v>
      </c>
      <c r="E2264">
        <v>1</v>
      </c>
      <c r="I2264" t="s">
        <v>290</v>
      </c>
      <c r="J2264" t="s">
        <v>130</v>
      </c>
      <c r="L2264" t="s">
        <v>422</v>
      </c>
    </row>
    <row r="2265" spans="1:12">
      <c r="A2265">
        <v>11.711259999999999</v>
      </c>
      <c r="E2265">
        <v>1</v>
      </c>
      <c r="I2265" t="s">
        <v>290</v>
      </c>
      <c r="J2265" t="s">
        <v>482</v>
      </c>
      <c r="L2265" t="s">
        <v>422</v>
      </c>
    </row>
    <row r="2266" spans="1:12">
      <c r="A2266">
        <v>6.8308030000000004</v>
      </c>
      <c r="E2266">
        <v>1</v>
      </c>
      <c r="I2266" t="s">
        <v>290</v>
      </c>
      <c r="J2266" t="s">
        <v>349</v>
      </c>
      <c r="L2266" t="s">
        <v>422</v>
      </c>
    </row>
    <row r="2267" spans="1:12">
      <c r="A2267">
        <v>18.225069999999999</v>
      </c>
      <c r="E2267">
        <v>1</v>
      </c>
      <c r="I2267" t="s">
        <v>290</v>
      </c>
      <c r="J2267" t="s">
        <v>350</v>
      </c>
      <c r="L2267" t="s">
        <v>422</v>
      </c>
    </row>
    <row r="2268" spans="1:12">
      <c r="A2268">
        <v>17.869679999999999</v>
      </c>
      <c r="E2268">
        <v>1</v>
      </c>
      <c r="I2268" t="s">
        <v>290</v>
      </c>
      <c r="J2268" t="s">
        <v>351</v>
      </c>
      <c r="L2268" t="s">
        <v>422</v>
      </c>
    </row>
    <row r="2269" spans="1:12">
      <c r="A2269">
        <v>11.00333</v>
      </c>
      <c r="E2269">
        <v>1</v>
      </c>
      <c r="I2269" t="s">
        <v>290</v>
      </c>
      <c r="J2269" t="s">
        <v>141</v>
      </c>
      <c r="L2269" t="s">
        <v>422</v>
      </c>
    </row>
    <row r="2270" spans="1:12">
      <c r="A2270">
        <v>8.5675969999999992</v>
      </c>
      <c r="E2270">
        <v>1</v>
      </c>
      <c r="I2270" t="s">
        <v>290</v>
      </c>
      <c r="J2270" t="s">
        <v>142</v>
      </c>
      <c r="L2270" t="s">
        <v>422</v>
      </c>
    </row>
    <row r="2271" spans="1:12">
      <c r="A2271">
        <v>14.521649999999999</v>
      </c>
      <c r="E2271">
        <v>1</v>
      </c>
      <c r="I2271" t="s">
        <v>290</v>
      </c>
      <c r="J2271" t="s">
        <v>139</v>
      </c>
      <c r="L2271" t="s">
        <v>422</v>
      </c>
    </row>
    <row r="2272" spans="1:12">
      <c r="A2272">
        <v>16.514130000000002</v>
      </c>
      <c r="E2272">
        <v>1</v>
      </c>
      <c r="I2272" t="s">
        <v>290</v>
      </c>
      <c r="J2272" t="s">
        <v>138</v>
      </c>
      <c r="L2272" t="s">
        <v>422</v>
      </c>
    </row>
    <row r="2273" spans="1:12">
      <c r="A2273">
        <v>8.7254799999999992</v>
      </c>
      <c r="E2273">
        <v>1</v>
      </c>
      <c r="I2273" t="s">
        <v>290</v>
      </c>
      <c r="J2273" t="s">
        <v>140</v>
      </c>
      <c r="L2273" t="s">
        <v>422</v>
      </c>
    </row>
    <row r="2274" spans="1:12">
      <c r="A2274">
        <v>24.77122</v>
      </c>
      <c r="E2274">
        <v>1</v>
      </c>
      <c r="I2274" t="s">
        <v>291</v>
      </c>
      <c r="J2274" t="s">
        <v>122</v>
      </c>
      <c r="L2274" t="s">
        <v>422</v>
      </c>
    </row>
    <row r="2275" spans="1:12">
      <c r="A2275">
        <v>18.304269999999999</v>
      </c>
      <c r="E2275">
        <v>1</v>
      </c>
      <c r="I2275" t="s">
        <v>291</v>
      </c>
      <c r="J2275" t="s">
        <v>123</v>
      </c>
      <c r="L2275" t="s">
        <v>422</v>
      </c>
    </row>
    <row r="2276" spans="1:12">
      <c r="A2276">
        <v>22.6327</v>
      </c>
      <c r="E2276">
        <v>1</v>
      </c>
      <c r="I2276" t="s">
        <v>291</v>
      </c>
      <c r="J2276" t="s">
        <v>124</v>
      </c>
      <c r="L2276" t="s">
        <v>422</v>
      </c>
    </row>
    <row r="2277" spans="1:12">
      <c r="A2277">
        <v>24.427009999999999</v>
      </c>
      <c r="E2277">
        <v>1</v>
      </c>
      <c r="I2277" t="s">
        <v>291</v>
      </c>
      <c r="J2277" t="s">
        <v>125</v>
      </c>
      <c r="L2277" t="s">
        <v>422</v>
      </c>
    </row>
    <row r="2278" spans="1:12">
      <c r="A2278">
        <v>18.342659999999999</v>
      </c>
      <c r="E2278">
        <v>1</v>
      </c>
      <c r="I2278" t="s">
        <v>291</v>
      </c>
      <c r="J2278" t="s">
        <v>126</v>
      </c>
      <c r="L2278" t="s">
        <v>422</v>
      </c>
    </row>
    <row r="2279" spans="1:12">
      <c r="A2279">
        <v>7.1769420000000004</v>
      </c>
      <c r="E2279">
        <v>1</v>
      </c>
      <c r="I2279" t="s">
        <v>291</v>
      </c>
      <c r="J2279" t="s">
        <v>127</v>
      </c>
      <c r="L2279" t="s">
        <v>422</v>
      </c>
    </row>
    <row r="2280" spans="1:12">
      <c r="A2280">
        <v>3.6927949999999998</v>
      </c>
      <c r="E2280">
        <v>1</v>
      </c>
      <c r="I2280" t="s">
        <v>291</v>
      </c>
      <c r="J2280" t="s">
        <v>128</v>
      </c>
      <c r="L2280" t="s">
        <v>422</v>
      </c>
    </row>
    <row r="2281" spans="1:12">
      <c r="A2281">
        <v>16.770029999999998</v>
      </c>
      <c r="E2281">
        <v>1</v>
      </c>
      <c r="I2281" t="s">
        <v>291</v>
      </c>
      <c r="J2281" t="s">
        <v>576</v>
      </c>
      <c r="L2281" t="s">
        <v>422</v>
      </c>
    </row>
    <row r="2282" spans="1:12">
      <c r="A2282">
        <v>20.48302</v>
      </c>
      <c r="E2282">
        <v>1</v>
      </c>
      <c r="I2282" t="s">
        <v>291</v>
      </c>
      <c r="J2282" t="s">
        <v>545</v>
      </c>
      <c r="L2282" t="s">
        <v>422</v>
      </c>
    </row>
    <row r="2283" spans="1:12">
      <c r="A2283">
        <v>14.23658</v>
      </c>
      <c r="E2283">
        <v>1</v>
      </c>
      <c r="I2283" t="s">
        <v>291</v>
      </c>
      <c r="J2283" t="s">
        <v>546</v>
      </c>
      <c r="L2283" t="s">
        <v>422</v>
      </c>
    </row>
    <row r="2284" spans="1:12">
      <c r="A2284">
        <v>18.39622</v>
      </c>
      <c r="E2284">
        <v>1</v>
      </c>
      <c r="I2284" t="s">
        <v>291</v>
      </c>
      <c r="J2284" t="s">
        <v>547</v>
      </c>
      <c r="L2284" t="s">
        <v>422</v>
      </c>
    </row>
    <row r="2285" spans="1:12">
      <c r="A2285">
        <v>17.682310000000001</v>
      </c>
      <c r="E2285">
        <v>1</v>
      </c>
      <c r="I2285" t="s">
        <v>291</v>
      </c>
      <c r="J2285" t="s">
        <v>482</v>
      </c>
      <c r="L2285" t="s">
        <v>422</v>
      </c>
    </row>
    <row r="2286" spans="1:12">
      <c r="A2286">
        <v>16.708400000000001</v>
      </c>
      <c r="E2286">
        <v>1</v>
      </c>
      <c r="I2286" t="s">
        <v>291</v>
      </c>
      <c r="J2286" t="s">
        <v>349</v>
      </c>
      <c r="L2286" t="s">
        <v>422</v>
      </c>
    </row>
    <row r="2287" spans="1:12">
      <c r="A2287">
        <v>19.3186</v>
      </c>
      <c r="E2287">
        <v>1</v>
      </c>
      <c r="I2287" t="s">
        <v>291</v>
      </c>
      <c r="J2287" t="s">
        <v>350</v>
      </c>
      <c r="L2287" t="s">
        <v>422</v>
      </c>
    </row>
    <row r="2288" spans="1:12">
      <c r="A2288">
        <v>16.927309999999999</v>
      </c>
      <c r="E2288">
        <v>1</v>
      </c>
      <c r="I2288" t="s">
        <v>291</v>
      </c>
      <c r="J2288" t="s">
        <v>351</v>
      </c>
      <c r="L2288" t="s">
        <v>422</v>
      </c>
    </row>
    <row r="2289" spans="1:12">
      <c r="A2289">
        <v>18.02223</v>
      </c>
      <c r="E2289">
        <v>1</v>
      </c>
      <c r="I2289" t="s">
        <v>291</v>
      </c>
      <c r="J2289" t="s">
        <v>141</v>
      </c>
      <c r="L2289" t="s">
        <v>422</v>
      </c>
    </row>
    <row r="2290" spans="1:12">
      <c r="A2290">
        <v>16.083950000000002</v>
      </c>
      <c r="E2290">
        <v>1</v>
      </c>
      <c r="I2290" t="s">
        <v>291</v>
      </c>
      <c r="J2290" t="s">
        <v>142</v>
      </c>
      <c r="L2290" t="s">
        <v>422</v>
      </c>
    </row>
    <row r="2291" spans="1:12">
      <c r="A2291">
        <v>21.272760000000002</v>
      </c>
      <c r="E2291">
        <v>1</v>
      </c>
      <c r="I2291" t="s">
        <v>291</v>
      </c>
      <c r="J2291" t="s">
        <v>139</v>
      </c>
      <c r="L2291" t="s">
        <v>422</v>
      </c>
    </row>
    <row r="2292" spans="1:12">
      <c r="A2292">
        <v>19.617419999999999</v>
      </c>
      <c r="E2292">
        <v>1</v>
      </c>
      <c r="I2292" t="s">
        <v>291</v>
      </c>
      <c r="J2292" t="s">
        <v>138</v>
      </c>
      <c r="L2292" t="s">
        <v>422</v>
      </c>
    </row>
    <row r="2293" spans="1:12">
      <c r="A2293">
        <v>13.732139999999999</v>
      </c>
      <c r="E2293">
        <v>1</v>
      </c>
      <c r="I2293" t="s">
        <v>291</v>
      </c>
      <c r="J2293" t="s">
        <v>140</v>
      </c>
      <c r="L2293" t="s">
        <v>422</v>
      </c>
    </row>
    <row r="2294" spans="1:12">
      <c r="A2294">
        <v>58.427950000000003</v>
      </c>
      <c r="E2294">
        <v>1</v>
      </c>
      <c r="I2294" t="s">
        <v>292</v>
      </c>
      <c r="J2294" t="s">
        <v>122</v>
      </c>
      <c r="L2294" t="s">
        <v>422</v>
      </c>
    </row>
    <row r="2295" spans="1:12">
      <c r="A2295">
        <v>69.640979999999999</v>
      </c>
      <c r="E2295">
        <v>1</v>
      </c>
      <c r="I2295" t="s">
        <v>292</v>
      </c>
      <c r="J2295" t="s">
        <v>123</v>
      </c>
      <c r="L2295" t="s">
        <v>422</v>
      </c>
    </row>
    <row r="2296" spans="1:12">
      <c r="A2296">
        <v>51.841270000000002</v>
      </c>
      <c r="E2296">
        <v>1</v>
      </c>
      <c r="I2296" t="s">
        <v>292</v>
      </c>
      <c r="J2296" t="s">
        <v>124</v>
      </c>
      <c r="L2296" t="s">
        <v>422</v>
      </c>
    </row>
    <row r="2297" spans="1:12">
      <c r="A2297">
        <v>40.66525</v>
      </c>
      <c r="E2297">
        <v>1</v>
      </c>
      <c r="I2297" t="s">
        <v>292</v>
      </c>
      <c r="J2297" t="s">
        <v>125</v>
      </c>
      <c r="L2297" t="s">
        <v>422</v>
      </c>
    </row>
    <row r="2298" spans="1:12">
      <c r="A2298">
        <v>34.49586</v>
      </c>
      <c r="E2298">
        <v>1</v>
      </c>
      <c r="I2298" t="s">
        <v>292</v>
      </c>
      <c r="J2298" t="s">
        <v>126</v>
      </c>
      <c r="L2298" t="s">
        <v>422</v>
      </c>
    </row>
    <row r="2299" spans="1:12">
      <c r="A2299">
        <v>24.16846</v>
      </c>
      <c r="E2299">
        <v>1</v>
      </c>
      <c r="I2299" t="s">
        <v>292</v>
      </c>
      <c r="J2299" t="s">
        <v>127</v>
      </c>
      <c r="L2299" t="s">
        <v>422</v>
      </c>
    </row>
    <row r="2300" spans="1:12">
      <c r="A2300">
        <v>26.589449999999999</v>
      </c>
      <c r="E2300">
        <v>1</v>
      </c>
      <c r="I2300" t="s">
        <v>292</v>
      </c>
      <c r="J2300" t="s">
        <v>128</v>
      </c>
      <c r="L2300" t="s">
        <v>422</v>
      </c>
    </row>
    <row r="2301" spans="1:12">
      <c r="A2301">
        <v>30.064779999999999</v>
      </c>
      <c r="E2301">
        <v>1</v>
      </c>
      <c r="I2301" t="s">
        <v>292</v>
      </c>
      <c r="J2301" t="s">
        <v>576</v>
      </c>
      <c r="L2301" t="s">
        <v>422</v>
      </c>
    </row>
    <row r="2302" spans="1:12">
      <c r="A2302">
        <v>52.498069999999998</v>
      </c>
      <c r="E2302">
        <v>1</v>
      </c>
      <c r="I2302" t="s">
        <v>292</v>
      </c>
      <c r="J2302" t="s">
        <v>545</v>
      </c>
      <c r="L2302" t="s">
        <v>422</v>
      </c>
    </row>
    <row r="2303" spans="1:12">
      <c r="A2303">
        <v>54.555399999999999</v>
      </c>
      <c r="E2303">
        <v>1</v>
      </c>
      <c r="I2303" t="s">
        <v>292</v>
      </c>
      <c r="J2303" t="s">
        <v>546</v>
      </c>
      <c r="L2303" t="s">
        <v>422</v>
      </c>
    </row>
    <row r="2304" spans="1:12">
      <c r="A2304">
        <v>50.05359</v>
      </c>
      <c r="E2304">
        <v>1</v>
      </c>
      <c r="I2304" t="s">
        <v>292</v>
      </c>
      <c r="J2304" t="s">
        <v>547</v>
      </c>
      <c r="L2304" t="s">
        <v>422</v>
      </c>
    </row>
    <row r="2305" spans="1:12">
      <c r="A2305">
        <v>43.737090000000002</v>
      </c>
      <c r="E2305">
        <v>1</v>
      </c>
      <c r="I2305" t="s">
        <v>292</v>
      </c>
      <c r="J2305" t="s">
        <v>129</v>
      </c>
      <c r="L2305" t="s">
        <v>422</v>
      </c>
    </row>
    <row r="2306" spans="1:12">
      <c r="A2306">
        <v>63.548520000000003</v>
      </c>
      <c r="E2306">
        <v>1</v>
      </c>
      <c r="I2306" t="s">
        <v>292</v>
      </c>
      <c r="J2306" t="s">
        <v>130</v>
      </c>
      <c r="L2306" t="s">
        <v>422</v>
      </c>
    </row>
    <row r="2307" spans="1:12">
      <c r="A2307">
        <v>48.269759999999998</v>
      </c>
      <c r="E2307">
        <v>1</v>
      </c>
      <c r="I2307" t="s">
        <v>292</v>
      </c>
      <c r="J2307" t="s">
        <v>482</v>
      </c>
      <c r="L2307" t="s">
        <v>422</v>
      </c>
    </row>
    <row r="2308" spans="1:12">
      <c r="A2308">
        <v>55.943959999999997</v>
      </c>
      <c r="E2308">
        <v>1</v>
      </c>
      <c r="I2308" t="s">
        <v>292</v>
      </c>
      <c r="J2308" t="s">
        <v>349</v>
      </c>
      <c r="L2308" t="s">
        <v>422</v>
      </c>
    </row>
    <row r="2309" spans="1:12">
      <c r="A2309">
        <v>49.905560000000001</v>
      </c>
      <c r="E2309">
        <v>1</v>
      </c>
      <c r="I2309" t="s">
        <v>292</v>
      </c>
      <c r="J2309" t="s">
        <v>350</v>
      </c>
      <c r="L2309" t="s">
        <v>422</v>
      </c>
    </row>
    <row r="2310" spans="1:12">
      <c r="A2310">
        <v>38.829070000000002</v>
      </c>
      <c r="E2310">
        <v>1</v>
      </c>
      <c r="I2310" t="s">
        <v>292</v>
      </c>
      <c r="J2310" t="s">
        <v>351</v>
      </c>
      <c r="L2310" t="s">
        <v>422</v>
      </c>
    </row>
    <row r="2311" spans="1:12">
      <c r="A2311">
        <v>44.698729999999998</v>
      </c>
      <c r="E2311">
        <v>1</v>
      </c>
      <c r="I2311" t="s">
        <v>292</v>
      </c>
      <c r="J2311" t="s">
        <v>141</v>
      </c>
      <c r="L2311" t="s">
        <v>422</v>
      </c>
    </row>
    <row r="2312" spans="1:12">
      <c r="A2312">
        <v>34.7485</v>
      </c>
      <c r="E2312">
        <v>1</v>
      </c>
      <c r="I2312" t="s">
        <v>292</v>
      </c>
      <c r="J2312" t="s">
        <v>142</v>
      </c>
      <c r="L2312" t="s">
        <v>422</v>
      </c>
    </row>
    <row r="2313" spans="1:12">
      <c r="A2313">
        <v>53.740070000000003</v>
      </c>
      <c r="E2313">
        <v>1</v>
      </c>
      <c r="I2313" t="s">
        <v>292</v>
      </c>
      <c r="J2313" t="s">
        <v>139</v>
      </c>
      <c r="L2313" t="s">
        <v>422</v>
      </c>
    </row>
    <row r="2314" spans="1:12">
      <c r="A2314">
        <v>55.287019999999998</v>
      </c>
      <c r="E2314">
        <v>1</v>
      </c>
      <c r="I2314" t="s">
        <v>292</v>
      </c>
      <c r="J2314" t="s">
        <v>138</v>
      </c>
      <c r="L2314" t="s">
        <v>422</v>
      </c>
    </row>
    <row r="2315" spans="1:12">
      <c r="A2315">
        <v>47.813429999999997</v>
      </c>
      <c r="E2315">
        <v>1</v>
      </c>
      <c r="I2315" t="s">
        <v>292</v>
      </c>
      <c r="J2315" t="s">
        <v>140</v>
      </c>
      <c r="L2315" t="s">
        <v>422</v>
      </c>
    </row>
    <row r="2316" spans="1:12">
      <c r="A2316">
        <v>54.991160000000001</v>
      </c>
      <c r="E2316">
        <v>1</v>
      </c>
      <c r="I2316" t="s">
        <v>293</v>
      </c>
      <c r="J2316" t="s">
        <v>122</v>
      </c>
      <c r="L2316" t="s">
        <v>422</v>
      </c>
    </row>
    <row r="2317" spans="1:12">
      <c r="A2317">
        <v>62.905430000000003</v>
      </c>
      <c r="E2317">
        <v>1</v>
      </c>
      <c r="I2317" t="s">
        <v>293</v>
      </c>
      <c r="J2317" t="s">
        <v>123</v>
      </c>
      <c r="L2317" t="s">
        <v>422</v>
      </c>
    </row>
    <row r="2318" spans="1:12">
      <c r="A2318">
        <v>49.524909999999998</v>
      </c>
      <c r="E2318">
        <v>1</v>
      </c>
      <c r="I2318" t="s">
        <v>293</v>
      </c>
      <c r="J2318" t="s">
        <v>124</v>
      </c>
      <c r="L2318" t="s">
        <v>422</v>
      </c>
    </row>
    <row r="2319" spans="1:12">
      <c r="A2319">
        <v>38.972819999999999</v>
      </c>
      <c r="E2319">
        <v>1</v>
      </c>
      <c r="I2319" t="s">
        <v>293</v>
      </c>
      <c r="J2319" t="s">
        <v>125</v>
      </c>
      <c r="L2319" t="s">
        <v>422</v>
      </c>
    </row>
    <row r="2320" spans="1:12">
      <c r="A2320">
        <v>34.149650000000001</v>
      </c>
      <c r="E2320">
        <v>1</v>
      </c>
      <c r="I2320" t="s">
        <v>293</v>
      </c>
      <c r="J2320" t="s">
        <v>126</v>
      </c>
      <c r="L2320" t="s">
        <v>422</v>
      </c>
    </row>
    <row r="2321" spans="1:12">
      <c r="A2321">
        <v>24.29074</v>
      </c>
      <c r="E2321">
        <v>1</v>
      </c>
      <c r="I2321" t="s">
        <v>293</v>
      </c>
      <c r="J2321" t="s">
        <v>127</v>
      </c>
      <c r="L2321" t="s">
        <v>422</v>
      </c>
    </row>
    <row r="2322" spans="1:12">
      <c r="A2322">
        <v>28.524850000000001</v>
      </c>
      <c r="E2322">
        <v>1</v>
      </c>
      <c r="I2322" t="s">
        <v>293</v>
      </c>
      <c r="J2322" t="s">
        <v>128</v>
      </c>
      <c r="L2322" t="s">
        <v>422</v>
      </c>
    </row>
    <row r="2323" spans="1:12">
      <c r="A2323">
        <v>23.969909999999999</v>
      </c>
      <c r="E2323">
        <v>1</v>
      </c>
      <c r="I2323" t="s">
        <v>293</v>
      </c>
      <c r="J2323" t="s">
        <v>576</v>
      </c>
      <c r="L2323" t="s">
        <v>422</v>
      </c>
    </row>
    <row r="2324" spans="1:12">
      <c r="A2324">
        <v>39.621699999999997</v>
      </c>
      <c r="E2324">
        <v>1</v>
      </c>
      <c r="I2324" t="s">
        <v>293</v>
      </c>
      <c r="J2324" t="s">
        <v>545</v>
      </c>
      <c r="L2324" t="s">
        <v>422</v>
      </c>
    </row>
    <row r="2325" spans="1:12">
      <c r="A2325">
        <v>50.286140000000003</v>
      </c>
      <c r="E2325">
        <v>1</v>
      </c>
      <c r="I2325" t="s">
        <v>293</v>
      </c>
      <c r="J2325" t="s">
        <v>546</v>
      </c>
      <c r="L2325" t="s">
        <v>422</v>
      </c>
    </row>
    <row r="2326" spans="1:12">
      <c r="A2326">
        <v>46.34449</v>
      </c>
      <c r="E2326">
        <v>1</v>
      </c>
      <c r="I2326" t="s">
        <v>293</v>
      </c>
      <c r="J2326" t="s">
        <v>547</v>
      </c>
      <c r="L2326" t="s">
        <v>422</v>
      </c>
    </row>
    <row r="2327" spans="1:12">
      <c r="A2327">
        <v>43.737090000000002</v>
      </c>
      <c r="E2327">
        <v>1</v>
      </c>
      <c r="I2327" t="s">
        <v>293</v>
      </c>
      <c r="J2327" t="s">
        <v>482</v>
      </c>
      <c r="L2327" t="s">
        <v>422</v>
      </c>
    </row>
    <row r="2328" spans="1:12">
      <c r="A2328">
        <v>43.092570000000002</v>
      </c>
      <c r="E2328">
        <v>1</v>
      </c>
      <c r="I2328" t="s">
        <v>293</v>
      </c>
      <c r="J2328" t="s">
        <v>349</v>
      </c>
      <c r="L2328" t="s">
        <v>422</v>
      </c>
    </row>
    <row r="2329" spans="1:12">
      <c r="A2329">
        <v>48.618459999999999</v>
      </c>
      <c r="E2329">
        <v>1</v>
      </c>
      <c r="I2329" t="s">
        <v>293</v>
      </c>
      <c r="J2329" t="s">
        <v>350</v>
      </c>
      <c r="L2329" t="s">
        <v>422</v>
      </c>
    </row>
    <row r="2330" spans="1:12">
      <c r="A2330">
        <v>39.000509999999998</v>
      </c>
      <c r="E2330">
        <v>1</v>
      </c>
      <c r="I2330" t="s">
        <v>293</v>
      </c>
      <c r="J2330" t="s">
        <v>351</v>
      </c>
      <c r="L2330" t="s">
        <v>422</v>
      </c>
    </row>
    <row r="2331" spans="1:12">
      <c r="A2331">
        <v>41.082340000000002</v>
      </c>
      <c r="E2331">
        <v>1</v>
      </c>
      <c r="I2331" t="s">
        <v>293</v>
      </c>
      <c r="J2331" t="s">
        <v>141</v>
      </c>
      <c r="L2331" t="s">
        <v>422</v>
      </c>
    </row>
    <row r="2332" spans="1:12">
      <c r="A2332">
        <v>30.229900000000001</v>
      </c>
      <c r="E2332">
        <v>1</v>
      </c>
      <c r="I2332" t="s">
        <v>293</v>
      </c>
      <c r="J2332" t="s">
        <v>142</v>
      </c>
      <c r="L2332" t="s">
        <v>422</v>
      </c>
    </row>
    <row r="2333" spans="1:12">
      <c r="A2333">
        <v>47.610999999999997</v>
      </c>
      <c r="E2333">
        <v>1</v>
      </c>
      <c r="I2333" t="s">
        <v>293</v>
      </c>
      <c r="J2333" t="s">
        <v>139</v>
      </c>
      <c r="L2333" t="s">
        <v>422</v>
      </c>
    </row>
    <row r="2334" spans="1:12">
      <c r="A2334">
        <v>53.576770000000003</v>
      </c>
      <c r="E2334">
        <v>1</v>
      </c>
      <c r="I2334" t="s">
        <v>293</v>
      </c>
      <c r="J2334" t="s">
        <v>138</v>
      </c>
      <c r="L2334" t="s">
        <v>422</v>
      </c>
    </row>
    <row r="2335" spans="1:12">
      <c r="A2335">
        <v>42.538429999999998</v>
      </c>
      <c r="E2335">
        <v>1</v>
      </c>
      <c r="I2335" t="s">
        <v>293</v>
      </c>
      <c r="J2335" t="s">
        <v>140</v>
      </c>
      <c r="L2335" t="s">
        <v>422</v>
      </c>
    </row>
    <row r="2336" spans="1:12">
      <c r="A2336">
        <v>21.538930000000001</v>
      </c>
      <c r="E2336">
        <v>1</v>
      </c>
      <c r="I2336" t="s">
        <v>294</v>
      </c>
      <c r="J2336" t="s">
        <v>122</v>
      </c>
      <c r="L2336" t="s">
        <v>422</v>
      </c>
    </row>
    <row r="2337" spans="1:12">
      <c r="A2337">
        <v>6.496454</v>
      </c>
      <c r="E2337">
        <v>1</v>
      </c>
      <c r="I2337" t="s">
        <v>294</v>
      </c>
      <c r="J2337" t="s">
        <v>123</v>
      </c>
      <c r="L2337" t="s">
        <v>422</v>
      </c>
    </row>
    <row r="2338" spans="1:12">
      <c r="A2338">
        <v>5.7355929999999997</v>
      </c>
      <c r="E2338">
        <v>1</v>
      </c>
      <c r="I2338" t="s">
        <v>294</v>
      </c>
      <c r="J2338" t="s">
        <v>124</v>
      </c>
      <c r="L2338" t="s">
        <v>422</v>
      </c>
    </row>
    <row r="2339" spans="1:12">
      <c r="A2339">
        <v>8.1918799999999994</v>
      </c>
      <c r="E2339">
        <v>1</v>
      </c>
      <c r="I2339" t="s">
        <v>294</v>
      </c>
      <c r="J2339" t="s">
        <v>125</v>
      </c>
      <c r="L2339" t="s">
        <v>422</v>
      </c>
    </row>
    <row r="2340" spans="1:12">
      <c r="A2340">
        <v>12.53595</v>
      </c>
      <c r="E2340">
        <v>1</v>
      </c>
      <c r="I2340" t="s">
        <v>294</v>
      </c>
      <c r="J2340" t="s">
        <v>126</v>
      </c>
      <c r="L2340" t="s">
        <v>422</v>
      </c>
    </row>
    <row r="2341" spans="1:12">
      <c r="A2341">
        <v>24.054169999999999</v>
      </c>
      <c r="E2341">
        <v>1</v>
      </c>
      <c r="I2341" t="s">
        <v>294</v>
      </c>
      <c r="J2341" t="s">
        <v>127</v>
      </c>
      <c r="L2341" t="s">
        <v>422</v>
      </c>
    </row>
    <row r="2342" spans="1:12">
      <c r="A2342">
        <v>38.735259999999997</v>
      </c>
      <c r="E2342">
        <v>1</v>
      </c>
      <c r="I2342" t="s">
        <v>294</v>
      </c>
      <c r="J2342" t="s">
        <v>128</v>
      </c>
      <c r="L2342" t="s">
        <v>422</v>
      </c>
    </row>
    <row r="2343" spans="1:12">
      <c r="A2343">
        <v>4.7547959999999998</v>
      </c>
      <c r="E2343">
        <v>1</v>
      </c>
      <c r="I2343" t="s">
        <v>294</v>
      </c>
      <c r="J2343" t="s">
        <v>576</v>
      </c>
      <c r="L2343" t="s">
        <v>422</v>
      </c>
    </row>
    <row r="2344" spans="1:12">
      <c r="A2344">
        <v>27.171389999999999</v>
      </c>
      <c r="E2344">
        <v>1</v>
      </c>
      <c r="I2344" t="s">
        <v>294</v>
      </c>
      <c r="J2344" t="s">
        <v>545</v>
      </c>
      <c r="L2344" t="s">
        <v>422</v>
      </c>
    </row>
    <row r="2345" spans="1:12">
      <c r="A2345">
        <v>16.161249999999999</v>
      </c>
      <c r="E2345">
        <v>1</v>
      </c>
      <c r="I2345" t="s">
        <v>294</v>
      </c>
      <c r="J2345" t="s">
        <v>546</v>
      </c>
      <c r="L2345" t="s">
        <v>422</v>
      </c>
    </row>
    <row r="2346" spans="1:12">
      <c r="A2346">
        <v>9.9821430000000007</v>
      </c>
      <c r="E2346">
        <v>1</v>
      </c>
      <c r="I2346" t="s">
        <v>294</v>
      </c>
      <c r="J2346" t="s">
        <v>547</v>
      </c>
      <c r="L2346" t="s">
        <v>422</v>
      </c>
    </row>
    <row r="2347" spans="1:12">
      <c r="A2347">
        <v>9.689133</v>
      </c>
      <c r="E2347">
        <v>1</v>
      </c>
      <c r="I2347" t="s">
        <v>294</v>
      </c>
      <c r="J2347" t="s">
        <v>129</v>
      </c>
      <c r="L2347" t="s">
        <v>422</v>
      </c>
    </row>
    <row r="2348" spans="1:12">
      <c r="A2348">
        <v>13.2042</v>
      </c>
      <c r="E2348">
        <v>1</v>
      </c>
      <c r="I2348" t="s">
        <v>294</v>
      </c>
      <c r="J2348" t="s">
        <v>130</v>
      </c>
      <c r="L2348" t="s">
        <v>422</v>
      </c>
    </row>
    <row r="2349" spans="1:12">
      <c r="A2349">
        <v>10.575760000000001</v>
      </c>
      <c r="E2349">
        <v>1</v>
      </c>
      <c r="I2349" t="s">
        <v>294</v>
      </c>
      <c r="J2349" t="s">
        <v>482</v>
      </c>
      <c r="L2349" t="s">
        <v>422</v>
      </c>
    </row>
    <row r="2350" spans="1:12">
      <c r="A2350">
        <v>7.5701770000000002</v>
      </c>
      <c r="E2350">
        <v>1</v>
      </c>
      <c r="I2350" t="s">
        <v>294</v>
      </c>
      <c r="J2350" t="s">
        <v>349</v>
      </c>
      <c r="L2350" t="s">
        <v>422</v>
      </c>
    </row>
    <row r="2351" spans="1:12">
      <c r="A2351">
        <v>5.4811490000000003</v>
      </c>
      <c r="E2351">
        <v>1</v>
      </c>
      <c r="I2351" t="s">
        <v>294</v>
      </c>
      <c r="J2351" t="s">
        <v>350</v>
      </c>
      <c r="L2351" t="s">
        <v>422</v>
      </c>
    </row>
    <row r="2352" spans="1:12">
      <c r="A2352">
        <v>19.79269</v>
      </c>
      <c r="E2352">
        <v>1</v>
      </c>
      <c r="I2352" t="s">
        <v>294</v>
      </c>
      <c r="J2352" t="s">
        <v>351</v>
      </c>
      <c r="L2352" t="s">
        <v>422</v>
      </c>
    </row>
    <row r="2353" spans="1:12">
      <c r="A2353">
        <v>7.9537810000000002</v>
      </c>
      <c r="E2353">
        <v>1</v>
      </c>
      <c r="I2353" t="s">
        <v>294</v>
      </c>
      <c r="J2353" t="s">
        <v>141</v>
      </c>
      <c r="L2353" t="s">
        <v>422</v>
      </c>
    </row>
    <row r="2354" spans="1:12">
      <c r="A2354">
        <v>6.7646269999999999</v>
      </c>
      <c r="E2354">
        <v>1</v>
      </c>
      <c r="I2354" t="s">
        <v>294</v>
      </c>
      <c r="J2354" t="s">
        <v>142</v>
      </c>
      <c r="L2354" t="s">
        <v>422</v>
      </c>
    </row>
    <row r="2355" spans="1:12">
      <c r="A2355">
        <v>9.410012</v>
      </c>
      <c r="E2355">
        <v>1</v>
      </c>
      <c r="I2355" t="s">
        <v>294</v>
      </c>
      <c r="J2355" t="s">
        <v>139</v>
      </c>
      <c r="L2355" t="s">
        <v>422</v>
      </c>
    </row>
    <row r="2356" spans="1:12">
      <c r="A2356">
        <v>15.896750000000001</v>
      </c>
      <c r="E2356">
        <v>1</v>
      </c>
      <c r="I2356" t="s">
        <v>294</v>
      </c>
      <c r="J2356" t="s">
        <v>138</v>
      </c>
      <c r="L2356" t="s">
        <v>422</v>
      </c>
    </row>
    <row r="2357" spans="1:12">
      <c r="A2357">
        <v>10.682460000000001</v>
      </c>
      <c r="E2357">
        <v>1</v>
      </c>
      <c r="I2357" t="s">
        <v>294</v>
      </c>
      <c r="J2357" t="s">
        <v>140</v>
      </c>
      <c r="L2357" t="s">
        <v>422</v>
      </c>
    </row>
    <row r="2358" spans="1:12">
      <c r="A2358">
        <v>19.382619999999999</v>
      </c>
      <c r="E2358">
        <v>1</v>
      </c>
      <c r="I2358" t="s">
        <v>295</v>
      </c>
      <c r="J2358" t="s">
        <v>122</v>
      </c>
      <c r="L2358" t="s">
        <v>422</v>
      </c>
    </row>
    <row r="2359" spans="1:12">
      <c r="A2359">
        <v>5.6499730000000001</v>
      </c>
      <c r="E2359">
        <v>1</v>
      </c>
      <c r="I2359" t="s">
        <v>295</v>
      </c>
      <c r="J2359" t="s">
        <v>123</v>
      </c>
      <c r="L2359" t="s">
        <v>422</v>
      </c>
    </row>
    <row r="2360" spans="1:12">
      <c r="A2360">
        <v>3.6967319999999999</v>
      </c>
      <c r="E2360">
        <v>1</v>
      </c>
      <c r="I2360" t="s">
        <v>295</v>
      </c>
      <c r="J2360" t="s">
        <v>124</v>
      </c>
      <c r="L2360" t="s">
        <v>422</v>
      </c>
    </row>
    <row r="2361" spans="1:12">
      <c r="A2361">
        <v>6.3801880000000004</v>
      </c>
      <c r="E2361">
        <v>1</v>
      </c>
      <c r="I2361" t="s">
        <v>295</v>
      </c>
      <c r="J2361" t="s">
        <v>125</v>
      </c>
      <c r="L2361" t="s">
        <v>422</v>
      </c>
    </row>
    <row r="2362" spans="1:12">
      <c r="A2362">
        <v>12.750030000000001</v>
      </c>
      <c r="E2362">
        <v>1</v>
      </c>
      <c r="I2362" t="s">
        <v>295</v>
      </c>
      <c r="J2362" t="s">
        <v>126</v>
      </c>
      <c r="L2362" t="s">
        <v>422</v>
      </c>
    </row>
    <row r="2363" spans="1:12">
      <c r="A2363">
        <v>22.947749999999999</v>
      </c>
      <c r="E2363">
        <v>1</v>
      </c>
      <c r="I2363" t="s">
        <v>295</v>
      </c>
      <c r="J2363" t="s">
        <v>127</v>
      </c>
      <c r="L2363" t="s">
        <v>422</v>
      </c>
    </row>
    <row r="2364" spans="1:12">
      <c r="A2364">
        <v>41.554740000000002</v>
      </c>
      <c r="E2364">
        <v>1</v>
      </c>
      <c r="I2364" t="s">
        <v>295</v>
      </c>
      <c r="J2364" t="s">
        <v>128</v>
      </c>
      <c r="L2364" t="s">
        <v>422</v>
      </c>
    </row>
    <row r="2365" spans="1:12">
      <c r="A2365">
        <v>3.9107500000000002</v>
      </c>
      <c r="E2365">
        <v>1</v>
      </c>
      <c r="I2365" t="s">
        <v>295</v>
      </c>
      <c r="J2365" t="s">
        <v>576</v>
      </c>
      <c r="L2365" t="s">
        <v>422</v>
      </c>
    </row>
    <row r="2366" spans="1:12">
      <c r="A2366">
        <v>31.52291</v>
      </c>
      <c r="E2366">
        <v>1</v>
      </c>
      <c r="I2366" t="s">
        <v>295</v>
      </c>
      <c r="J2366" t="s">
        <v>545</v>
      </c>
      <c r="L2366" t="s">
        <v>422</v>
      </c>
    </row>
    <row r="2367" spans="1:12">
      <c r="A2367">
        <v>17.431059999999999</v>
      </c>
      <c r="E2367">
        <v>1</v>
      </c>
      <c r="I2367" t="s">
        <v>295</v>
      </c>
      <c r="J2367" t="s">
        <v>546</v>
      </c>
      <c r="L2367" t="s">
        <v>422</v>
      </c>
    </row>
    <row r="2368" spans="1:12">
      <c r="A2368">
        <v>8.9042630000000003</v>
      </c>
      <c r="E2368">
        <v>1</v>
      </c>
      <c r="I2368" t="s">
        <v>295</v>
      </c>
      <c r="J2368" t="s">
        <v>547</v>
      </c>
      <c r="L2368" t="s">
        <v>422</v>
      </c>
    </row>
    <row r="2369" spans="1:12">
      <c r="A2369">
        <v>9.689133</v>
      </c>
      <c r="E2369">
        <v>1</v>
      </c>
      <c r="I2369" t="s">
        <v>295</v>
      </c>
      <c r="J2369" t="s">
        <v>482</v>
      </c>
      <c r="L2369" t="s">
        <v>422</v>
      </c>
    </row>
    <row r="2370" spans="1:12">
      <c r="A2370">
        <v>5.8530569999999997</v>
      </c>
      <c r="E2370">
        <v>1</v>
      </c>
      <c r="I2370" t="s">
        <v>295</v>
      </c>
      <c r="J2370" t="s">
        <v>349</v>
      </c>
      <c r="L2370" t="s">
        <v>422</v>
      </c>
    </row>
    <row r="2371" spans="1:12">
      <c r="A2371">
        <v>2.8972389999999999</v>
      </c>
      <c r="E2371">
        <v>1</v>
      </c>
      <c r="I2371" t="s">
        <v>295</v>
      </c>
      <c r="J2371" t="s">
        <v>350</v>
      </c>
      <c r="L2371" t="s">
        <v>422</v>
      </c>
    </row>
    <row r="2372" spans="1:12">
      <c r="A2372">
        <v>19.242840000000001</v>
      </c>
      <c r="E2372">
        <v>1</v>
      </c>
      <c r="I2372" t="s">
        <v>295</v>
      </c>
      <c r="J2372" t="s">
        <v>351</v>
      </c>
      <c r="L2372" t="s">
        <v>422</v>
      </c>
    </row>
    <row r="2373" spans="1:12">
      <c r="A2373">
        <v>6.3128880000000001</v>
      </c>
      <c r="E2373">
        <v>1</v>
      </c>
      <c r="I2373" t="s">
        <v>295</v>
      </c>
      <c r="J2373" t="s">
        <v>141</v>
      </c>
      <c r="L2373" t="s">
        <v>422</v>
      </c>
    </row>
    <row r="2374" spans="1:12">
      <c r="A2374">
        <v>5.6745950000000001</v>
      </c>
      <c r="E2374">
        <v>1</v>
      </c>
      <c r="I2374" t="s">
        <v>295</v>
      </c>
      <c r="J2374" t="s">
        <v>142</v>
      </c>
      <c r="L2374" t="s">
        <v>422</v>
      </c>
    </row>
    <row r="2375" spans="1:12">
      <c r="A2375">
        <v>10.96622</v>
      </c>
      <c r="E2375">
        <v>1</v>
      </c>
      <c r="I2375" t="s">
        <v>295</v>
      </c>
      <c r="J2375" t="s">
        <v>139</v>
      </c>
      <c r="L2375" t="s">
        <v>422</v>
      </c>
    </row>
    <row r="2376" spans="1:12">
      <c r="A2376">
        <v>15.47391</v>
      </c>
      <c r="E2376">
        <v>1</v>
      </c>
      <c r="I2376" t="s">
        <v>295</v>
      </c>
      <c r="J2376" t="s">
        <v>138</v>
      </c>
      <c r="L2376" t="s">
        <v>422</v>
      </c>
    </row>
    <row r="2377" spans="1:12">
      <c r="A2377">
        <v>8.3489880000000003</v>
      </c>
      <c r="E2377">
        <v>1</v>
      </c>
      <c r="I2377" t="s">
        <v>295</v>
      </c>
      <c r="J2377" t="s">
        <v>140</v>
      </c>
      <c r="L2377" t="s">
        <v>422</v>
      </c>
    </row>
    <row r="2378" spans="1:12">
      <c r="A2378">
        <v>20.03312</v>
      </c>
      <c r="E2378">
        <v>1</v>
      </c>
      <c r="I2378" t="s">
        <v>296</v>
      </c>
      <c r="J2378" t="s">
        <v>122</v>
      </c>
      <c r="L2378" t="s">
        <v>422</v>
      </c>
    </row>
    <row r="2379" spans="1:12">
      <c r="A2379">
        <v>23.862570000000002</v>
      </c>
      <c r="E2379">
        <v>1</v>
      </c>
      <c r="I2379" t="s">
        <v>296</v>
      </c>
      <c r="J2379" t="s">
        <v>123</v>
      </c>
      <c r="L2379" t="s">
        <v>422</v>
      </c>
    </row>
    <row r="2380" spans="1:12">
      <c r="A2380">
        <v>42.423139999999997</v>
      </c>
      <c r="E2380">
        <v>1</v>
      </c>
      <c r="I2380" t="s">
        <v>296</v>
      </c>
      <c r="J2380" t="s">
        <v>124</v>
      </c>
      <c r="L2380" t="s">
        <v>422</v>
      </c>
    </row>
    <row r="2381" spans="1:12">
      <c r="A2381">
        <v>51.142859999999999</v>
      </c>
      <c r="E2381">
        <v>1</v>
      </c>
      <c r="I2381" t="s">
        <v>296</v>
      </c>
      <c r="J2381" t="s">
        <v>125</v>
      </c>
      <c r="L2381" t="s">
        <v>422</v>
      </c>
    </row>
    <row r="2382" spans="1:12">
      <c r="A2382">
        <v>52.968179999999997</v>
      </c>
      <c r="E2382">
        <v>1</v>
      </c>
      <c r="I2382" t="s">
        <v>296</v>
      </c>
      <c r="J2382" t="s">
        <v>126</v>
      </c>
      <c r="L2382" t="s">
        <v>422</v>
      </c>
    </row>
    <row r="2383" spans="1:12">
      <c r="A2383">
        <v>51.777360000000002</v>
      </c>
      <c r="E2383">
        <v>1</v>
      </c>
      <c r="I2383" t="s">
        <v>296</v>
      </c>
      <c r="J2383" t="s">
        <v>127</v>
      </c>
      <c r="L2383" t="s">
        <v>422</v>
      </c>
    </row>
    <row r="2384" spans="1:12">
      <c r="A2384">
        <v>34.675289999999997</v>
      </c>
      <c r="E2384">
        <v>1</v>
      </c>
      <c r="I2384" t="s">
        <v>296</v>
      </c>
      <c r="J2384" t="s">
        <v>128</v>
      </c>
      <c r="L2384" t="s">
        <v>422</v>
      </c>
    </row>
    <row r="2385" spans="1:12">
      <c r="A2385">
        <v>65.180430000000001</v>
      </c>
      <c r="E2385">
        <v>1</v>
      </c>
      <c r="I2385" t="s">
        <v>296</v>
      </c>
      <c r="J2385" t="s">
        <v>576</v>
      </c>
      <c r="L2385" t="s">
        <v>422</v>
      </c>
    </row>
    <row r="2386" spans="1:12">
      <c r="A2386">
        <v>20.330539999999999</v>
      </c>
      <c r="E2386">
        <v>1</v>
      </c>
      <c r="I2386" t="s">
        <v>296</v>
      </c>
      <c r="J2386" t="s">
        <v>545</v>
      </c>
      <c r="L2386" t="s">
        <v>422</v>
      </c>
    </row>
    <row r="2387" spans="1:12">
      <c r="A2387">
        <v>29.283349999999999</v>
      </c>
      <c r="E2387">
        <v>1</v>
      </c>
      <c r="I2387" t="s">
        <v>296</v>
      </c>
      <c r="J2387" t="s">
        <v>546</v>
      </c>
      <c r="L2387" t="s">
        <v>422</v>
      </c>
    </row>
    <row r="2388" spans="1:12">
      <c r="A2388">
        <v>39.964269999999999</v>
      </c>
      <c r="E2388">
        <v>1</v>
      </c>
      <c r="I2388" t="s">
        <v>296</v>
      </c>
      <c r="J2388" t="s">
        <v>547</v>
      </c>
      <c r="L2388" t="s">
        <v>422</v>
      </c>
    </row>
    <row r="2389" spans="1:12">
      <c r="A2389">
        <v>46.573779999999999</v>
      </c>
      <c r="E2389">
        <v>1</v>
      </c>
      <c r="I2389" t="s">
        <v>296</v>
      </c>
      <c r="J2389" t="s">
        <v>129</v>
      </c>
      <c r="L2389" t="s">
        <v>422</v>
      </c>
    </row>
    <row r="2390" spans="1:12">
      <c r="A2390">
        <v>23.24728</v>
      </c>
      <c r="E2390">
        <v>1</v>
      </c>
      <c r="I2390" t="s">
        <v>296</v>
      </c>
      <c r="J2390" t="s">
        <v>130</v>
      </c>
      <c r="L2390" t="s">
        <v>422</v>
      </c>
    </row>
    <row r="2391" spans="1:12">
      <c r="A2391">
        <v>41.15448</v>
      </c>
      <c r="E2391">
        <v>1</v>
      </c>
      <c r="I2391" t="s">
        <v>296</v>
      </c>
      <c r="J2391" t="s">
        <v>482</v>
      </c>
      <c r="L2391" t="s">
        <v>422</v>
      </c>
    </row>
    <row r="2392" spans="1:12">
      <c r="A2392">
        <v>36.485869999999998</v>
      </c>
      <c r="E2392">
        <v>1</v>
      </c>
      <c r="I2392" t="s">
        <v>296</v>
      </c>
      <c r="J2392" t="s">
        <v>349</v>
      </c>
      <c r="L2392" t="s">
        <v>422</v>
      </c>
    </row>
    <row r="2393" spans="1:12">
      <c r="A2393">
        <v>44.613289999999999</v>
      </c>
      <c r="E2393">
        <v>1</v>
      </c>
      <c r="I2393" t="s">
        <v>296</v>
      </c>
      <c r="J2393" t="s">
        <v>350</v>
      </c>
      <c r="L2393" t="s">
        <v>422</v>
      </c>
    </row>
    <row r="2394" spans="1:12">
      <c r="A2394">
        <v>41.378230000000002</v>
      </c>
      <c r="E2394">
        <v>1</v>
      </c>
      <c r="I2394" t="s">
        <v>296</v>
      </c>
      <c r="J2394" t="s">
        <v>351</v>
      </c>
      <c r="L2394" t="s">
        <v>422</v>
      </c>
    </row>
    <row r="2395" spans="1:12">
      <c r="A2395">
        <v>47.347479999999997</v>
      </c>
      <c r="E2395">
        <v>1</v>
      </c>
      <c r="I2395" t="s">
        <v>296</v>
      </c>
      <c r="J2395" t="s">
        <v>141</v>
      </c>
      <c r="L2395" t="s">
        <v>422</v>
      </c>
    </row>
    <row r="2396" spans="1:12">
      <c r="A2396">
        <v>58.486870000000003</v>
      </c>
      <c r="E2396">
        <v>1</v>
      </c>
      <c r="I2396" t="s">
        <v>296</v>
      </c>
      <c r="J2396" t="s">
        <v>142</v>
      </c>
      <c r="L2396" t="s">
        <v>422</v>
      </c>
    </row>
    <row r="2397" spans="1:12">
      <c r="A2397">
        <v>36.849910000000001</v>
      </c>
      <c r="E2397">
        <v>1</v>
      </c>
      <c r="I2397" t="s">
        <v>296</v>
      </c>
      <c r="J2397" t="s">
        <v>139</v>
      </c>
      <c r="L2397" t="s">
        <v>422</v>
      </c>
    </row>
    <row r="2398" spans="1:12">
      <c r="A2398">
        <v>28.816230000000001</v>
      </c>
      <c r="E2398">
        <v>1</v>
      </c>
      <c r="I2398" t="s">
        <v>296</v>
      </c>
      <c r="J2398" t="s">
        <v>138</v>
      </c>
      <c r="L2398" t="s">
        <v>422</v>
      </c>
    </row>
    <row r="2399" spans="1:12">
      <c r="A2399">
        <v>41.504100000000001</v>
      </c>
      <c r="E2399">
        <v>1</v>
      </c>
      <c r="I2399" t="s">
        <v>296</v>
      </c>
      <c r="J2399" t="s">
        <v>140</v>
      </c>
      <c r="L2399" t="s">
        <v>422</v>
      </c>
    </row>
    <row r="2400" spans="1:12">
      <c r="A2400">
        <v>25.62622</v>
      </c>
      <c r="E2400">
        <v>1</v>
      </c>
      <c r="I2400" t="s">
        <v>297</v>
      </c>
      <c r="J2400" t="s">
        <v>122</v>
      </c>
      <c r="L2400" t="s">
        <v>422</v>
      </c>
    </row>
    <row r="2401" spans="1:12">
      <c r="A2401">
        <v>31.444600000000001</v>
      </c>
      <c r="E2401">
        <v>1</v>
      </c>
      <c r="I2401" t="s">
        <v>297</v>
      </c>
      <c r="J2401" t="s">
        <v>123</v>
      </c>
      <c r="L2401" t="s">
        <v>422</v>
      </c>
    </row>
    <row r="2402" spans="1:12">
      <c r="A2402">
        <v>46.778359999999999</v>
      </c>
      <c r="E2402">
        <v>1</v>
      </c>
      <c r="I2402" t="s">
        <v>297</v>
      </c>
      <c r="J2402" t="s">
        <v>124</v>
      </c>
      <c r="L2402" t="s">
        <v>422</v>
      </c>
    </row>
    <row r="2403" spans="1:12">
      <c r="A2403">
        <v>54.646990000000002</v>
      </c>
      <c r="E2403">
        <v>1</v>
      </c>
      <c r="I2403" t="s">
        <v>297</v>
      </c>
      <c r="J2403" t="s">
        <v>125</v>
      </c>
      <c r="L2403" t="s">
        <v>422</v>
      </c>
    </row>
    <row r="2404" spans="1:12">
      <c r="A2404">
        <v>53.100320000000004</v>
      </c>
      <c r="E2404">
        <v>1</v>
      </c>
      <c r="I2404" t="s">
        <v>297</v>
      </c>
      <c r="J2404" t="s">
        <v>126</v>
      </c>
      <c r="L2404" t="s">
        <v>422</v>
      </c>
    </row>
    <row r="2405" spans="1:12">
      <c r="A2405">
        <v>52.761510000000001</v>
      </c>
      <c r="E2405">
        <v>1</v>
      </c>
      <c r="I2405" t="s">
        <v>297</v>
      </c>
      <c r="J2405" t="s">
        <v>127</v>
      </c>
      <c r="L2405" t="s">
        <v>422</v>
      </c>
    </row>
    <row r="2406" spans="1:12">
      <c r="A2406">
        <v>29.920400000000001</v>
      </c>
      <c r="E2406">
        <v>1</v>
      </c>
      <c r="I2406" t="s">
        <v>297</v>
      </c>
      <c r="J2406" t="s">
        <v>128</v>
      </c>
      <c r="L2406" t="s">
        <v>422</v>
      </c>
    </row>
    <row r="2407" spans="1:12">
      <c r="A2407">
        <v>72.119349999999997</v>
      </c>
      <c r="E2407">
        <v>1</v>
      </c>
      <c r="I2407" t="s">
        <v>297</v>
      </c>
      <c r="J2407" t="s">
        <v>576</v>
      </c>
      <c r="L2407" t="s">
        <v>422</v>
      </c>
    </row>
    <row r="2408" spans="1:12">
      <c r="A2408">
        <v>28.85539</v>
      </c>
      <c r="E2408">
        <v>1</v>
      </c>
      <c r="I2408" t="s">
        <v>297</v>
      </c>
      <c r="J2408" t="s">
        <v>545</v>
      </c>
      <c r="L2408" t="s">
        <v>422</v>
      </c>
    </row>
    <row r="2409" spans="1:12">
      <c r="A2409">
        <v>32.282809999999998</v>
      </c>
      <c r="E2409">
        <v>1</v>
      </c>
      <c r="I2409" t="s">
        <v>297</v>
      </c>
      <c r="J2409" t="s">
        <v>546</v>
      </c>
      <c r="L2409" t="s">
        <v>422</v>
      </c>
    </row>
    <row r="2410" spans="1:12">
      <c r="A2410">
        <v>44.751249999999999</v>
      </c>
      <c r="E2410">
        <v>1</v>
      </c>
      <c r="I2410" t="s">
        <v>297</v>
      </c>
      <c r="J2410" t="s">
        <v>547</v>
      </c>
      <c r="L2410" t="s">
        <v>422</v>
      </c>
    </row>
    <row r="2411" spans="1:12">
      <c r="A2411">
        <v>46.573779999999999</v>
      </c>
      <c r="E2411">
        <v>1</v>
      </c>
      <c r="I2411" t="s">
        <v>297</v>
      </c>
      <c r="J2411" t="s">
        <v>482</v>
      </c>
      <c r="L2411" t="s">
        <v>422</v>
      </c>
    </row>
    <row r="2412" spans="1:12">
      <c r="A2412">
        <v>51.054369999999999</v>
      </c>
      <c r="E2412">
        <v>1</v>
      </c>
      <c r="I2412" t="s">
        <v>297</v>
      </c>
      <c r="J2412" t="s">
        <v>349</v>
      </c>
      <c r="L2412" t="s">
        <v>422</v>
      </c>
    </row>
    <row r="2413" spans="1:12">
      <c r="A2413">
        <v>48.484310000000001</v>
      </c>
      <c r="E2413">
        <v>1</v>
      </c>
      <c r="I2413" t="s">
        <v>297</v>
      </c>
      <c r="J2413" t="s">
        <v>350</v>
      </c>
      <c r="L2413" t="s">
        <v>422</v>
      </c>
    </row>
    <row r="2414" spans="1:12">
      <c r="A2414">
        <v>41.75665</v>
      </c>
      <c r="E2414">
        <v>1</v>
      </c>
      <c r="I2414" t="s">
        <v>297</v>
      </c>
      <c r="J2414" t="s">
        <v>351</v>
      </c>
      <c r="L2414" t="s">
        <v>422</v>
      </c>
    </row>
    <row r="2415" spans="1:12">
      <c r="A2415">
        <v>52.604779999999998</v>
      </c>
      <c r="E2415">
        <v>1</v>
      </c>
      <c r="I2415" t="s">
        <v>297</v>
      </c>
      <c r="J2415" t="s">
        <v>141</v>
      </c>
      <c r="L2415" t="s">
        <v>422</v>
      </c>
    </row>
    <row r="2416" spans="1:12">
      <c r="A2416">
        <v>64.095500000000001</v>
      </c>
      <c r="E2416">
        <v>1</v>
      </c>
      <c r="I2416" t="s">
        <v>297</v>
      </c>
      <c r="J2416" t="s">
        <v>142</v>
      </c>
      <c r="L2416" t="s">
        <v>422</v>
      </c>
    </row>
    <row r="2417" spans="1:12">
      <c r="A2417">
        <v>41.422780000000003</v>
      </c>
      <c r="E2417">
        <v>1</v>
      </c>
      <c r="I2417" t="s">
        <v>297</v>
      </c>
      <c r="J2417" t="s">
        <v>139</v>
      </c>
      <c r="L2417" t="s">
        <v>422</v>
      </c>
    </row>
    <row r="2418" spans="1:12">
      <c r="A2418">
        <v>30.94933</v>
      </c>
      <c r="E2418">
        <v>1</v>
      </c>
      <c r="I2418" t="s">
        <v>297</v>
      </c>
      <c r="J2418" t="s">
        <v>138</v>
      </c>
      <c r="L2418" t="s">
        <v>422</v>
      </c>
    </row>
    <row r="2419" spans="1:12">
      <c r="A2419">
        <v>49.112589999999997</v>
      </c>
      <c r="E2419">
        <v>1</v>
      </c>
      <c r="I2419" t="s">
        <v>297</v>
      </c>
      <c r="J2419" t="s">
        <v>140</v>
      </c>
      <c r="L2419" t="s">
        <v>422</v>
      </c>
    </row>
    <row r="2420" spans="1:12">
      <c r="A2420">
        <v>0</v>
      </c>
      <c r="E2420">
        <v>1</v>
      </c>
      <c r="I2420" t="s">
        <v>240</v>
      </c>
      <c r="J2420" t="s">
        <v>122</v>
      </c>
      <c r="L2420" t="s">
        <v>423</v>
      </c>
    </row>
    <row r="2421" spans="1:12">
      <c r="A2421">
        <v>0</v>
      </c>
      <c r="E2421">
        <v>1</v>
      </c>
      <c r="I2421" t="s">
        <v>240</v>
      </c>
      <c r="J2421" t="s">
        <v>123</v>
      </c>
      <c r="L2421" t="s">
        <v>423</v>
      </c>
    </row>
    <row r="2422" spans="1:12">
      <c r="A2422">
        <v>0.80816790000000005</v>
      </c>
      <c r="E2422">
        <v>1</v>
      </c>
      <c r="I2422" t="s">
        <v>240</v>
      </c>
      <c r="J2422" t="s">
        <v>124</v>
      </c>
      <c r="L2422" t="s">
        <v>423</v>
      </c>
    </row>
    <row r="2423" spans="1:12">
      <c r="A2423">
        <v>3.3816890000000002</v>
      </c>
      <c r="E2423">
        <v>1</v>
      </c>
      <c r="I2423" t="s">
        <v>240</v>
      </c>
      <c r="J2423" t="s">
        <v>125</v>
      </c>
      <c r="L2423" t="s">
        <v>423</v>
      </c>
    </row>
    <row r="2424" spans="1:12">
      <c r="A2424">
        <v>0.90608630000000001</v>
      </c>
      <c r="E2424">
        <v>1</v>
      </c>
      <c r="I2424" t="s">
        <v>240</v>
      </c>
      <c r="J2424" t="s">
        <v>126</v>
      </c>
      <c r="L2424" t="s">
        <v>423</v>
      </c>
    </row>
    <row r="2425" spans="1:12">
      <c r="A2425">
        <v>2.244065</v>
      </c>
      <c r="E2425">
        <v>1</v>
      </c>
      <c r="I2425" t="s">
        <v>240</v>
      </c>
      <c r="J2425" t="s">
        <v>127</v>
      </c>
      <c r="L2425" t="s">
        <v>423</v>
      </c>
    </row>
    <row r="2426" spans="1:12">
      <c r="A2426">
        <v>0</v>
      </c>
      <c r="E2426">
        <v>1</v>
      </c>
      <c r="I2426" t="s">
        <v>240</v>
      </c>
      <c r="J2426" t="s">
        <v>128</v>
      </c>
      <c r="L2426" t="s">
        <v>423</v>
      </c>
    </row>
    <row r="2427" spans="1:12">
      <c r="A2427">
        <v>1.0347109999999999</v>
      </c>
      <c r="E2427">
        <v>1</v>
      </c>
      <c r="I2427" t="s">
        <v>240</v>
      </c>
      <c r="J2427" t="s">
        <v>576</v>
      </c>
      <c r="L2427" t="s">
        <v>423</v>
      </c>
    </row>
    <row r="2428" spans="1:12">
      <c r="A2428">
        <v>0</v>
      </c>
      <c r="E2428">
        <v>1</v>
      </c>
      <c r="I2428" t="s">
        <v>240</v>
      </c>
      <c r="J2428" t="s">
        <v>545</v>
      </c>
      <c r="L2428" t="s">
        <v>423</v>
      </c>
    </row>
    <row r="2429" spans="1:12">
      <c r="A2429">
        <v>1.852241</v>
      </c>
      <c r="E2429">
        <v>1</v>
      </c>
      <c r="I2429" t="s">
        <v>240</v>
      </c>
      <c r="J2429" t="s">
        <v>546</v>
      </c>
      <c r="L2429" t="s">
        <v>423</v>
      </c>
    </row>
    <row r="2430" spans="1:12">
      <c r="A2430">
        <v>0.93427340000000003</v>
      </c>
      <c r="E2430">
        <v>1</v>
      </c>
      <c r="I2430" t="s">
        <v>240</v>
      </c>
      <c r="J2430" t="s">
        <v>547</v>
      </c>
      <c r="L2430" t="s">
        <v>423</v>
      </c>
    </row>
    <row r="2431" spans="1:12">
      <c r="A2431">
        <v>1.7906070000000001</v>
      </c>
      <c r="E2431">
        <v>1</v>
      </c>
      <c r="I2431" t="s">
        <v>240</v>
      </c>
      <c r="J2431" t="s">
        <v>129</v>
      </c>
      <c r="L2431" t="s">
        <v>423</v>
      </c>
    </row>
    <row r="2432" spans="1:12">
      <c r="A2432">
        <v>0.1267104</v>
      </c>
      <c r="E2432">
        <v>1</v>
      </c>
      <c r="I2432" t="s">
        <v>240</v>
      </c>
      <c r="J2432" t="s">
        <v>130</v>
      </c>
      <c r="L2432" t="s">
        <v>423</v>
      </c>
    </row>
    <row r="2433" spans="1:12">
      <c r="A2433">
        <v>1.085226</v>
      </c>
      <c r="E2433">
        <v>1</v>
      </c>
      <c r="I2433" t="s">
        <v>240</v>
      </c>
      <c r="J2433" t="s">
        <v>482</v>
      </c>
      <c r="L2433" t="s">
        <v>423</v>
      </c>
    </row>
    <row r="2434" spans="1:12">
      <c r="A2434">
        <v>0</v>
      </c>
      <c r="E2434">
        <v>1</v>
      </c>
      <c r="I2434" t="s">
        <v>240</v>
      </c>
      <c r="J2434" t="s">
        <v>349</v>
      </c>
      <c r="L2434" t="s">
        <v>423</v>
      </c>
    </row>
    <row r="2435" spans="1:12">
      <c r="A2435">
        <v>1.5234049999999999</v>
      </c>
      <c r="E2435">
        <v>1</v>
      </c>
      <c r="I2435" t="s">
        <v>240</v>
      </c>
      <c r="J2435" t="s">
        <v>350</v>
      </c>
      <c r="L2435" t="s">
        <v>423</v>
      </c>
    </row>
    <row r="2436" spans="1:12">
      <c r="A2436">
        <v>2.3852310000000001</v>
      </c>
      <c r="E2436">
        <v>1</v>
      </c>
      <c r="I2436" t="s">
        <v>240</v>
      </c>
      <c r="J2436" t="s">
        <v>351</v>
      </c>
      <c r="L2436" t="s">
        <v>423</v>
      </c>
    </row>
    <row r="2437" spans="1:12">
      <c r="A2437">
        <v>2.1622050000000002</v>
      </c>
      <c r="E2437">
        <v>1</v>
      </c>
      <c r="I2437" t="s">
        <v>240</v>
      </c>
      <c r="J2437" t="s">
        <v>141</v>
      </c>
      <c r="L2437" t="s">
        <v>423</v>
      </c>
    </row>
    <row r="2438" spans="1:12">
      <c r="A2438">
        <v>0.30025400000000002</v>
      </c>
      <c r="E2438">
        <v>1</v>
      </c>
      <c r="I2438" t="s">
        <v>240</v>
      </c>
      <c r="J2438" t="s">
        <v>142</v>
      </c>
      <c r="L2438" t="s">
        <v>423</v>
      </c>
    </row>
    <row r="2439" spans="1:12">
      <c r="A2439">
        <v>0.7373883</v>
      </c>
      <c r="E2439">
        <v>1</v>
      </c>
      <c r="I2439" t="s">
        <v>240</v>
      </c>
      <c r="J2439" t="s">
        <v>139</v>
      </c>
      <c r="L2439" t="s">
        <v>423</v>
      </c>
    </row>
    <row r="2440" spans="1:12">
      <c r="A2440">
        <v>1.4893620000000001</v>
      </c>
      <c r="E2440">
        <v>1</v>
      </c>
      <c r="I2440" t="s">
        <v>240</v>
      </c>
      <c r="J2440" t="s">
        <v>138</v>
      </c>
      <c r="L2440" t="s">
        <v>423</v>
      </c>
    </row>
    <row r="2441" spans="1:12">
      <c r="A2441">
        <v>0.64961919999999995</v>
      </c>
      <c r="E2441">
        <v>1</v>
      </c>
      <c r="I2441" t="s">
        <v>240</v>
      </c>
      <c r="J2441" t="s">
        <v>140</v>
      </c>
      <c r="L2441" t="s">
        <v>423</v>
      </c>
    </row>
    <row r="2442" spans="1:12">
      <c r="A2442">
        <v>0</v>
      </c>
      <c r="E2442">
        <v>1</v>
      </c>
      <c r="I2442" t="s">
        <v>241</v>
      </c>
      <c r="J2442" t="s">
        <v>122</v>
      </c>
      <c r="L2442" t="s">
        <v>423</v>
      </c>
    </row>
    <row r="2443" spans="1:12">
      <c r="A2443">
        <v>0</v>
      </c>
      <c r="E2443">
        <v>1</v>
      </c>
      <c r="I2443" t="s">
        <v>241</v>
      </c>
      <c r="J2443" t="s">
        <v>123</v>
      </c>
      <c r="L2443" t="s">
        <v>423</v>
      </c>
    </row>
    <row r="2444" spans="1:12">
      <c r="A2444">
        <v>1.145086</v>
      </c>
      <c r="E2444">
        <v>1</v>
      </c>
      <c r="I2444" t="s">
        <v>241</v>
      </c>
      <c r="J2444" t="s">
        <v>124</v>
      </c>
      <c r="L2444" t="s">
        <v>423</v>
      </c>
    </row>
    <row r="2445" spans="1:12">
      <c r="A2445">
        <v>4.4337939999999998</v>
      </c>
      <c r="E2445">
        <v>1</v>
      </c>
      <c r="I2445" t="s">
        <v>241</v>
      </c>
      <c r="J2445" t="s">
        <v>125</v>
      </c>
      <c r="L2445" t="s">
        <v>423</v>
      </c>
    </row>
    <row r="2446" spans="1:12">
      <c r="A2446">
        <v>1.0012970000000001</v>
      </c>
      <c r="E2446">
        <v>1</v>
      </c>
      <c r="I2446" t="s">
        <v>241</v>
      </c>
      <c r="J2446" t="s">
        <v>126</v>
      </c>
      <c r="L2446" t="s">
        <v>423</v>
      </c>
    </row>
    <row r="2447" spans="1:12">
      <c r="A2447">
        <v>2.0945960000000001</v>
      </c>
      <c r="E2447">
        <v>1</v>
      </c>
      <c r="I2447" t="s">
        <v>241</v>
      </c>
      <c r="J2447" t="s">
        <v>127</v>
      </c>
      <c r="L2447" t="s">
        <v>423</v>
      </c>
    </row>
    <row r="2448" spans="1:12">
      <c r="A2448">
        <v>0</v>
      </c>
      <c r="E2448">
        <v>1</v>
      </c>
      <c r="I2448" t="s">
        <v>241</v>
      </c>
      <c r="J2448" t="s">
        <v>128</v>
      </c>
      <c r="L2448" t="s">
        <v>423</v>
      </c>
    </row>
    <row r="2449" spans="1:12">
      <c r="A2449">
        <v>2.8383310000000002</v>
      </c>
      <c r="E2449">
        <v>1</v>
      </c>
      <c r="I2449" t="s">
        <v>241</v>
      </c>
      <c r="J2449" t="s">
        <v>576</v>
      </c>
      <c r="L2449" t="s">
        <v>423</v>
      </c>
    </row>
    <row r="2450" spans="1:12">
      <c r="A2450">
        <v>0</v>
      </c>
      <c r="E2450">
        <v>1</v>
      </c>
      <c r="I2450" t="s">
        <v>241</v>
      </c>
      <c r="J2450" t="s">
        <v>545</v>
      </c>
      <c r="L2450" t="s">
        <v>423</v>
      </c>
    </row>
    <row r="2451" spans="1:12">
      <c r="A2451">
        <v>2.1752509999999998</v>
      </c>
      <c r="E2451">
        <v>1</v>
      </c>
      <c r="I2451" t="s">
        <v>241</v>
      </c>
      <c r="J2451" t="s">
        <v>546</v>
      </c>
      <c r="L2451" t="s">
        <v>423</v>
      </c>
    </row>
    <row r="2452" spans="1:12">
      <c r="A2452">
        <v>1.606614</v>
      </c>
      <c r="E2452">
        <v>1</v>
      </c>
      <c r="I2452" t="s">
        <v>241</v>
      </c>
      <c r="J2452" t="s">
        <v>547</v>
      </c>
      <c r="L2452" t="s">
        <v>423</v>
      </c>
    </row>
    <row r="2453" spans="1:12">
      <c r="A2453">
        <v>1.7906070000000001</v>
      </c>
      <c r="E2453">
        <v>1</v>
      </c>
      <c r="I2453" t="s">
        <v>241</v>
      </c>
      <c r="J2453" t="s">
        <v>482</v>
      </c>
      <c r="L2453" t="s">
        <v>423</v>
      </c>
    </row>
    <row r="2454" spans="1:12">
      <c r="A2454">
        <v>0</v>
      </c>
      <c r="E2454">
        <v>1</v>
      </c>
      <c r="I2454" t="s">
        <v>241</v>
      </c>
      <c r="J2454" t="s">
        <v>349</v>
      </c>
      <c r="L2454" t="s">
        <v>423</v>
      </c>
    </row>
    <row r="2455" spans="1:12">
      <c r="A2455">
        <v>1.719306</v>
      </c>
      <c r="E2455">
        <v>1</v>
      </c>
      <c r="I2455" t="s">
        <v>241</v>
      </c>
      <c r="J2455" t="s">
        <v>350</v>
      </c>
      <c r="L2455" t="s">
        <v>423</v>
      </c>
    </row>
    <row r="2456" spans="1:12">
      <c r="A2456">
        <v>2.4186939999999999</v>
      </c>
      <c r="E2456">
        <v>1</v>
      </c>
      <c r="I2456" t="s">
        <v>241</v>
      </c>
      <c r="J2456" t="s">
        <v>351</v>
      </c>
      <c r="L2456" t="s">
        <v>423</v>
      </c>
    </row>
    <row r="2457" spans="1:12">
      <c r="A2457">
        <v>3.506996</v>
      </c>
      <c r="E2457">
        <v>1</v>
      </c>
      <c r="I2457" t="s">
        <v>241</v>
      </c>
      <c r="J2457" t="s">
        <v>141</v>
      </c>
      <c r="L2457" t="s">
        <v>423</v>
      </c>
    </row>
    <row r="2458" spans="1:12">
      <c r="A2458">
        <v>0.62025580000000002</v>
      </c>
      <c r="E2458">
        <v>1</v>
      </c>
      <c r="I2458" t="s">
        <v>241</v>
      </c>
      <c r="J2458" t="s">
        <v>142</v>
      </c>
      <c r="L2458" t="s">
        <v>423</v>
      </c>
    </row>
    <row r="2459" spans="1:12">
      <c r="A2459">
        <v>1.2474419999999999</v>
      </c>
      <c r="E2459">
        <v>1</v>
      </c>
      <c r="I2459" t="s">
        <v>241</v>
      </c>
      <c r="J2459" t="s">
        <v>139</v>
      </c>
      <c r="L2459" t="s">
        <v>423</v>
      </c>
    </row>
    <row r="2460" spans="1:12">
      <c r="A2460">
        <v>2.102525</v>
      </c>
      <c r="E2460">
        <v>1</v>
      </c>
      <c r="I2460" t="s">
        <v>241</v>
      </c>
      <c r="J2460" t="s">
        <v>138</v>
      </c>
      <c r="L2460" t="s">
        <v>423</v>
      </c>
    </row>
    <row r="2461" spans="1:12">
      <c r="A2461">
        <v>0.90253910000000004</v>
      </c>
      <c r="E2461">
        <v>1</v>
      </c>
      <c r="I2461" t="s">
        <v>241</v>
      </c>
      <c r="J2461" t="s">
        <v>140</v>
      </c>
      <c r="L2461" t="s">
        <v>423</v>
      </c>
    </row>
    <row r="2462" spans="1:12">
      <c r="A2462">
        <v>36.131180000000001</v>
      </c>
      <c r="E2462">
        <v>1</v>
      </c>
      <c r="I2462" t="s">
        <v>242</v>
      </c>
      <c r="J2462" t="s">
        <v>122</v>
      </c>
      <c r="L2462" t="s">
        <v>423</v>
      </c>
    </row>
    <row r="2463" spans="1:12">
      <c r="A2463">
        <v>33.980510000000002</v>
      </c>
      <c r="E2463">
        <v>1</v>
      </c>
      <c r="I2463" t="s">
        <v>242</v>
      </c>
      <c r="J2463" t="s">
        <v>123</v>
      </c>
      <c r="L2463" t="s">
        <v>423</v>
      </c>
    </row>
    <row r="2464" spans="1:12">
      <c r="A2464">
        <v>31.000039999999998</v>
      </c>
      <c r="E2464">
        <v>1</v>
      </c>
      <c r="I2464" t="s">
        <v>242</v>
      </c>
      <c r="J2464" t="s">
        <v>124</v>
      </c>
      <c r="L2464" t="s">
        <v>423</v>
      </c>
    </row>
    <row r="2465" spans="1:12">
      <c r="A2465">
        <v>17.781780000000001</v>
      </c>
      <c r="E2465">
        <v>1</v>
      </c>
      <c r="I2465" t="s">
        <v>242</v>
      </c>
      <c r="J2465" t="s">
        <v>125</v>
      </c>
      <c r="L2465" t="s">
        <v>423</v>
      </c>
    </row>
    <row r="2466" spans="1:12">
      <c r="A2466">
        <v>13.50041</v>
      </c>
      <c r="E2466">
        <v>1</v>
      </c>
      <c r="I2466" t="s">
        <v>242</v>
      </c>
      <c r="J2466" t="s">
        <v>126</v>
      </c>
      <c r="L2466" t="s">
        <v>423</v>
      </c>
    </row>
    <row r="2467" spans="1:12">
      <c r="A2467">
        <v>8.2467159999999993</v>
      </c>
      <c r="E2467">
        <v>1</v>
      </c>
      <c r="I2467" t="s">
        <v>242</v>
      </c>
      <c r="J2467" t="s">
        <v>127</v>
      </c>
      <c r="L2467" t="s">
        <v>423</v>
      </c>
    </row>
    <row r="2468" spans="1:12">
      <c r="A2468">
        <v>2.5169730000000001</v>
      </c>
      <c r="E2468">
        <v>1</v>
      </c>
      <c r="I2468" t="s">
        <v>242</v>
      </c>
      <c r="J2468" t="s">
        <v>128</v>
      </c>
      <c r="L2468" t="s">
        <v>423</v>
      </c>
    </row>
    <row r="2469" spans="1:12">
      <c r="A2469">
        <v>38.312100000000001</v>
      </c>
      <c r="E2469">
        <v>1</v>
      </c>
      <c r="I2469" t="s">
        <v>242</v>
      </c>
      <c r="J2469" t="s">
        <v>576</v>
      </c>
      <c r="L2469" t="s">
        <v>423</v>
      </c>
    </row>
    <row r="2470" spans="1:12">
      <c r="A2470">
        <v>13.31718</v>
      </c>
      <c r="E2470">
        <v>1</v>
      </c>
      <c r="I2470" t="s">
        <v>242</v>
      </c>
      <c r="J2470" t="s">
        <v>545</v>
      </c>
      <c r="L2470" t="s">
        <v>423</v>
      </c>
    </row>
    <row r="2471" spans="1:12">
      <c r="A2471">
        <v>19.405660000000001</v>
      </c>
      <c r="E2471">
        <v>1</v>
      </c>
      <c r="I2471" t="s">
        <v>242</v>
      </c>
      <c r="J2471" t="s">
        <v>546</v>
      </c>
      <c r="L2471" t="s">
        <v>423</v>
      </c>
    </row>
    <row r="2472" spans="1:12">
      <c r="A2472">
        <v>22.836929999999999</v>
      </c>
      <c r="E2472">
        <v>1</v>
      </c>
      <c r="I2472" t="s">
        <v>242</v>
      </c>
      <c r="J2472" t="s">
        <v>547</v>
      </c>
      <c r="L2472" t="s">
        <v>423</v>
      </c>
    </row>
    <row r="2473" spans="1:12">
      <c r="A2473">
        <v>17.059930000000001</v>
      </c>
      <c r="E2473">
        <v>1</v>
      </c>
      <c r="I2473" t="s">
        <v>242</v>
      </c>
      <c r="J2473" t="s">
        <v>129</v>
      </c>
      <c r="L2473" t="s">
        <v>423</v>
      </c>
    </row>
    <row r="2474" spans="1:12">
      <c r="A2474">
        <v>34.222490000000001</v>
      </c>
      <c r="E2474">
        <v>1</v>
      </c>
      <c r="I2474" t="s">
        <v>242</v>
      </c>
      <c r="J2474" t="s">
        <v>130</v>
      </c>
      <c r="L2474" t="s">
        <v>423</v>
      </c>
    </row>
    <row r="2475" spans="1:12">
      <c r="A2475">
        <v>24.31249</v>
      </c>
      <c r="E2475">
        <v>1</v>
      </c>
      <c r="I2475" t="s">
        <v>242</v>
      </c>
      <c r="J2475" t="s">
        <v>482</v>
      </c>
      <c r="L2475" t="s">
        <v>423</v>
      </c>
    </row>
    <row r="2476" spans="1:12">
      <c r="A2476">
        <v>36.37753</v>
      </c>
      <c r="E2476">
        <v>1</v>
      </c>
      <c r="I2476" t="s">
        <v>242</v>
      </c>
      <c r="J2476" t="s">
        <v>349</v>
      </c>
      <c r="L2476" t="s">
        <v>423</v>
      </c>
    </row>
    <row r="2477" spans="1:12">
      <c r="A2477">
        <v>18.992290000000001</v>
      </c>
      <c r="E2477">
        <v>1</v>
      </c>
      <c r="I2477" t="s">
        <v>242</v>
      </c>
      <c r="J2477" t="s">
        <v>350</v>
      </c>
      <c r="L2477" t="s">
        <v>423</v>
      </c>
    </row>
    <row r="2478" spans="1:12">
      <c r="A2478">
        <v>10.3246</v>
      </c>
      <c r="E2478">
        <v>1</v>
      </c>
      <c r="I2478" t="s">
        <v>242</v>
      </c>
      <c r="J2478" t="s">
        <v>351</v>
      </c>
      <c r="L2478" t="s">
        <v>423</v>
      </c>
    </row>
    <row r="2479" spans="1:12">
      <c r="A2479">
        <v>23.35125</v>
      </c>
      <c r="E2479">
        <v>1</v>
      </c>
      <c r="I2479" t="s">
        <v>242</v>
      </c>
      <c r="J2479" t="s">
        <v>141</v>
      </c>
      <c r="L2479" t="s">
        <v>423</v>
      </c>
    </row>
    <row r="2480" spans="1:12">
      <c r="A2480">
        <v>30.285070000000001</v>
      </c>
      <c r="E2480">
        <v>1</v>
      </c>
      <c r="I2480" t="s">
        <v>242</v>
      </c>
      <c r="J2480" t="s">
        <v>142</v>
      </c>
      <c r="L2480" t="s">
        <v>423</v>
      </c>
    </row>
    <row r="2481" spans="1:12">
      <c r="A2481">
        <v>20.50985</v>
      </c>
      <c r="E2481">
        <v>1</v>
      </c>
      <c r="I2481" t="s">
        <v>242</v>
      </c>
      <c r="J2481" t="s">
        <v>139</v>
      </c>
      <c r="L2481" t="s">
        <v>423</v>
      </c>
    </row>
    <row r="2482" spans="1:12">
      <c r="A2482">
        <v>21.372779999999999</v>
      </c>
      <c r="E2482">
        <v>1</v>
      </c>
      <c r="I2482" t="s">
        <v>242</v>
      </c>
      <c r="J2482" t="s">
        <v>138</v>
      </c>
      <c r="L2482" t="s">
        <v>423</v>
      </c>
    </row>
    <row r="2483" spans="1:12">
      <c r="A2483">
        <v>25.79222</v>
      </c>
      <c r="E2483">
        <v>1</v>
      </c>
      <c r="I2483" t="s">
        <v>242</v>
      </c>
      <c r="J2483" t="s">
        <v>140</v>
      </c>
      <c r="L2483" t="s">
        <v>423</v>
      </c>
    </row>
    <row r="2484" spans="1:12">
      <c r="A2484">
        <v>27.10474</v>
      </c>
      <c r="E2484">
        <v>1</v>
      </c>
      <c r="I2484" t="s">
        <v>243</v>
      </c>
      <c r="J2484" t="s">
        <v>122</v>
      </c>
      <c r="L2484" t="s">
        <v>423</v>
      </c>
    </row>
    <row r="2485" spans="1:12">
      <c r="A2485">
        <v>17.900259999999999</v>
      </c>
      <c r="E2485">
        <v>1</v>
      </c>
      <c r="I2485" t="s">
        <v>243</v>
      </c>
      <c r="J2485" t="s">
        <v>123</v>
      </c>
      <c r="L2485" t="s">
        <v>423</v>
      </c>
    </row>
    <row r="2486" spans="1:12">
      <c r="A2486">
        <v>29.107309999999998</v>
      </c>
      <c r="E2486">
        <v>1</v>
      </c>
      <c r="I2486" t="s">
        <v>243</v>
      </c>
      <c r="J2486" t="s">
        <v>124</v>
      </c>
      <c r="L2486" t="s">
        <v>423</v>
      </c>
    </row>
    <row r="2487" spans="1:12">
      <c r="A2487">
        <v>19.958919999999999</v>
      </c>
      <c r="E2487">
        <v>1</v>
      </c>
      <c r="I2487" t="s">
        <v>243</v>
      </c>
      <c r="J2487" t="s">
        <v>125</v>
      </c>
      <c r="L2487" t="s">
        <v>423</v>
      </c>
    </row>
    <row r="2488" spans="1:12">
      <c r="A2488">
        <v>11.46801</v>
      </c>
      <c r="E2488">
        <v>1</v>
      </c>
      <c r="I2488" t="s">
        <v>243</v>
      </c>
      <c r="J2488" t="s">
        <v>126</v>
      </c>
      <c r="L2488" t="s">
        <v>423</v>
      </c>
    </row>
    <row r="2489" spans="1:12">
      <c r="A2489">
        <v>9.1964229999999993</v>
      </c>
      <c r="E2489">
        <v>1</v>
      </c>
      <c r="I2489" t="s">
        <v>243</v>
      </c>
      <c r="J2489" t="s">
        <v>127</v>
      </c>
      <c r="L2489" t="s">
        <v>423</v>
      </c>
    </row>
    <row r="2490" spans="1:12">
      <c r="A2490">
        <v>2.8009490000000001</v>
      </c>
      <c r="E2490">
        <v>1</v>
      </c>
      <c r="I2490" t="s">
        <v>243</v>
      </c>
      <c r="J2490" t="s">
        <v>128</v>
      </c>
      <c r="L2490" t="s">
        <v>423</v>
      </c>
    </row>
    <row r="2491" spans="1:12">
      <c r="A2491">
        <v>18.30931</v>
      </c>
      <c r="E2491">
        <v>1</v>
      </c>
      <c r="I2491" t="s">
        <v>243</v>
      </c>
      <c r="J2491" t="s">
        <v>576</v>
      </c>
      <c r="L2491" t="s">
        <v>423</v>
      </c>
    </row>
    <row r="2492" spans="1:12">
      <c r="A2492">
        <v>11.550750000000001</v>
      </c>
      <c r="E2492">
        <v>1</v>
      </c>
      <c r="I2492" t="s">
        <v>243</v>
      </c>
      <c r="J2492" t="s">
        <v>545</v>
      </c>
      <c r="L2492" t="s">
        <v>423</v>
      </c>
    </row>
    <row r="2493" spans="1:12">
      <c r="A2493">
        <v>20.110569999999999</v>
      </c>
      <c r="E2493">
        <v>1</v>
      </c>
      <c r="I2493" t="s">
        <v>243</v>
      </c>
      <c r="J2493" t="s">
        <v>546</v>
      </c>
      <c r="L2493" t="s">
        <v>423</v>
      </c>
    </row>
    <row r="2494" spans="1:12">
      <c r="A2494">
        <v>16.230460000000001</v>
      </c>
      <c r="E2494">
        <v>1</v>
      </c>
      <c r="I2494" t="s">
        <v>243</v>
      </c>
      <c r="J2494" t="s">
        <v>547</v>
      </c>
      <c r="L2494" t="s">
        <v>423</v>
      </c>
    </row>
    <row r="2495" spans="1:12">
      <c r="A2495">
        <v>17.059930000000001</v>
      </c>
      <c r="E2495">
        <v>1</v>
      </c>
      <c r="I2495" t="s">
        <v>243</v>
      </c>
      <c r="J2495" t="s">
        <v>482</v>
      </c>
      <c r="L2495" t="s">
        <v>423</v>
      </c>
    </row>
    <row r="2496" spans="1:12">
      <c r="A2496">
        <v>27.53651</v>
      </c>
      <c r="E2496">
        <v>1</v>
      </c>
      <c r="I2496" t="s">
        <v>243</v>
      </c>
      <c r="J2496" t="s">
        <v>349</v>
      </c>
      <c r="L2496" t="s">
        <v>423</v>
      </c>
    </row>
    <row r="2497" spans="1:12">
      <c r="A2497">
        <v>20.431149999999999</v>
      </c>
      <c r="E2497">
        <v>1</v>
      </c>
      <c r="I2497" t="s">
        <v>243</v>
      </c>
      <c r="J2497" t="s">
        <v>350</v>
      </c>
      <c r="L2497" t="s">
        <v>423</v>
      </c>
    </row>
    <row r="2498" spans="1:12">
      <c r="A2498">
        <v>10.715210000000001</v>
      </c>
      <c r="E2498">
        <v>1</v>
      </c>
      <c r="I2498" t="s">
        <v>243</v>
      </c>
      <c r="J2498" t="s">
        <v>351</v>
      </c>
      <c r="L2498" t="s">
        <v>423</v>
      </c>
    </row>
    <row r="2499" spans="1:12">
      <c r="A2499">
        <v>13.33489</v>
      </c>
      <c r="E2499">
        <v>1</v>
      </c>
      <c r="I2499" t="s">
        <v>243</v>
      </c>
      <c r="J2499" t="s">
        <v>141</v>
      </c>
      <c r="L2499" t="s">
        <v>423</v>
      </c>
    </row>
    <row r="2500" spans="1:12">
      <c r="A2500">
        <v>16.930669999999999</v>
      </c>
      <c r="E2500">
        <v>1</v>
      </c>
      <c r="I2500" t="s">
        <v>243</v>
      </c>
      <c r="J2500" t="s">
        <v>142</v>
      </c>
      <c r="L2500" t="s">
        <v>423</v>
      </c>
    </row>
    <row r="2501" spans="1:12">
      <c r="A2501">
        <v>12.675219999999999</v>
      </c>
      <c r="E2501">
        <v>1</v>
      </c>
      <c r="I2501" t="s">
        <v>243</v>
      </c>
      <c r="J2501" t="s">
        <v>139</v>
      </c>
      <c r="L2501" t="s">
        <v>423</v>
      </c>
    </row>
    <row r="2502" spans="1:12">
      <c r="A2502">
        <v>18.816079999999999</v>
      </c>
      <c r="E2502">
        <v>1</v>
      </c>
      <c r="I2502" t="s">
        <v>243</v>
      </c>
      <c r="J2502" t="s">
        <v>138</v>
      </c>
      <c r="L2502" t="s">
        <v>423</v>
      </c>
    </row>
    <row r="2503" spans="1:12">
      <c r="A2503">
        <v>25.906739999999999</v>
      </c>
      <c r="E2503">
        <v>1</v>
      </c>
      <c r="I2503" t="s">
        <v>243</v>
      </c>
      <c r="J2503" t="s">
        <v>140</v>
      </c>
      <c r="L2503" t="s">
        <v>423</v>
      </c>
    </row>
    <row r="2504" spans="1:12">
      <c r="A2504">
        <v>16.098600000000001</v>
      </c>
      <c r="E2504">
        <v>1</v>
      </c>
      <c r="I2504" t="s">
        <v>244</v>
      </c>
      <c r="J2504" t="s">
        <v>122</v>
      </c>
      <c r="L2504" t="s">
        <v>423</v>
      </c>
    </row>
    <row r="2505" spans="1:12">
      <c r="A2505">
        <v>42.075229999999998</v>
      </c>
      <c r="E2505">
        <v>1</v>
      </c>
      <c r="I2505" t="s">
        <v>244</v>
      </c>
      <c r="J2505" t="s">
        <v>123</v>
      </c>
      <c r="L2505" t="s">
        <v>423</v>
      </c>
    </row>
    <row r="2506" spans="1:12">
      <c r="A2506">
        <v>41.429740000000002</v>
      </c>
      <c r="E2506">
        <v>1</v>
      </c>
      <c r="I2506" t="s">
        <v>244</v>
      </c>
      <c r="J2506" t="s">
        <v>124</v>
      </c>
      <c r="L2506" t="s">
        <v>423</v>
      </c>
    </row>
    <row r="2507" spans="1:12">
      <c r="A2507">
        <v>46.949570000000001</v>
      </c>
      <c r="E2507">
        <v>1</v>
      </c>
      <c r="I2507" t="s">
        <v>244</v>
      </c>
      <c r="J2507" t="s">
        <v>125</v>
      </c>
      <c r="L2507" t="s">
        <v>423</v>
      </c>
    </row>
    <row r="2508" spans="1:12">
      <c r="A2508">
        <v>38.44218</v>
      </c>
      <c r="E2508">
        <v>1</v>
      </c>
      <c r="I2508" t="s">
        <v>244</v>
      </c>
      <c r="J2508" t="s">
        <v>126</v>
      </c>
      <c r="L2508" t="s">
        <v>423</v>
      </c>
    </row>
    <row r="2509" spans="1:12">
      <c r="A2509">
        <v>35.546550000000003</v>
      </c>
      <c r="E2509">
        <v>1</v>
      </c>
      <c r="I2509" t="s">
        <v>244</v>
      </c>
      <c r="J2509" t="s">
        <v>127</v>
      </c>
      <c r="L2509" t="s">
        <v>423</v>
      </c>
    </row>
    <row r="2510" spans="1:12">
      <c r="A2510">
        <v>21.679120000000001</v>
      </c>
      <c r="E2510">
        <v>1</v>
      </c>
      <c r="I2510" t="s">
        <v>244</v>
      </c>
      <c r="J2510" t="s">
        <v>128</v>
      </c>
      <c r="L2510" t="s">
        <v>423</v>
      </c>
    </row>
    <row r="2511" spans="1:12">
      <c r="A2511">
        <v>38.832900000000002</v>
      </c>
      <c r="E2511">
        <v>1</v>
      </c>
      <c r="I2511" t="s">
        <v>244</v>
      </c>
      <c r="J2511" t="s">
        <v>576</v>
      </c>
      <c r="L2511" t="s">
        <v>423</v>
      </c>
    </row>
    <row r="2512" spans="1:12">
      <c r="A2512">
        <v>27.142589999999998</v>
      </c>
      <c r="E2512">
        <v>1</v>
      </c>
      <c r="I2512" t="s">
        <v>244</v>
      </c>
      <c r="J2512" t="s">
        <v>545</v>
      </c>
      <c r="L2512" t="s">
        <v>423</v>
      </c>
    </row>
    <row r="2513" spans="1:12">
      <c r="A2513">
        <v>32.566040000000001</v>
      </c>
      <c r="E2513">
        <v>1</v>
      </c>
      <c r="I2513" t="s">
        <v>244</v>
      </c>
      <c r="J2513" t="s">
        <v>546</v>
      </c>
      <c r="L2513" t="s">
        <v>423</v>
      </c>
    </row>
    <row r="2514" spans="1:12">
      <c r="A2514">
        <v>34.190980000000003</v>
      </c>
      <c r="E2514">
        <v>1</v>
      </c>
      <c r="I2514" t="s">
        <v>244</v>
      </c>
      <c r="J2514" t="s">
        <v>547</v>
      </c>
      <c r="L2514" t="s">
        <v>423</v>
      </c>
    </row>
    <row r="2515" spans="1:12">
      <c r="A2515">
        <v>42.334679999999999</v>
      </c>
      <c r="E2515">
        <v>1</v>
      </c>
      <c r="I2515" t="s">
        <v>244</v>
      </c>
      <c r="J2515" t="s">
        <v>129</v>
      </c>
      <c r="L2515" t="s">
        <v>423</v>
      </c>
    </row>
    <row r="2516" spans="1:12">
      <c r="A2516">
        <v>62.198970000000003</v>
      </c>
      <c r="E2516">
        <v>1</v>
      </c>
      <c r="I2516" t="s">
        <v>244</v>
      </c>
      <c r="J2516" t="s">
        <v>130</v>
      </c>
      <c r="L2516" t="s">
        <v>423</v>
      </c>
    </row>
    <row r="2517" spans="1:12">
      <c r="A2517">
        <v>34.301630000000003</v>
      </c>
      <c r="E2517">
        <v>1</v>
      </c>
      <c r="I2517" t="s">
        <v>244</v>
      </c>
      <c r="J2517" t="s">
        <v>482</v>
      </c>
      <c r="L2517" t="s">
        <v>423</v>
      </c>
    </row>
    <row r="2518" spans="1:12">
      <c r="A2518">
        <v>27.599869999999999</v>
      </c>
      <c r="E2518">
        <v>1</v>
      </c>
      <c r="I2518" t="s">
        <v>244</v>
      </c>
      <c r="J2518" t="s">
        <v>349</v>
      </c>
      <c r="L2518" t="s">
        <v>423</v>
      </c>
    </row>
    <row r="2519" spans="1:12">
      <c r="A2519">
        <v>42.175980000000003</v>
      </c>
      <c r="E2519">
        <v>1</v>
      </c>
      <c r="I2519" t="s">
        <v>244</v>
      </c>
      <c r="J2519" t="s">
        <v>350</v>
      </c>
      <c r="L2519" t="s">
        <v>423</v>
      </c>
    </row>
    <row r="2520" spans="1:12">
      <c r="A2520">
        <v>42.823830000000001</v>
      </c>
      <c r="E2520">
        <v>1</v>
      </c>
      <c r="I2520" t="s">
        <v>244</v>
      </c>
      <c r="J2520" t="s">
        <v>351</v>
      </c>
      <c r="L2520" t="s">
        <v>423</v>
      </c>
    </row>
    <row r="2521" spans="1:12">
      <c r="A2521">
        <v>35.26238</v>
      </c>
      <c r="E2521">
        <v>1</v>
      </c>
      <c r="I2521" t="s">
        <v>244</v>
      </c>
      <c r="J2521" t="s">
        <v>141</v>
      </c>
      <c r="L2521" t="s">
        <v>423</v>
      </c>
    </row>
    <row r="2522" spans="1:12">
      <c r="A2522">
        <v>31.514389999999999</v>
      </c>
      <c r="E2522">
        <v>1</v>
      </c>
      <c r="I2522" t="s">
        <v>244</v>
      </c>
      <c r="J2522" t="s">
        <v>142</v>
      </c>
      <c r="L2522" t="s">
        <v>423</v>
      </c>
    </row>
    <row r="2523" spans="1:12">
      <c r="A2523">
        <v>33.239780000000003</v>
      </c>
      <c r="E2523">
        <v>1</v>
      </c>
      <c r="I2523" t="s">
        <v>244</v>
      </c>
      <c r="J2523" t="s">
        <v>139</v>
      </c>
      <c r="L2523" t="s">
        <v>423</v>
      </c>
    </row>
    <row r="2524" spans="1:12">
      <c r="A2524">
        <v>37.29627</v>
      </c>
      <c r="E2524">
        <v>1</v>
      </c>
      <c r="I2524" t="s">
        <v>244</v>
      </c>
      <c r="J2524" t="s">
        <v>138</v>
      </c>
      <c r="L2524" t="s">
        <v>423</v>
      </c>
    </row>
    <row r="2525" spans="1:12">
      <c r="A2525">
        <v>34.204120000000003</v>
      </c>
      <c r="E2525">
        <v>1</v>
      </c>
      <c r="I2525" t="s">
        <v>244</v>
      </c>
      <c r="J2525" t="s">
        <v>140</v>
      </c>
      <c r="L2525" t="s">
        <v>423</v>
      </c>
    </row>
    <row r="2526" spans="1:12">
      <c r="A2526">
        <v>29.025300000000001</v>
      </c>
      <c r="E2526">
        <v>1</v>
      </c>
      <c r="I2526" t="s">
        <v>245</v>
      </c>
      <c r="J2526" t="s">
        <v>122</v>
      </c>
      <c r="L2526" t="s">
        <v>423</v>
      </c>
    </row>
    <row r="2527" spans="1:12">
      <c r="A2527">
        <v>42.452159999999999</v>
      </c>
      <c r="E2527">
        <v>1</v>
      </c>
      <c r="I2527" t="s">
        <v>245</v>
      </c>
      <c r="J2527" t="s">
        <v>123</v>
      </c>
      <c r="L2527" t="s">
        <v>423</v>
      </c>
    </row>
    <row r="2528" spans="1:12">
      <c r="A2528">
        <v>44.379289999999997</v>
      </c>
      <c r="E2528">
        <v>1</v>
      </c>
      <c r="I2528" t="s">
        <v>245</v>
      </c>
      <c r="J2528" t="s">
        <v>124</v>
      </c>
      <c r="L2528" t="s">
        <v>423</v>
      </c>
    </row>
    <row r="2529" spans="1:12">
      <c r="A2529">
        <v>49.782730000000001</v>
      </c>
      <c r="E2529">
        <v>1</v>
      </c>
      <c r="I2529" t="s">
        <v>245</v>
      </c>
      <c r="J2529" t="s">
        <v>125</v>
      </c>
      <c r="L2529" t="s">
        <v>423</v>
      </c>
    </row>
    <row r="2530" spans="1:12">
      <c r="A2530">
        <v>44.514949999999999</v>
      </c>
      <c r="E2530">
        <v>1</v>
      </c>
      <c r="I2530" t="s">
        <v>245</v>
      </c>
      <c r="J2530" t="s">
        <v>126</v>
      </c>
      <c r="L2530" t="s">
        <v>423</v>
      </c>
    </row>
    <row r="2531" spans="1:12">
      <c r="A2531">
        <v>39.520850000000003</v>
      </c>
      <c r="E2531">
        <v>1</v>
      </c>
      <c r="I2531" t="s">
        <v>245</v>
      </c>
      <c r="J2531" t="s">
        <v>127</v>
      </c>
      <c r="L2531" t="s">
        <v>423</v>
      </c>
    </row>
    <row r="2532" spans="1:12">
      <c r="A2532">
        <v>27.246600000000001</v>
      </c>
      <c r="E2532">
        <v>1</v>
      </c>
      <c r="I2532" t="s">
        <v>245</v>
      </c>
      <c r="J2532" t="s">
        <v>128</v>
      </c>
      <c r="L2532" t="s">
        <v>423</v>
      </c>
    </row>
    <row r="2533" spans="1:12">
      <c r="A2533">
        <v>35.339309999999998</v>
      </c>
      <c r="E2533">
        <v>1</v>
      </c>
      <c r="I2533" t="s">
        <v>245</v>
      </c>
      <c r="J2533" t="s">
        <v>576</v>
      </c>
      <c r="L2533" t="s">
        <v>423</v>
      </c>
    </row>
    <row r="2534" spans="1:12">
      <c r="A2534">
        <v>36.936410000000002</v>
      </c>
      <c r="E2534">
        <v>1</v>
      </c>
      <c r="I2534" t="s">
        <v>245</v>
      </c>
      <c r="J2534" t="s">
        <v>545</v>
      </c>
      <c r="L2534" t="s">
        <v>423</v>
      </c>
    </row>
    <row r="2535" spans="1:12">
      <c r="A2535">
        <v>40.193150000000003</v>
      </c>
      <c r="E2535">
        <v>1</v>
      </c>
      <c r="I2535" t="s">
        <v>245</v>
      </c>
      <c r="J2535" t="s">
        <v>546</v>
      </c>
      <c r="L2535" t="s">
        <v>423</v>
      </c>
    </row>
    <row r="2536" spans="1:12">
      <c r="A2536">
        <v>44.54616</v>
      </c>
      <c r="E2536">
        <v>1</v>
      </c>
      <c r="I2536" t="s">
        <v>245</v>
      </c>
      <c r="J2536" t="s">
        <v>547</v>
      </c>
      <c r="L2536" t="s">
        <v>423</v>
      </c>
    </row>
    <row r="2537" spans="1:12">
      <c r="A2537">
        <v>42.334679999999999</v>
      </c>
      <c r="E2537">
        <v>1</v>
      </c>
      <c r="I2537" t="s">
        <v>245</v>
      </c>
      <c r="J2537" t="s">
        <v>482</v>
      </c>
      <c r="L2537" t="s">
        <v>423</v>
      </c>
    </row>
    <row r="2538" spans="1:12">
      <c r="A2538">
        <v>27.031020000000002</v>
      </c>
      <c r="E2538">
        <v>1</v>
      </c>
      <c r="I2538" t="s">
        <v>245</v>
      </c>
      <c r="J2538" t="s">
        <v>349</v>
      </c>
      <c r="L2538" t="s">
        <v>423</v>
      </c>
    </row>
    <row r="2539" spans="1:12">
      <c r="A2539">
        <v>47.018000000000001</v>
      </c>
      <c r="E2539">
        <v>1</v>
      </c>
      <c r="I2539" t="s">
        <v>245</v>
      </c>
      <c r="J2539" t="s">
        <v>350</v>
      </c>
      <c r="L2539" t="s">
        <v>423</v>
      </c>
    </row>
    <row r="2540" spans="1:12">
      <c r="A2540">
        <v>46.429169999999999</v>
      </c>
      <c r="E2540">
        <v>1</v>
      </c>
      <c r="I2540" t="s">
        <v>245</v>
      </c>
      <c r="J2540" t="s">
        <v>351</v>
      </c>
      <c r="L2540" t="s">
        <v>423</v>
      </c>
    </row>
    <row r="2541" spans="1:12">
      <c r="A2541">
        <v>47.951239999999999</v>
      </c>
      <c r="E2541">
        <v>1</v>
      </c>
      <c r="I2541" t="s">
        <v>245</v>
      </c>
      <c r="J2541" t="s">
        <v>141</v>
      </c>
      <c r="L2541" t="s">
        <v>423</v>
      </c>
    </row>
    <row r="2542" spans="1:12">
      <c r="A2542">
        <v>36.779240000000001</v>
      </c>
      <c r="E2542">
        <v>1</v>
      </c>
      <c r="I2542" t="s">
        <v>245</v>
      </c>
      <c r="J2542" t="s">
        <v>142</v>
      </c>
      <c r="L2542" t="s">
        <v>423</v>
      </c>
    </row>
    <row r="2543" spans="1:12">
      <c r="A2543">
        <v>41.787080000000003</v>
      </c>
      <c r="E2543">
        <v>1</v>
      </c>
      <c r="I2543" t="s">
        <v>245</v>
      </c>
      <c r="J2543" t="s">
        <v>139</v>
      </c>
      <c r="L2543" t="s">
        <v>423</v>
      </c>
    </row>
    <row r="2544" spans="1:12">
      <c r="A2544">
        <v>44.72927</v>
      </c>
      <c r="E2544">
        <v>1</v>
      </c>
      <c r="I2544" t="s">
        <v>245</v>
      </c>
      <c r="J2544" t="s">
        <v>138</v>
      </c>
      <c r="L2544" t="s">
        <v>423</v>
      </c>
    </row>
    <row r="2545" spans="1:12">
      <c r="A2545">
        <v>39.300550000000001</v>
      </c>
      <c r="E2545">
        <v>1</v>
      </c>
      <c r="I2545" t="s">
        <v>245</v>
      </c>
      <c r="J2545" t="s">
        <v>140</v>
      </c>
      <c r="L2545" t="s">
        <v>423</v>
      </c>
    </row>
    <row r="2546" spans="1:12">
      <c r="A2546">
        <v>27.281089999999999</v>
      </c>
      <c r="E2546">
        <v>1</v>
      </c>
      <c r="I2546" t="s">
        <v>246</v>
      </c>
      <c r="J2546" t="s">
        <v>122</v>
      </c>
      <c r="L2546" t="s">
        <v>423</v>
      </c>
    </row>
    <row r="2547" spans="1:12">
      <c r="A2547">
        <v>33.689059999999998</v>
      </c>
      <c r="E2547">
        <v>1</v>
      </c>
      <c r="I2547" t="s">
        <v>246</v>
      </c>
      <c r="J2547" t="s">
        <v>123</v>
      </c>
      <c r="L2547" t="s">
        <v>423</v>
      </c>
    </row>
    <row r="2548" spans="1:12">
      <c r="A2548">
        <v>33.008249999999997</v>
      </c>
      <c r="E2548">
        <v>1</v>
      </c>
      <c r="I2548" t="s">
        <v>246</v>
      </c>
      <c r="J2548" t="s">
        <v>124</v>
      </c>
      <c r="L2548" t="s">
        <v>423</v>
      </c>
    </row>
    <row r="2549" spans="1:12">
      <c r="A2549">
        <v>37.030610000000003</v>
      </c>
      <c r="E2549">
        <v>1</v>
      </c>
      <c r="I2549" t="s">
        <v>246</v>
      </c>
      <c r="J2549" t="s">
        <v>125</v>
      </c>
      <c r="L2549" t="s">
        <v>423</v>
      </c>
    </row>
    <row r="2550" spans="1:12">
      <c r="A2550">
        <v>25.296959999999999</v>
      </c>
      <c r="E2550">
        <v>1</v>
      </c>
      <c r="I2550" t="s">
        <v>246</v>
      </c>
      <c r="J2550" t="s">
        <v>126</v>
      </c>
      <c r="L2550" t="s">
        <v>423</v>
      </c>
    </row>
    <row r="2551" spans="1:12">
      <c r="A2551">
        <v>28.951080000000001</v>
      </c>
      <c r="E2551">
        <v>1</v>
      </c>
      <c r="I2551" t="s">
        <v>246</v>
      </c>
      <c r="J2551" t="s">
        <v>127</v>
      </c>
      <c r="L2551" t="s">
        <v>423</v>
      </c>
    </row>
    <row r="2552" spans="1:12">
      <c r="A2552">
        <v>22.22655</v>
      </c>
      <c r="E2552">
        <v>1</v>
      </c>
      <c r="I2552" t="s">
        <v>246</v>
      </c>
      <c r="J2552" t="s">
        <v>128</v>
      </c>
      <c r="L2552" t="s">
        <v>423</v>
      </c>
    </row>
    <row r="2553" spans="1:12">
      <c r="A2553">
        <v>41.062249999999999</v>
      </c>
      <c r="E2553">
        <v>1</v>
      </c>
      <c r="I2553" t="s">
        <v>246</v>
      </c>
      <c r="J2553" t="s">
        <v>576</v>
      </c>
      <c r="L2553" t="s">
        <v>423</v>
      </c>
    </row>
    <row r="2554" spans="1:12">
      <c r="A2554">
        <v>26.325330000000001</v>
      </c>
      <c r="E2554">
        <v>1</v>
      </c>
      <c r="I2554" t="s">
        <v>246</v>
      </c>
      <c r="J2554" t="s">
        <v>545</v>
      </c>
      <c r="L2554" t="s">
        <v>423</v>
      </c>
    </row>
    <row r="2555" spans="1:12">
      <c r="A2555">
        <v>28.505569999999999</v>
      </c>
      <c r="E2555">
        <v>1</v>
      </c>
      <c r="I2555" t="s">
        <v>246</v>
      </c>
      <c r="J2555" t="s">
        <v>546</v>
      </c>
      <c r="L2555" t="s">
        <v>423</v>
      </c>
    </row>
    <row r="2556" spans="1:12">
      <c r="A2556">
        <v>30.316960000000002</v>
      </c>
      <c r="E2556">
        <v>1</v>
      </c>
      <c r="I2556" t="s">
        <v>246</v>
      </c>
      <c r="J2556" t="s">
        <v>547</v>
      </c>
      <c r="L2556" t="s">
        <v>423</v>
      </c>
    </row>
    <row r="2557" spans="1:12">
      <c r="A2557">
        <v>27.63138</v>
      </c>
      <c r="E2557">
        <v>1</v>
      </c>
      <c r="I2557" t="s">
        <v>246</v>
      </c>
      <c r="J2557" t="s">
        <v>129</v>
      </c>
      <c r="L2557" t="s">
        <v>423</v>
      </c>
    </row>
    <row r="2558" spans="1:12">
      <c r="A2558">
        <v>37.818579999999997</v>
      </c>
      <c r="E2558">
        <v>1</v>
      </c>
      <c r="I2558" t="s">
        <v>246</v>
      </c>
      <c r="J2558" t="s">
        <v>130</v>
      </c>
      <c r="L2558" t="s">
        <v>423</v>
      </c>
    </row>
    <row r="2559" spans="1:12">
      <c r="A2559">
        <v>31.22007</v>
      </c>
      <c r="E2559">
        <v>1</v>
      </c>
      <c r="I2559" t="s">
        <v>246</v>
      </c>
      <c r="J2559" t="s">
        <v>482</v>
      </c>
      <c r="L2559" t="s">
        <v>423</v>
      </c>
    </row>
    <row r="2560" spans="1:12">
      <c r="A2560">
        <v>31.4739</v>
      </c>
      <c r="E2560">
        <v>1</v>
      </c>
      <c r="I2560" t="s">
        <v>246</v>
      </c>
      <c r="J2560" t="s">
        <v>349</v>
      </c>
      <c r="L2560" t="s">
        <v>423</v>
      </c>
    </row>
    <row r="2561" spans="1:12">
      <c r="A2561">
        <v>31.092919999999999</v>
      </c>
      <c r="E2561">
        <v>1</v>
      </c>
      <c r="I2561" t="s">
        <v>246</v>
      </c>
      <c r="J2561" t="s">
        <v>350</v>
      </c>
      <c r="L2561" t="s">
        <v>423</v>
      </c>
    </row>
    <row r="2562" spans="1:12">
      <c r="A2562">
        <v>30.985220000000002</v>
      </c>
      <c r="E2562">
        <v>1</v>
      </c>
      <c r="I2562" t="s">
        <v>246</v>
      </c>
      <c r="J2562" t="s">
        <v>351</v>
      </c>
      <c r="L2562" t="s">
        <v>423</v>
      </c>
    </row>
    <row r="2563" spans="1:12">
      <c r="A2563">
        <v>32.69012</v>
      </c>
      <c r="E2563">
        <v>1</v>
      </c>
      <c r="I2563" t="s">
        <v>246</v>
      </c>
      <c r="J2563" t="s">
        <v>141</v>
      </c>
      <c r="L2563" t="s">
        <v>423</v>
      </c>
    </row>
    <row r="2564" spans="1:12">
      <c r="A2564">
        <v>30.20092</v>
      </c>
      <c r="E2564">
        <v>1</v>
      </c>
      <c r="I2564" t="s">
        <v>246</v>
      </c>
      <c r="J2564" t="s">
        <v>142</v>
      </c>
      <c r="L2564" t="s">
        <v>423</v>
      </c>
    </row>
    <row r="2565" spans="1:12">
      <c r="A2565">
        <v>31.04458</v>
      </c>
      <c r="E2565">
        <v>1</v>
      </c>
      <c r="I2565" t="s">
        <v>246</v>
      </c>
      <c r="J2565" t="s">
        <v>139</v>
      </c>
      <c r="L2565" t="s">
        <v>423</v>
      </c>
    </row>
    <row r="2566" spans="1:12">
      <c r="A2566">
        <v>34.642249999999997</v>
      </c>
      <c r="E2566">
        <v>1</v>
      </c>
      <c r="I2566" t="s">
        <v>246</v>
      </c>
      <c r="J2566" t="s">
        <v>138</v>
      </c>
      <c r="L2566" t="s">
        <v>423</v>
      </c>
    </row>
    <row r="2567" spans="1:12">
      <c r="A2567">
        <v>27.156870000000001</v>
      </c>
      <c r="E2567">
        <v>1</v>
      </c>
      <c r="I2567" t="s">
        <v>246</v>
      </c>
      <c r="J2567" t="s">
        <v>140</v>
      </c>
      <c r="L2567" t="s">
        <v>423</v>
      </c>
    </row>
    <row r="2568" spans="1:12">
      <c r="A2568">
        <v>12.794420000000001</v>
      </c>
      <c r="E2568">
        <v>1</v>
      </c>
      <c r="I2568" t="s">
        <v>247</v>
      </c>
      <c r="J2568" t="s">
        <v>122</v>
      </c>
      <c r="L2568" t="s">
        <v>423</v>
      </c>
    </row>
    <row r="2569" spans="1:12">
      <c r="A2569">
        <v>21.79806</v>
      </c>
      <c r="E2569">
        <v>1</v>
      </c>
      <c r="I2569" t="s">
        <v>247</v>
      </c>
      <c r="J2569" t="s">
        <v>123</v>
      </c>
      <c r="L2569" t="s">
        <v>423</v>
      </c>
    </row>
    <row r="2570" spans="1:12">
      <c r="A2570">
        <v>28.968409999999999</v>
      </c>
      <c r="E2570">
        <v>1</v>
      </c>
      <c r="I2570" t="s">
        <v>247</v>
      </c>
      <c r="J2570" t="s">
        <v>124</v>
      </c>
      <c r="L2570" t="s">
        <v>423</v>
      </c>
    </row>
    <row r="2571" spans="1:12">
      <c r="A2571">
        <v>35.494750000000003</v>
      </c>
      <c r="E2571">
        <v>1</v>
      </c>
      <c r="I2571" t="s">
        <v>247</v>
      </c>
      <c r="J2571" t="s">
        <v>125</v>
      </c>
      <c r="L2571" t="s">
        <v>423</v>
      </c>
    </row>
    <row r="2572" spans="1:12">
      <c r="A2572">
        <v>24.76484</v>
      </c>
      <c r="E2572">
        <v>1</v>
      </c>
      <c r="I2572" t="s">
        <v>247</v>
      </c>
      <c r="J2572" t="s">
        <v>126</v>
      </c>
      <c r="L2572" t="s">
        <v>423</v>
      </c>
    </row>
    <row r="2573" spans="1:12">
      <c r="A2573">
        <v>29.844609999999999</v>
      </c>
      <c r="E2573">
        <v>1</v>
      </c>
      <c r="I2573" t="s">
        <v>247</v>
      </c>
      <c r="J2573" t="s">
        <v>127</v>
      </c>
      <c r="L2573" t="s">
        <v>423</v>
      </c>
    </row>
    <row r="2574" spans="1:12">
      <c r="A2574">
        <v>24.04007</v>
      </c>
      <c r="E2574">
        <v>1</v>
      </c>
      <c r="I2574" t="s">
        <v>247</v>
      </c>
      <c r="J2574" t="s">
        <v>128</v>
      </c>
      <c r="L2574" t="s">
        <v>423</v>
      </c>
    </row>
    <row r="2575" spans="1:12">
      <c r="A2575">
        <v>28.165579999999999</v>
      </c>
      <c r="E2575">
        <v>1</v>
      </c>
      <c r="I2575" t="s">
        <v>247</v>
      </c>
      <c r="J2575" t="s">
        <v>576</v>
      </c>
      <c r="L2575" t="s">
        <v>423</v>
      </c>
    </row>
    <row r="2576" spans="1:12">
      <c r="A2576">
        <v>27.618200000000002</v>
      </c>
      <c r="E2576">
        <v>1</v>
      </c>
      <c r="I2576" t="s">
        <v>247</v>
      </c>
      <c r="J2576" t="s">
        <v>545</v>
      </c>
      <c r="L2576" t="s">
        <v>423</v>
      </c>
    </row>
    <row r="2577" spans="1:12">
      <c r="A2577">
        <v>28.985880000000002</v>
      </c>
      <c r="E2577">
        <v>1</v>
      </c>
      <c r="I2577" t="s">
        <v>247</v>
      </c>
      <c r="J2577" t="s">
        <v>546</v>
      </c>
      <c r="L2577" t="s">
        <v>423</v>
      </c>
    </row>
    <row r="2578" spans="1:12">
      <c r="A2578">
        <v>27.121839999999999</v>
      </c>
      <c r="E2578">
        <v>1</v>
      </c>
      <c r="I2578" t="s">
        <v>247</v>
      </c>
      <c r="J2578" t="s">
        <v>547</v>
      </c>
      <c r="L2578" t="s">
        <v>423</v>
      </c>
    </row>
    <row r="2579" spans="1:12">
      <c r="A2579">
        <v>27.63138</v>
      </c>
      <c r="E2579">
        <v>1</v>
      </c>
      <c r="I2579" t="s">
        <v>247</v>
      </c>
      <c r="J2579" t="s">
        <v>482</v>
      </c>
      <c r="L2579" t="s">
        <v>423</v>
      </c>
    </row>
    <row r="2580" spans="1:12">
      <c r="A2580">
        <v>16.5321</v>
      </c>
      <c r="E2580">
        <v>1</v>
      </c>
      <c r="I2580" t="s">
        <v>247</v>
      </c>
      <c r="J2580" t="s">
        <v>349</v>
      </c>
      <c r="L2580" t="s">
        <v>423</v>
      </c>
    </row>
    <row r="2581" spans="1:12">
      <c r="A2581">
        <v>29.940059999999999</v>
      </c>
      <c r="E2581">
        <v>1</v>
      </c>
      <c r="I2581" t="s">
        <v>247</v>
      </c>
      <c r="J2581" t="s">
        <v>350</v>
      </c>
      <c r="L2581" t="s">
        <v>423</v>
      </c>
    </row>
    <row r="2582" spans="1:12">
      <c r="A2582">
        <v>30.075569999999999</v>
      </c>
      <c r="E2582">
        <v>1</v>
      </c>
      <c r="I2582" t="s">
        <v>247</v>
      </c>
      <c r="J2582" t="s">
        <v>351</v>
      </c>
      <c r="L2582" t="s">
        <v>423</v>
      </c>
    </row>
    <row r="2583" spans="1:12">
      <c r="A2583">
        <v>27.026579999999999</v>
      </c>
      <c r="E2583">
        <v>1</v>
      </c>
      <c r="I2583" t="s">
        <v>247</v>
      </c>
      <c r="J2583" t="s">
        <v>141</v>
      </c>
      <c r="L2583" t="s">
        <v>423</v>
      </c>
    </row>
    <row r="2584" spans="1:12">
      <c r="A2584">
        <v>21.402059999999999</v>
      </c>
      <c r="E2584">
        <v>1</v>
      </c>
      <c r="I2584" t="s">
        <v>247</v>
      </c>
      <c r="J2584" t="s">
        <v>142</v>
      </c>
      <c r="L2584" t="s">
        <v>423</v>
      </c>
    </row>
    <row r="2585" spans="1:12">
      <c r="A2585">
        <v>29.353539999999999</v>
      </c>
      <c r="E2585">
        <v>1</v>
      </c>
      <c r="I2585" t="s">
        <v>247</v>
      </c>
      <c r="J2585" t="s">
        <v>139</v>
      </c>
      <c r="L2585" t="s">
        <v>423</v>
      </c>
    </row>
    <row r="2586" spans="1:12">
      <c r="A2586">
        <v>33.922379999999997</v>
      </c>
      <c r="E2586">
        <v>1</v>
      </c>
      <c r="I2586" t="s">
        <v>247</v>
      </c>
      <c r="J2586" t="s">
        <v>138</v>
      </c>
      <c r="L2586" t="s">
        <v>423</v>
      </c>
    </row>
    <row r="2587" spans="1:12">
      <c r="A2587">
        <v>24.855370000000001</v>
      </c>
      <c r="E2587">
        <v>1</v>
      </c>
      <c r="I2587" t="s">
        <v>247</v>
      </c>
      <c r="J2587" t="s">
        <v>140</v>
      </c>
      <c r="L2587" t="s">
        <v>423</v>
      </c>
    </row>
    <row r="2588" spans="1:12">
      <c r="A2588">
        <v>62.986339999999998</v>
      </c>
      <c r="E2588">
        <v>1</v>
      </c>
      <c r="I2588" t="s">
        <v>248</v>
      </c>
      <c r="J2588" t="s">
        <v>122</v>
      </c>
      <c r="L2588" t="s">
        <v>423</v>
      </c>
    </row>
    <row r="2589" spans="1:12">
      <c r="A2589">
        <v>54.588160000000002</v>
      </c>
      <c r="E2589">
        <v>1</v>
      </c>
      <c r="I2589" t="s">
        <v>248</v>
      </c>
      <c r="J2589" t="s">
        <v>123</v>
      </c>
      <c r="L2589" t="s">
        <v>423</v>
      </c>
    </row>
    <row r="2590" spans="1:12">
      <c r="A2590">
        <v>67.077420000000004</v>
      </c>
      <c r="E2590">
        <v>1</v>
      </c>
      <c r="I2590" t="s">
        <v>248</v>
      </c>
      <c r="J2590" t="s">
        <v>124</v>
      </c>
      <c r="L2590" t="s">
        <v>423</v>
      </c>
    </row>
    <row r="2591" spans="1:12">
      <c r="A2591">
        <v>67.749160000000003</v>
      </c>
      <c r="E2591">
        <v>1</v>
      </c>
      <c r="I2591" t="s">
        <v>248</v>
      </c>
      <c r="J2591" t="s">
        <v>125</v>
      </c>
      <c r="L2591" t="s">
        <v>423</v>
      </c>
    </row>
    <row r="2592" spans="1:12">
      <c r="A2592">
        <v>51.221240000000002</v>
      </c>
      <c r="E2592">
        <v>1</v>
      </c>
      <c r="I2592" t="s">
        <v>248</v>
      </c>
      <c r="J2592" t="s">
        <v>126</v>
      </c>
      <c r="L2592" t="s">
        <v>423</v>
      </c>
    </row>
    <row r="2593" spans="1:12">
      <c r="A2593">
        <v>59.280880000000003</v>
      </c>
      <c r="E2593">
        <v>1</v>
      </c>
      <c r="I2593" t="s">
        <v>248</v>
      </c>
      <c r="J2593" t="s">
        <v>127</v>
      </c>
      <c r="L2593" t="s">
        <v>423</v>
      </c>
    </row>
    <row r="2594" spans="1:12">
      <c r="A2594">
        <v>57.233939999999997</v>
      </c>
      <c r="E2594">
        <v>1</v>
      </c>
      <c r="I2594" t="s">
        <v>248</v>
      </c>
      <c r="J2594" t="s">
        <v>128</v>
      </c>
      <c r="L2594" t="s">
        <v>423</v>
      </c>
    </row>
    <row r="2595" spans="1:12">
      <c r="A2595">
        <v>50.656010000000002</v>
      </c>
      <c r="E2595">
        <v>1</v>
      </c>
      <c r="I2595" t="s">
        <v>248</v>
      </c>
      <c r="J2595" t="s">
        <v>576</v>
      </c>
      <c r="L2595" t="s">
        <v>423</v>
      </c>
    </row>
    <row r="2596" spans="1:12">
      <c r="A2596">
        <v>57.482950000000002</v>
      </c>
      <c r="E2596">
        <v>1</v>
      </c>
      <c r="I2596" t="s">
        <v>248</v>
      </c>
      <c r="J2596" t="s">
        <v>545</v>
      </c>
      <c r="L2596" t="s">
        <v>423</v>
      </c>
    </row>
    <row r="2597" spans="1:12">
      <c r="A2597">
        <v>58.78792</v>
      </c>
      <c r="E2597">
        <v>1</v>
      </c>
      <c r="I2597" t="s">
        <v>248</v>
      </c>
      <c r="J2597" t="s">
        <v>546</v>
      </c>
      <c r="L2597" t="s">
        <v>423</v>
      </c>
    </row>
    <row r="2598" spans="1:12">
      <c r="A2598">
        <v>63.800660000000001</v>
      </c>
      <c r="E2598">
        <v>1</v>
      </c>
      <c r="I2598" t="s">
        <v>248</v>
      </c>
      <c r="J2598" t="s">
        <v>547</v>
      </c>
      <c r="L2598" t="s">
        <v>423</v>
      </c>
    </row>
    <row r="2599" spans="1:12">
      <c r="A2599">
        <v>60.47748</v>
      </c>
      <c r="E2599">
        <v>1</v>
      </c>
      <c r="I2599" t="s">
        <v>248</v>
      </c>
      <c r="J2599" t="s">
        <v>129</v>
      </c>
      <c r="L2599" t="s">
        <v>423</v>
      </c>
    </row>
    <row r="2600" spans="1:12">
      <c r="A2600">
        <v>63.637279999999997</v>
      </c>
      <c r="E2600">
        <v>1</v>
      </c>
      <c r="I2600" t="s">
        <v>248</v>
      </c>
      <c r="J2600" t="s">
        <v>130</v>
      </c>
      <c r="L2600" t="s">
        <v>423</v>
      </c>
    </row>
    <row r="2601" spans="1:12">
      <c r="A2601">
        <v>60.640219999999999</v>
      </c>
      <c r="E2601">
        <v>1</v>
      </c>
      <c r="I2601" t="s">
        <v>248</v>
      </c>
      <c r="J2601" t="s">
        <v>482</v>
      </c>
      <c r="L2601" t="s">
        <v>423</v>
      </c>
    </row>
    <row r="2602" spans="1:12">
      <c r="A2602">
        <v>56.18459</v>
      </c>
      <c r="E2602">
        <v>1</v>
      </c>
      <c r="I2602" t="s">
        <v>248</v>
      </c>
      <c r="J2602" t="s">
        <v>349</v>
      </c>
      <c r="L2602" t="s">
        <v>423</v>
      </c>
    </row>
    <row r="2603" spans="1:12">
      <c r="A2603">
        <v>66.711680000000001</v>
      </c>
      <c r="E2603">
        <v>1</v>
      </c>
      <c r="I2603" t="s">
        <v>248</v>
      </c>
      <c r="J2603" t="s">
        <v>350</v>
      </c>
      <c r="L2603" t="s">
        <v>423</v>
      </c>
    </row>
    <row r="2604" spans="1:12">
      <c r="A2604">
        <v>61.032690000000002</v>
      </c>
      <c r="E2604">
        <v>1</v>
      </c>
      <c r="I2604" t="s">
        <v>248</v>
      </c>
      <c r="J2604" t="s">
        <v>351</v>
      </c>
      <c r="L2604" t="s">
        <v>423</v>
      </c>
    </row>
    <row r="2605" spans="1:12">
      <c r="A2605">
        <v>63.854950000000002</v>
      </c>
      <c r="E2605">
        <v>1</v>
      </c>
      <c r="I2605" t="s">
        <v>248</v>
      </c>
      <c r="J2605" t="s">
        <v>141</v>
      </c>
      <c r="L2605" t="s">
        <v>423</v>
      </c>
    </row>
    <row r="2606" spans="1:12">
      <c r="A2606">
        <v>58.581629999999997</v>
      </c>
      <c r="E2606">
        <v>1</v>
      </c>
      <c r="I2606" t="s">
        <v>248</v>
      </c>
      <c r="J2606" t="s">
        <v>142</v>
      </c>
      <c r="L2606" t="s">
        <v>423</v>
      </c>
    </row>
    <row r="2607" spans="1:12">
      <c r="A2607">
        <v>57.373460000000001</v>
      </c>
      <c r="E2607">
        <v>1</v>
      </c>
      <c r="I2607" t="s">
        <v>248</v>
      </c>
      <c r="J2607" t="s">
        <v>139</v>
      </c>
      <c r="L2607" t="s">
        <v>423</v>
      </c>
    </row>
    <row r="2608" spans="1:12">
      <c r="A2608">
        <v>64.681929999999994</v>
      </c>
      <c r="E2608">
        <v>1</v>
      </c>
      <c r="I2608" t="s">
        <v>248</v>
      </c>
      <c r="J2608" t="s">
        <v>138</v>
      </c>
      <c r="L2608" t="s">
        <v>423</v>
      </c>
    </row>
    <row r="2609" spans="1:12">
      <c r="A2609">
        <v>59.44509</v>
      </c>
      <c r="E2609">
        <v>1</v>
      </c>
      <c r="I2609" t="s">
        <v>248</v>
      </c>
      <c r="J2609" t="s">
        <v>140</v>
      </c>
      <c r="L2609" t="s">
        <v>423</v>
      </c>
    </row>
    <row r="2610" spans="1:12">
      <c r="A2610">
        <v>65.110190000000003</v>
      </c>
      <c r="E2610">
        <v>1</v>
      </c>
      <c r="I2610" t="s">
        <v>249</v>
      </c>
      <c r="J2610" t="s">
        <v>122</v>
      </c>
      <c r="L2610" t="s">
        <v>423</v>
      </c>
    </row>
    <row r="2611" spans="1:12">
      <c r="A2611">
        <v>51.896459999999998</v>
      </c>
      <c r="E2611">
        <v>1</v>
      </c>
      <c r="I2611" t="s">
        <v>249</v>
      </c>
      <c r="J2611" t="s">
        <v>123</v>
      </c>
      <c r="L2611" t="s">
        <v>423</v>
      </c>
    </row>
    <row r="2612" spans="1:12">
      <c r="A2612">
        <v>67.033839999999998</v>
      </c>
      <c r="E2612">
        <v>1</v>
      </c>
      <c r="I2612" t="s">
        <v>249</v>
      </c>
      <c r="J2612" t="s">
        <v>124</v>
      </c>
      <c r="L2612" t="s">
        <v>423</v>
      </c>
    </row>
    <row r="2613" spans="1:12">
      <c r="A2613">
        <v>65.011870000000002</v>
      </c>
      <c r="E2613">
        <v>1</v>
      </c>
      <c r="I2613" t="s">
        <v>249</v>
      </c>
      <c r="J2613" t="s">
        <v>125</v>
      </c>
      <c r="L2613" t="s">
        <v>423</v>
      </c>
    </row>
    <row r="2614" spans="1:12">
      <c r="A2614">
        <v>53.329149999999998</v>
      </c>
      <c r="E2614">
        <v>1</v>
      </c>
      <c r="I2614" t="s">
        <v>249</v>
      </c>
      <c r="J2614" t="s">
        <v>126</v>
      </c>
      <c r="L2614" t="s">
        <v>423</v>
      </c>
    </row>
    <row r="2615" spans="1:12">
      <c r="A2615">
        <v>59.440010000000001</v>
      </c>
      <c r="E2615">
        <v>1</v>
      </c>
      <c r="I2615" t="s">
        <v>249</v>
      </c>
      <c r="J2615" t="s">
        <v>127</v>
      </c>
      <c r="L2615" t="s">
        <v>423</v>
      </c>
    </row>
    <row r="2616" spans="1:12">
      <c r="A2616">
        <v>57.233939999999997</v>
      </c>
      <c r="E2616">
        <v>1</v>
      </c>
      <c r="I2616" t="s">
        <v>249</v>
      </c>
      <c r="J2616" t="s">
        <v>128</v>
      </c>
      <c r="L2616" t="s">
        <v>423</v>
      </c>
    </row>
    <row r="2617" spans="1:12">
      <c r="A2617">
        <v>57.957059999999998</v>
      </c>
      <c r="E2617">
        <v>1</v>
      </c>
      <c r="I2617" t="s">
        <v>249</v>
      </c>
      <c r="J2617" t="s">
        <v>576</v>
      </c>
      <c r="L2617" t="s">
        <v>423</v>
      </c>
    </row>
    <row r="2618" spans="1:12">
      <c r="A2618">
        <v>55.020440000000001</v>
      </c>
      <c r="E2618">
        <v>1</v>
      </c>
      <c r="I2618" t="s">
        <v>249</v>
      </c>
      <c r="J2618" t="s">
        <v>545</v>
      </c>
      <c r="L2618" t="s">
        <v>423</v>
      </c>
    </row>
    <row r="2619" spans="1:12">
      <c r="A2619">
        <v>58.091799999999999</v>
      </c>
      <c r="E2619">
        <v>1</v>
      </c>
      <c r="I2619" t="s">
        <v>249</v>
      </c>
      <c r="J2619" t="s">
        <v>546</v>
      </c>
      <c r="L2619" t="s">
        <v>423</v>
      </c>
    </row>
    <row r="2620" spans="1:12">
      <c r="A2620">
        <v>61.887230000000002</v>
      </c>
      <c r="E2620">
        <v>1</v>
      </c>
      <c r="I2620" t="s">
        <v>249</v>
      </c>
      <c r="J2620" t="s">
        <v>547</v>
      </c>
      <c r="L2620" t="s">
        <v>423</v>
      </c>
    </row>
    <row r="2621" spans="1:12">
      <c r="A2621">
        <v>60.47748</v>
      </c>
      <c r="E2621">
        <v>1</v>
      </c>
      <c r="I2621" t="s">
        <v>249</v>
      </c>
      <c r="J2621" t="s">
        <v>482</v>
      </c>
      <c r="L2621" t="s">
        <v>423</v>
      </c>
    </row>
    <row r="2622" spans="1:12">
      <c r="A2622">
        <v>43.7331</v>
      </c>
      <c r="E2622">
        <v>1</v>
      </c>
      <c r="I2622" t="s">
        <v>249</v>
      </c>
      <c r="J2622" t="s">
        <v>349</v>
      </c>
      <c r="L2622" t="s">
        <v>423</v>
      </c>
    </row>
    <row r="2623" spans="1:12">
      <c r="A2623">
        <v>65.522310000000004</v>
      </c>
      <c r="E2623">
        <v>1</v>
      </c>
      <c r="I2623" t="s">
        <v>249</v>
      </c>
      <c r="J2623" t="s">
        <v>350</v>
      </c>
      <c r="L2623" t="s">
        <v>423</v>
      </c>
    </row>
    <row r="2624" spans="1:12">
      <c r="A2624">
        <v>59.85398</v>
      </c>
      <c r="E2624">
        <v>1</v>
      </c>
      <c r="I2624" t="s">
        <v>249</v>
      </c>
      <c r="J2624" t="s">
        <v>351</v>
      </c>
      <c r="L2624" t="s">
        <v>423</v>
      </c>
    </row>
    <row r="2625" spans="1:12">
      <c r="A2625">
        <v>66.1721</v>
      </c>
      <c r="E2625">
        <v>1</v>
      </c>
      <c r="I2625" t="s">
        <v>249</v>
      </c>
      <c r="J2625" t="s">
        <v>141</v>
      </c>
      <c r="L2625" t="s">
        <v>423</v>
      </c>
    </row>
    <row r="2626" spans="1:12">
      <c r="A2626">
        <v>66.000370000000004</v>
      </c>
      <c r="E2626">
        <v>1</v>
      </c>
      <c r="I2626" t="s">
        <v>249</v>
      </c>
      <c r="J2626" t="s">
        <v>142</v>
      </c>
      <c r="L2626" t="s">
        <v>423</v>
      </c>
    </row>
    <row r="2627" spans="1:12">
      <c r="A2627">
        <v>49.465049999999998</v>
      </c>
      <c r="E2627">
        <v>1</v>
      </c>
      <c r="I2627" t="s">
        <v>249</v>
      </c>
      <c r="J2627" t="s">
        <v>139</v>
      </c>
      <c r="L2627" t="s">
        <v>423</v>
      </c>
    </row>
    <row r="2628" spans="1:12">
      <c r="A2628">
        <v>66.310010000000005</v>
      </c>
      <c r="E2628">
        <v>1</v>
      </c>
      <c r="I2628" t="s">
        <v>249</v>
      </c>
      <c r="J2628" t="s">
        <v>138</v>
      </c>
      <c r="L2628" t="s">
        <v>423</v>
      </c>
    </row>
    <row r="2629" spans="1:12">
      <c r="A2629">
        <v>56.168050000000001</v>
      </c>
      <c r="E2629">
        <v>1</v>
      </c>
      <c r="I2629" t="s">
        <v>249</v>
      </c>
      <c r="J2629" t="s">
        <v>140</v>
      </c>
      <c r="L2629" t="s">
        <v>423</v>
      </c>
    </row>
    <row r="2630" spans="1:12">
      <c r="A2630">
        <v>9.9312590000000007</v>
      </c>
      <c r="E2630">
        <v>1</v>
      </c>
      <c r="I2630" t="s">
        <v>250</v>
      </c>
      <c r="J2630" t="s">
        <v>122</v>
      </c>
      <c r="L2630" t="s">
        <v>423</v>
      </c>
    </row>
    <row r="2631" spans="1:12">
      <c r="A2631">
        <v>18.471910000000001</v>
      </c>
      <c r="E2631">
        <v>1</v>
      </c>
      <c r="I2631" t="s">
        <v>250</v>
      </c>
      <c r="J2631" t="s">
        <v>123</v>
      </c>
      <c r="L2631" t="s">
        <v>423</v>
      </c>
    </row>
    <row r="2632" spans="1:12">
      <c r="A2632">
        <v>25.43533</v>
      </c>
      <c r="E2632">
        <v>1</v>
      </c>
      <c r="I2632" t="s">
        <v>250</v>
      </c>
      <c r="J2632" t="s">
        <v>124</v>
      </c>
      <c r="L2632" t="s">
        <v>423</v>
      </c>
    </row>
    <row r="2633" spans="1:12">
      <c r="A2633">
        <v>25.951129999999999</v>
      </c>
      <c r="E2633">
        <v>1</v>
      </c>
      <c r="I2633" t="s">
        <v>250</v>
      </c>
      <c r="J2633" t="s">
        <v>125</v>
      </c>
      <c r="L2633" t="s">
        <v>423</v>
      </c>
    </row>
    <row r="2634" spans="1:12">
      <c r="A2634">
        <v>21.584440000000001</v>
      </c>
      <c r="E2634">
        <v>1</v>
      </c>
      <c r="I2634" t="s">
        <v>250</v>
      </c>
      <c r="J2634" t="s">
        <v>126</v>
      </c>
      <c r="L2634" t="s">
        <v>423</v>
      </c>
    </row>
    <row r="2635" spans="1:12">
      <c r="A2635">
        <v>19.342469999999999</v>
      </c>
      <c r="E2635">
        <v>1</v>
      </c>
      <c r="I2635" t="s">
        <v>250</v>
      </c>
      <c r="J2635" t="s">
        <v>127</v>
      </c>
      <c r="L2635" t="s">
        <v>423</v>
      </c>
    </row>
    <row r="2636" spans="1:12">
      <c r="A2636">
        <v>12.620089999999999</v>
      </c>
      <c r="E2636">
        <v>1</v>
      </c>
      <c r="I2636" t="s">
        <v>250</v>
      </c>
      <c r="J2636" t="s">
        <v>128</v>
      </c>
      <c r="L2636" t="s">
        <v>423</v>
      </c>
    </row>
    <row r="2637" spans="1:12">
      <c r="A2637">
        <v>21.115590000000001</v>
      </c>
      <c r="E2637">
        <v>1</v>
      </c>
      <c r="I2637" t="s">
        <v>250</v>
      </c>
      <c r="J2637" t="s">
        <v>576</v>
      </c>
      <c r="L2637" t="s">
        <v>423</v>
      </c>
    </row>
    <row r="2638" spans="1:12">
      <c r="A2638">
        <v>17.9862</v>
      </c>
      <c r="E2638">
        <v>1</v>
      </c>
      <c r="I2638" t="s">
        <v>250</v>
      </c>
      <c r="J2638" t="s">
        <v>545</v>
      </c>
      <c r="L2638" t="s">
        <v>423</v>
      </c>
    </row>
    <row r="2639" spans="1:12">
      <c r="A2639">
        <v>21.638349999999999</v>
      </c>
      <c r="E2639">
        <v>1</v>
      </c>
      <c r="I2639" t="s">
        <v>250</v>
      </c>
      <c r="J2639" t="s">
        <v>546</v>
      </c>
      <c r="L2639" t="s">
        <v>423</v>
      </c>
    </row>
    <row r="2640" spans="1:12">
      <c r="A2640">
        <v>17.501989999999999</v>
      </c>
      <c r="E2640">
        <v>1</v>
      </c>
      <c r="I2640" t="s">
        <v>250</v>
      </c>
      <c r="J2640" t="s">
        <v>547</v>
      </c>
      <c r="L2640" t="s">
        <v>423</v>
      </c>
    </row>
    <row r="2641" spans="1:12">
      <c r="A2641">
        <v>26.80029</v>
      </c>
      <c r="E2641">
        <v>1</v>
      </c>
      <c r="I2641" t="s">
        <v>250</v>
      </c>
      <c r="J2641" t="s">
        <v>129</v>
      </c>
      <c r="L2641" t="s">
        <v>423</v>
      </c>
    </row>
    <row r="2642" spans="1:12">
      <c r="A2642">
        <v>15.98657</v>
      </c>
      <c r="E2642">
        <v>1</v>
      </c>
      <c r="I2642" t="s">
        <v>250</v>
      </c>
      <c r="J2642" t="s">
        <v>130</v>
      </c>
      <c r="L2642" t="s">
        <v>423</v>
      </c>
    </row>
    <row r="2643" spans="1:12">
      <c r="A2643">
        <v>18.692209999999999</v>
      </c>
      <c r="E2643">
        <v>1</v>
      </c>
      <c r="I2643" t="s">
        <v>250</v>
      </c>
      <c r="J2643" t="s">
        <v>482</v>
      </c>
      <c r="L2643" t="s">
        <v>423</v>
      </c>
    </row>
    <row r="2644" spans="1:12">
      <c r="A2644">
        <v>13.691929999999999</v>
      </c>
      <c r="E2644">
        <v>1</v>
      </c>
      <c r="I2644" t="s">
        <v>250</v>
      </c>
      <c r="J2644" t="s">
        <v>349</v>
      </c>
      <c r="L2644" t="s">
        <v>423</v>
      </c>
    </row>
    <row r="2645" spans="1:12">
      <c r="A2645">
        <v>27.758780000000002</v>
      </c>
      <c r="E2645">
        <v>1</v>
      </c>
      <c r="I2645" t="s">
        <v>250</v>
      </c>
      <c r="J2645" t="s">
        <v>350</v>
      </c>
      <c r="L2645" t="s">
        <v>423</v>
      </c>
    </row>
    <row r="2646" spans="1:12">
      <c r="A2646">
        <v>21.693020000000001</v>
      </c>
      <c r="E2646">
        <v>1</v>
      </c>
      <c r="I2646" t="s">
        <v>250</v>
      </c>
      <c r="J2646" t="s">
        <v>351</v>
      </c>
      <c r="L2646" t="s">
        <v>423</v>
      </c>
    </row>
    <row r="2647" spans="1:12">
      <c r="A2647">
        <v>14.380549999999999</v>
      </c>
      <c r="E2647">
        <v>1</v>
      </c>
      <c r="I2647" t="s">
        <v>250</v>
      </c>
      <c r="J2647" t="s">
        <v>141</v>
      </c>
      <c r="L2647" t="s">
        <v>423</v>
      </c>
    </row>
    <row r="2648" spans="1:12">
      <c r="A2648">
        <v>15.79837</v>
      </c>
      <c r="E2648">
        <v>1</v>
      </c>
      <c r="I2648" t="s">
        <v>250</v>
      </c>
      <c r="J2648" t="s">
        <v>142</v>
      </c>
      <c r="L2648" t="s">
        <v>423</v>
      </c>
    </row>
    <row r="2649" spans="1:12">
      <c r="A2649">
        <v>20.375699999999998</v>
      </c>
      <c r="E2649">
        <v>1</v>
      </c>
      <c r="I2649" t="s">
        <v>250</v>
      </c>
      <c r="J2649" t="s">
        <v>139</v>
      </c>
      <c r="L2649" t="s">
        <v>423</v>
      </c>
    </row>
    <row r="2650" spans="1:12">
      <c r="A2650">
        <v>22.39537</v>
      </c>
      <c r="E2650">
        <v>1</v>
      </c>
      <c r="I2650" t="s">
        <v>250</v>
      </c>
      <c r="J2650" t="s">
        <v>138</v>
      </c>
      <c r="L2650" t="s">
        <v>423</v>
      </c>
    </row>
    <row r="2651" spans="1:12">
      <c r="A2651">
        <v>21.512370000000001</v>
      </c>
      <c r="E2651">
        <v>1</v>
      </c>
      <c r="I2651" t="s">
        <v>250</v>
      </c>
      <c r="J2651" t="s">
        <v>140</v>
      </c>
      <c r="L2651" t="s">
        <v>423</v>
      </c>
    </row>
    <row r="2652" spans="1:12">
      <c r="A2652">
        <v>27.983709999999999</v>
      </c>
      <c r="E2652">
        <v>1</v>
      </c>
      <c r="I2652" t="s">
        <v>251</v>
      </c>
      <c r="J2652" t="s">
        <v>122</v>
      </c>
      <c r="L2652" t="s">
        <v>423</v>
      </c>
    </row>
    <row r="2653" spans="1:12">
      <c r="A2653">
        <v>35.680370000000003</v>
      </c>
      <c r="E2653">
        <v>1</v>
      </c>
      <c r="I2653" t="s">
        <v>251</v>
      </c>
      <c r="J2653" t="s">
        <v>123</v>
      </c>
      <c r="L2653" t="s">
        <v>423</v>
      </c>
    </row>
    <row r="2654" spans="1:12">
      <c r="A2654">
        <v>30.588750000000001</v>
      </c>
      <c r="E2654">
        <v>1</v>
      </c>
      <c r="I2654" t="s">
        <v>251</v>
      </c>
      <c r="J2654" t="s">
        <v>124</v>
      </c>
      <c r="L2654" t="s">
        <v>423</v>
      </c>
    </row>
    <row r="2655" spans="1:12">
      <c r="A2655">
        <v>30.83351</v>
      </c>
      <c r="E2655">
        <v>1</v>
      </c>
      <c r="I2655" t="s">
        <v>251</v>
      </c>
      <c r="J2655" t="s">
        <v>125</v>
      </c>
      <c r="L2655" t="s">
        <v>423</v>
      </c>
    </row>
    <row r="2656" spans="1:12">
      <c r="A2656">
        <v>23.745280000000001</v>
      </c>
      <c r="E2656">
        <v>1</v>
      </c>
      <c r="I2656" t="s">
        <v>251</v>
      </c>
      <c r="J2656" t="s">
        <v>126</v>
      </c>
      <c r="L2656" t="s">
        <v>423</v>
      </c>
    </row>
    <row r="2657" spans="1:12">
      <c r="A2657">
        <v>21.73508</v>
      </c>
      <c r="E2657">
        <v>1</v>
      </c>
      <c r="I2657" t="s">
        <v>251</v>
      </c>
      <c r="J2657" t="s">
        <v>127</v>
      </c>
      <c r="L2657" t="s">
        <v>423</v>
      </c>
    </row>
    <row r="2658" spans="1:12">
      <c r="A2658">
        <v>14.91184</v>
      </c>
      <c r="E2658">
        <v>1</v>
      </c>
      <c r="I2658" t="s">
        <v>251</v>
      </c>
      <c r="J2658" t="s">
        <v>128</v>
      </c>
      <c r="L2658" t="s">
        <v>423</v>
      </c>
    </row>
    <row r="2659" spans="1:12">
      <c r="A2659">
        <v>29.52233</v>
      </c>
      <c r="E2659">
        <v>1</v>
      </c>
      <c r="I2659" t="s">
        <v>251</v>
      </c>
      <c r="J2659" t="s">
        <v>576</v>
      </c>
      <c r="L2659" t="s">
        <v>423</v>
      </c>
    </row>
    <row r="2660" spans="1:12">
      <c r="A2660">
        <v>24.673629999999999</v>
      </c>
      <c r="E2660">
        <v>1</v>
      </c>
      <c r="I2660" t="s">
        <v>251</v>
      </c>
      <c r="J2660" t="s">
        <v>545</v>
      </c>
      <c r="L2660" t="s">
        <v>423</v>
      </c>
    </row>
    <row r="2661" spans="1:12">
      <c r="A2661">
        <v>31.606819999999999</v>
      </c>
      <c r="E2661">
        <v>1</v>
      </c>
      <c r="I2661" t="s">
        <v>251</v>
      </c>
      <c r="J2661" t="s">
        <v>546</v>
      </c>
      <c r="L2661" t="s">
        <v>423</v>
      </c>
    </row>
    <row r="2662" spans="1:12">
      <c r="A2662">
        <v>24.98601</v>
      </c>
      <c r="E2662">
        <v>1</v>
      </c>
      <c r="I2662" t="s">
        <v>251</v>
      </c>
      <c r="J2662" t="s">
        <v>547</v>
      </c>
      <c r="L2662" t="s">
        <v>423</v>
      </c>
    </row>
    <row r="2663" spans="1:12">
      <c r="A2663">
        <v>26.80029</v>
      </c>
      <c r="E2663">
        <v>1</v>
      </c>
      <c r="I2663" t="s">
        <v>251</v>
      </c>
      <c r="J2663" t="s">
        <v>482</v>
      </c>
      <c r="L2663" t="s">
        <v>423</v>
      </c>
    </row>
    <row r="2664" spans="1:12">
      <c r="A2664">
        <v>25.623180000000001</v>
      </c>
      <c r="E2664">
        <v>1</v>
      </c>
      <c r="I2664" t="s">
        <v>251</v>
      </c>
      <c r="J2664" t="s">
        <v>349</v>
      </c>
      <c r="L2664" t="s">
        <v>423</v>
      </c>
    </row>
    <row r="2665" spans="1:12">
      <c r="A2665">
        <v>31.857420000000001</v>
      </c>
      <c r="E2665">
        <v>1</v>
      </c>
      <c r="I2665" t="s">
        <v>251</v>
      </c>
      <c r="J2665" t="s">
        <v>350</v>
      </c>
      <c r="L2665" t="s">
        <v>423</v>
      </c>
    </row>
    <row r="2666" spans="1:12">
      <c r="A2666">
        <v>22.92334</v>
      </c>
      <c r="E2666">
        <v>1</v>
      </c>
      <c r="I2666" t="s">
        <v>251</v>
      </c>
      <c r="J2666" t="s">
        <v>351</v>
      </c>
      <c r="L2666" t="s">
        <v>423</v>
      </c>
    </row>
    <row r="2667" spans="1:12">
      <c r="A2667">
        <v>22.062110000000001</v>
      </c>
      <c r="E2667">
        <v>1</v>
      </c>
      <c r="I2667" t="s">
        <v>251</v>
      </c>
      <c r="J2667" t="s">
        <v>141</v>
      </c>
      <c r="L2667" t="s">
        <v>423</v>
      </c>
    </row>
    <row r="2668" spans="1:12">
      <c r="A2668">
        <v>26.900079999999999</v>
      </c>
      <c r="E2668">
        <v>1</v>
      </c>
      <c r="I2668" t="s">
        <v>251</v>
      </c>
      <c r="J2668" t="s">
        <v>142</v>
      </c>
      <c r="L2668" t="s">
        <v>423</v>
      </c>
    </row>
    <row r="2669" spans="1:12">
      <c r="A2669">
        <v>29.352270000000001</v>
      </c>
      <c r="E2669">
        <v>1</v>
      </c>
      <c r="I2669" t="s">
        <v>251</v>
      </c>
      <c r="J2669" t="s">
        <v>139</v>
      </c>
      <c r="L2669" t="s">
        <v>423</v>
      </c>
    </row>
    <row r="2670" spans="1:12">
      <c r="A2670">
        <v>28.828209999999999</v>
      </c>
      <c r="E2670">
        <v>1</v>
      </c>
      <c r="I2670" t="s">
        <v>251</v>
      </c>
      <c r="J2670" t="s">
        <v>138</v>
      </c>
      <c r="L2670" t="s">
        <v>423</v>
      </c>
    </row>
    <row r="2671" spans="1:12">
      <c r="A2671">
        <v>27.133019999999998</v>
      </c>
      <c r="E2671">
        <v>1</v>
      </c>
      <c r="I2671" t="s">
        <v>251</v>
      </c>
      <c r="J2671" t="s">
        <v>140</v>
      </c>
      <c r="L2671" t="s">
        <v>423</v>
      </c>
    </row>
    <row r="2672" spans="1:12">
      <c r="A2672">
        <v>19.55387</v>
      </c>
      <c r="E2672">
        <v>1</v>
      </c>
      <c r="I2672" t="s">
        <v>252</v>
      </c>
      <c r="J2672" t="s">
        <v>122</v>
      </c>
      <c r="L2672" t="s">
        <v>423</v>
      </c>
    </row>
    <row r="2673" spans="1:12">
      <c r="A2673">
        <v>31.404340000000001</v>
      </c>
      <c r="E2673">
        <v>1</v>
      </c>
      <c r="I2673" t="s">
        <v>252</v>
      </c>
      <c r="J2673" t="s">
        <v>123</v>
      </c>
      <c r="L2673" t="s">
        <v>423</v>
      </c>
    </row>
    <row r="2674" spans="1:12">
      <c r="A2674">
        <v>28.600729999999999</v>
      </c>
      <c r="E2674">
        <v>1</v>
      </c>
      <c r="I2674" t="s">
        <v>252</v>
      </c>
      <c r="J2674" t="s">
        <v>124</v>
      </c>
      <c r="L2674" t="s">
        <v>423</v>
      </c>
    </row>
    <row r="2675" spans="1:12">
      <c r="A2675">
        <v>50.74624</v>
      </c>
      <c r="E2675">
        <v>1</v>
      </c>
      <c r="I2675" t="s">
        <v>252</v>
      </c>
      <c r="J2675" t="s">
        <v>125</v>
      </c>
      <c r="L2675" t="s">
        <v>423</v>
      </c>
    </row>
    <row r="2676" spans="1:12">
      <c r="A2676">
        <v>52.155380000000001</v>
      </c>
      <c r="E2676">
        <v>1</v>
      </c>
      <c r="I2676" t="s">
        <v>252</v>
      </c>
      <c r="J2676" t="s">
        <v>126</v>
      </c>
      <c r="L2676" t="s">
        <v>423</v>
      </c>
    </row>
    <row r="2677" spans="1:12">
      <c r="A2677">
        <v>60.502749999999999</v>
      </c>
      <c r="E2677">
        <v>1</v>
      </c>
      <c r="I2677" t="s">
        <v>252</v>
      </c>
      <c r="J2677" t="s">
        <v>127</v>
      </c>
      <c r="L2677" t="s">
        <v>423</v>
      </c>
    </row>
    <row r="2678" spans="1:12">
      <c r="A2678">
        <v>64.798829999999995</v>
      </c>
      <c r="E2678">
        <v>1</v>
      </c>
      <c r="I2678" t="s">
        <v>252</v>
      </c>
      <c r="J2678" t="s">
        <v>128</v>
      </c>
      <c r="L2678" t="s">
        <v>423</v>
      </c>
    </row>
    <row r="2679" spans="1:12">
      <c r="A2679">
        <v>31.161259999999999</v>
      </c>
      <c r="E2679">
        <v>1</v>
      </c>
      <c r="I2679" t="s">
        <v>252</v>
      </c>
      <c r="J2679" t="s">
        <v>576</v>
      </c>
      <c r="L2679" t="s">
        <v>423</v>
      </c>
    </row>
    <row r="2680" spans="1:12">
      <c r="A2680">
        <v>47.795160000000003</v>
      </c>
      <c r="E2680">
        <v>1</v>
      </c>
      <c r="I2680" t="s">
        <v>252</v>
      </c>
      <c r="J2680" t="s">
        <v>545</v>
      </c>
      <c r="L2680" t="s">
        <v>423</v>
      </c>
    </row>
    <row r="2681" spans="1:12">
      <c r="A2681">
        <v>53.04289</v>
      </c>
      <c r="E2681">
        <v>1</v>
      </c>
      <c r="I2681" t="s">
        <v>252</v>
      </c>
      <c r="J2681" t="s">
        <v>546</v>
      </c>
      <c r="L2681" t="s">
        <v>423</v>
      </c>
    </row>
    <row r="2682" spans="1:12">
      <c r="A2682">
        <v>37.277729999999998</v>
      </c>
      <c r="E2682">
        <v>1</v>
      </c>
      <c r="I2682" t="s">
        <v>252</v>
      </c>
      <c r="J2682" t="s">
        <v>547</v>
      </c>
      <c r="L2682" t="s">
        <v>423</v>
      </c>
    </row>
    <row r="2683" spans="1:12">
      <c r="A2683">
        <v>48.113990000000001</v>
      </c>
      <c r="E2683">
        <v>1</v>
      </c>
      <c r="I2683" t="s">
        <v>252</v>
      </c>
      <c r="J2683" t="s">
        <v>129</v>
      </c>
      <c r="L2683" t="s">
        <v>423</v>
      </c>
    </row>
    <row r="2684" spans="1:12">
      <c r="A2684">
        <v>35.203609999999998</v>
      </c>
      <c r="E2684">
        <v>1</v>
      </c>
      <c r="I2684" t="s">
        <v>252</v>
      </c>
      <c r="J2684" t="s">
        <v>130</v>
      </c>
      <c r="L2684" t="s">
        <v>423</v>
      </c>
    </row>
    <row r="2685" spans="1:12">
      <c r="A2685">
        <v>39.239370000000001</v>
      </c>
      <c r="E2685">
        <v>1</v>
      </c>
      <c r="I2685" t="s">
        <v>252</v>
      </c>
      <c r="J2685" t="s">
        <v>482</v>
      </c>
      <c r="L2685" t="s">
        <v>423</v>
      </c>
    </row>
    <row r="2686" spans="1:12">
      <c r="A2686">
        <v>24.041650000000001</v>
      </c>
      <c r="E2686">
        <v>1</v>
      </c>
      <c r="I2686" t="s">
        <v>252</v>
      </c>
      <c r="J2686" t="s">
        <v>349</v>
      </c>
      <c r="L2686" t="s">
        <v>423</v>
      </c>
    </row>
    <row r="2687" spans="1:12">
      <c r="A2687">
        <v>45.179130000000001</v>
      </c>
      <c r="E2687">
        <v>1</v>
      </c>
      <c r="I2687" t="s">
        <v>252</v>
      </c>
      <c r="J2687" t="s">
        <v>350</v>
      </c>
      <c r="L2687" t="s">
        <v>423</v>
      </c>
    </row>
    <row r="2688" spans="1:12">
      <c r="A2688">
        <v>56.176900000000003</v>
      </c>
      <c r="E2688">
        <v>1</v>
      </c>
      <c r="I2688" t="s">
        <v>252</v>
      </c>
      <c r="J2688" t="s">
        <v>351</v>
      </c>
      <c r="L2688" t="s">
        <v>423</v>
      </c>
    </row>
    <row r="2689" spans="1:12">
      <c r="A2689">
        <v>39.548949999999998</v>
      </c>
      <c r="E2689">
        <v>1</v>
      </c>
      <c r="I2689" t="s">
        <v>252</v>
      </c>
      <c r="J2689" t="s">
        <v>141</v>
      </c>
      <c r="L2689" t="s">
        <v>423</v>
      </c>
    </row>
    <row r="2690" spans="1:12">
      <c r="A2690">
        <v>26.236499999999999</v>
      </c>
      <c r="E2690">
        <v>1</v>
      </c>
      <c r="I2690" t="s">
        <v>252</v>
      </c>
      <c r="J2690" t="s">
        <v>142</v>
      </c>
      <c r="L2690" t="s">
        <v>423</v>
      </c>
    </row>
    <row r="2691" spans="1:12">
      <c r="A2691">
        <v>46.772599999999997</v>
      </c>
      <c r="E2691">
        <v>1</v>
      </c>
      <c r="I2691" t="s">
        <v>252</v>
      </c>
      <c r="J2691" t="s">
        <v>139</v>
      </c>
      <c r="L2691" t="s">
        <v>423</v>
      </c>
    </row>
    <row r="2692" spans="1:12">
      <c r="A2692">
        <v>44.180900000000001</v>
      </c>
      <c r="E2692">
        <v>1</v>
      </c>
      <c r="I2692" t="s">
        <v>252</v>
      </c>
      <c r="J2692" t="s">
        <v>138</v>
      </c>
      <c r="L2692" t="s">
        <v>423</v>
      </c>
    </row>
    <row r="2693" spans="1:12">
      <c r="A2693">
        <v>37.043439999999997</v>
      </c>
      <c r="E2693">
        <v>1</v>
      </c>
      <c r="I2693" t="s">
        <v>252</v>
      </c>
      <c r="J2693" t="s">
        <v>140</v>
      </c>
      <c r="L2693" t="s">
        <v>423</v>
      </c>
    </row>
    <row r="2694" spans="1:12">
      <c r="A2694">
        <v>47.174720000000001</v>
      </c>
      <c r="E2694">
        <v>1</v>
      </c>
      <c r="I2694" t="s">
        <v>253</v>
      </c>
      <c r="J2694" t="s">
        <v>122</v>
      </c>
      <c r="L2694" t="s">
        <v>423</v>
      </c>
    </row>
    <row r="2695" spans="1:12">
      <c r="A2695">
        <v>73.601140000000001</v>
      </c>
      <c r="E2695">
        <v>1</v>
      </c>
      <c r="I2695" t="s">
        <v>253</v>
      </c>
      <c r="J2695" t="s">
        <v>123</v>
      </c>
      <c r="L2695" t="s">
        <v>423</v>
      </c>
    </row>
    <row r="2696" spans="1:12">
      <c r="A2696">
        <v>78.418350000000004</v>
      </c>
      <c r="E2696">
        <v>1</v>
      </c>
      <c r="I2696" t="s">
        <v>253</v>
      </c>
      <c r="J2696" t="s">
        <v>124</v>
      </c>
      <c r="L2696" t="s">
        <v>423</v>
      </c>
    </row>
    <row r="2697" spans="1:12">
      <c r="A2697">
        <v>81.911000000000001</v>
      </c>
      <c r="E2697">
        <v>1</v>
      </c>
      <c r="I2697" t="s">
        <v>253</v>
      </c>
      <c r="J2697" t="s">
        <v>125</v>
      </c>
      <c r="L2697" t="s">
        <v>423</v>
      </c>
    </row>
    <row r="2698" spans="1:12">
      <c r="A2698">
        <v>88.214709999999997</v>
      </c>
      <c r="E2698">
        <v>1</v>
      </c>
      <c r="I2698" t="s">
        <v>253</v>
      </c>
      <c r="J2698" t="s">
        <v>126</v>
      </c>
      <c r="L2698" t="s">
        <v>423</v>
      </c>
    </row>
    <row r="2699" spans="1:12">
      <c r="A2699">
        <v>85.10154</v>
      </c>
      <c r="E2699">
        <v>1</v>
      </c>
      <c r="I2699" t="s">
        <v>253</v>
      </c>
      <c r="J2699" t="s">
        <v>127</v>
      </c>
      <c r="L2699" t="s">
        <v>423</v>
      </c>
    </row>
    <row r="2700" spans="1:12">
      <c r="A2700">
        <v>90.503529999999998</v>
      </c>
      <c r="E2700">
        <v>1</v>
      </c>
      <c r="I2700" t="s">
        <v>253</v>
      </c>
      <c r="J2700" t="s">
        <v>128</v>
      </c>
      <c r="L2700" t="s">
        <v>423</v>
      </c>
    </row>
    <row r="2701" spans="1:12">
      <c r="A2701">
        <v>72.862930000000006</v>
      </c>
      <c r="E2701">
        <v>1</v>
      </c>
      <c r="I2701" t="s">
        <v>253</v>
      </c>
      <c r="J2701" t="s">
        <v>576</v>
      </c>
      <c r="L2701" t="s">
        <v>423</v>
      </c>
    </row>
    <row r="2702" spans="1:12">
      <c r="A2702">
        <v>100</v>
      </c>
      <c r="E2702">
        <v>1</v>
      </c>
      <c r="I2702" t="s">
        <v>253</v>
      </c>
      <c r="J2702" t="s">
        <v>545</v>
      </c>
      <c r="L2702" t="s">
        <v>423</v>
      </c>
    </row>
    <row r="2703" spans="1:12">
      <c r="A2703">
        <v>85.839929999999995</v>
      </c>
      <c r="E2703">
        <v>1</v>
      </c>
      <c r="I2703" t="s">
        <v>253</v>
      </c>
      <c r="J2703" t="s">
        <v>546</v>
      </c>
      <c r="L2703" t="s">
        <v>423</v>
      </c>
    </row>
    <row r="2704" spans="1:12">
      <c r="A2704">
        <v>77.932190000000006</v>
      </c>
      <c r="E2704">
        <v>1</v>
      </c>
      <c r="I2704" t="s">
        <v>253</v>
      </c>
      <c r="J2704" t="s">
        <v>547</v>
      </c>
      <c r="L2704" t="s">
        <v>423</v>
      </c>
    </row>
    <row r="2705" spans="1:12">
      <c r="A2705">
        <v>86.145430000000005</v>
      </c>
      <c r="E2705">
        <v>1</v>
      </c>
      <c r="I2705" t="s">
        <v>253</v>
      </c>
      <c r="J2705" t="s">
        <v>129</v>
      </c>
      <c r="L2705" t="s">
        <v>423</v>
      </c>
    </row>
    <row r="2706" spans="1:12">
      <c r="A2706">
        <v>65.270889999999994</v>
      </c>
      <c r="E2706">
        <v>1</v>
      </c>
      <c r="I2706" t="s">
        <v>253</v>
      </c>
      <c r="J2706" t="s">
        <v>130</v>
      </c>
      <c r="L2706" t="s">
        <v>423</v>
      </c>
    </row>
    <row r="2707" spans="1:12">
      <c r="A2707">
        <v>79.659750000000003</v>
      </c>
      <c r="E2707">
        <v>1</v>
      </c>
      <c r="I2707" t="s">
        <v>253</v>
      </c>
      <c r="J2707" t="s">
        <v>482</v>
      </c>
      <c r="L2707" t="s">
        <v>423</v>
      </c>
    </row>
    <row r="2708" spans="1:12">
      <c r="A2708">
        <v>60.146569999999997</v>
      </c>
      <c r="E2708">
        <v>1</v>
      </c>
      <c r="I2708" t="s">
        <v>253</v>
      </c>
      <c r="J2708" t="s">
        <v>349</v>
      </c>
      <c r="L2708" t="s">
        <v>423</v>
      </c>
    </row>
    <row r="2709" spans="1:12">
      <c r="A2709">
        <v>85.684629999999999</v>
      </c>
      <c r="E2709">
        <v>1</v>
      </c>
      <c r="I2709" t="s">
        <v>253</v>
      </c>
      <c r="J2709" t="s">
        <v>350</v>
      </c>
      <c r="L2709" t="s">
        <v>423</v>
      </c>
    </row>
    <row r="2710" spans="1:12">
      <c r="A2710">
        <v>87.323710000000005</v>
      </c>
      <c r="E2710">
        <v>1</v>
      </c>
      <c r="I2710" t="s">
        <v>253</v>
      </c>
      <c r="J2710" t="s">
        <v>351</v>
      </c>
      <c r="L2710" t="s">
        <v>423</v>
      </c>
    </row>
    <row r="2711" spans="1:12">
      <c r="A2711">
        <v>71.488230000000001</v>
      </c>
      <c r="E2711">
        <v>1</v>
      </c>
      <c r="I2711" t="s">
        <v>253</v>
      </c>
      <c r="J2711" t="s">
        <v>141</v>
      </c>
      <c r="L2711" t="s">
        <v>423</v>
      </c>
    </row>
    <row r="2712" spans="1:12">
      <c r="A2712">
        <v>68.661609999999996</v>
      </c>
      <c r="E2712">
        <v>1</v>
      </c>
      <c r="I2712" t="s">
        <v>253</v>
      </c>
      <c r="J2712" t="s">
        <v>142</v>
      </c>
      <c r="L2712" t="s">
        <v>423</v>
      </c>
    </row>
    <row r="2713" spans="1:12">
      <c r="A2713">
        <v>85.361350000000002</v>
      </c>
      <c r="E2713">
        <v>1</v>
      </c>
      <c r="I2713" t="s">
        <v>253</v>
      </c>
      <c r="J2713" t="s">
        <v>139</v>
      </c>
      <c r="L2713" t="s">
        <v>423</v>
      </c>
    </row>
    <row r="2714" spans="1:12">
      <c r="A2714">
        <v>80.664919999999995</v>
      </c>
      <c r="E2714">
        <v>1</v>
      </c>
      <c r="I2714" t="s">
        <v>253</v>
      </c>
      <c r="J2714" t="s">
        <v>138</v>
      </c>
      <c r="L2714" t="s">
        <v>423</v>
      </c>
    </row>
    <row r="2715" spans="1:12">
      <c r="A2715">
        <v>87.065430000000006</v>
      </c>
      <c r="E2715">
        <v>1</v>
      </c>
      <c r="I2715" t="s">
        <v>253</v>
      </c>
      <c r="J2715" t="s">
        <v>140</v>
      </c>
      <c r="L2715" t="s">
        <v>423</v>
      </c>
    </row>
    <row r="2716" spans="1:12">
      <c r="A2716">
        <v>50.687849999999997</v>
      </c>
      <c r="E2716">
        <v>1</v>
      </c>
      <c r="I2716" t="s">
        <v>254</v>
      </c>
      <c r="J2716" t="s">
        <v>122</v>
      </c>
      <c r="L2716" t="s">
        <v>423</v>
      </c>
    </row>
    <row r="2717" spans="1:12">
      <c r="A2717">
        <v>93.712990000000005</v>
      </c>
      <c r="E2717">
        <v>1</v>
      </c>
      <c r="I2717" t="s">
        <v>254</v>
      </c>
      <c r="J2717" t="s">
        <v>123</v>
      </c>
      <c r="L2717" t="s">
        <v>423</v>
      </c>
    </row>
    <row r="2718" spans="1:12">
      <c r="A2718">
        <v>81.172479999999993</v>
      </c>
      <c r="E2718">
        <v>1</v>
      </c>
      <c r="I2718" t="s">
        <v>254</v>
      </c>
      <c r="J2718" t="s">
        <v>124</v>
      </c>
      <c r="L2718" t="s">
        <v>423</v>
      </c>
    </row>
    <row r="2719" spans="1:12">
      <c r="A2719">
        <v>81.023449999999997</v>
      </c>
      <c r="E2719">
        <v>1</v>
      </c>
      <c r="I2719" t="s">
        <v>254</v>
      </c>
      <c r="J2719" t="s">
        <v>125</v>
      </c>
      <c r="L2719" t="s">
        <v>423</v>
      </c>
    </row>
    <row r="2720" spans="1:12">
      <c r="A2720">
        <v>90.406959999999998</v>
      </c>
      <c r="E2720">
        <v>1</v>
      </c>
      <c r="I2720" t="s">
        <v>254</v>
      </c>
      <c r="J2720" t="s">
        <v>126</v>
      </c>
      <c r="L2720" t="s">
        <v>423</v>
      </c>
    </row>
    <row r="2721" spans="1:12">
      <c r="A2721">
        <v>88.761430000000004</v>
      </c>
      <c r="E2721">
        <v>1</v>
      </c>
      <c r="I2721" t="s">
        <v>254</v>
      </c>
      <c r="J2721" t="s">
        <v>127</v>
      </c>
      <c r="L2721" t="s">
        <v>423</v>
      </c>
    </row>
    <row r="2722" spans="1:12">
      <c r="A2722">
        <v>90.503529999999998</v>
      </c>
      <c r="E2722">
        <v>1</v>
      </c>
      <c r="I2722" t="s">
        <v>254</v>
      </c>
      <c r="J2722" t="s">
        <v>128</v>
      </c>
      <c r="L2722" t="s">
        <v>423</v>
      </c>
    </row>
    <row r="2723" spans="1:12">
      <c r="A2723">
        <v>90.758260000000007</v>
      </c>
      <c r="E2723">
        <v>1</v>
      </c>
      <c r="I2723" t="s">
        <v>254</v>
      </c>
      <c r="J2723" t="s">
        <v>576</v>
      </c>
      <c r="L2723" t="s">
        <v>423</v>
      </c>
    </row>
    <row r="2724" spans="1:12">
      <c r="A2724">
        <v>100</v>
      </c>
      <c r="E2724">
        <v>1</v>
      </c>
      <c r="I2724" t="s">
        <v>254</v>
      </c>
      <c r="J2724" t="s">
        <v>545</v>
      </c>
      <c r="L2724" t="s">
        <v>423</v>
      </c>
    </row>
    <row r="2725" spans="1:12">
      <c r="A2725">
        <v>89.712450000000004</v>
      </c>
      <c r="E2725">
        <v>1</v>
      </c>
      <c r="I2725" t="s">
        <v>254</v>
      </c>
      <c r="J2725" t="s">
        <v>546</v>
      </c>
      <c r="L2725" t="s">
        <v>423</v>
      </c>
    </row>
    <row r="2726" spans="1:12">
      <c r="A2726">
        <v>83.579759999999993</v>
      </c>
      <c r="E2726">
        <v>1</v>
      </c>
      <c r="I2726" t="s">
        <v>254</v>
      </c>
      <c r="J2726" t="s">
        <v>547</v>
      </c>
      <c r="L2726" t="s">
        <v>423</v>
      </c>
    </row>
    <row r="2727" spans="1:12">
      <c r="A2727">
        <v>86.145430000000005</v>
      </c>
      <c r="E2727">
        <v>1</v>
      </c>
      <c r="I2727" t="s">
        <v>254</v>
      </c>
      <c r="J2727" t="s">
        <v>482</v>
      </c>
      <c r="L2727" t="s">
        <v>423</v>
      </c>
    </row>
    <row r="2728" spans="1:12">
      <c r="A2728">
        <v>80.567170000000004</v>
      </c>
      <c r="E2728">
        <v>1</v>
      </c>
      <c r="I2728" t="s">
        <v>254</v>
      </c>
      <c r="J2728" t="s">
        <v>349</v>
      </c>
      <c r="L2728" t="s">
        <v>423</v>
      </c>
    </row>
    <row r="2729" spans="1:12">
      <c r="A2729">
        <v>81.69811</v>
      </c>
      <c r="E2729">
        <v>1</v>
      </c>
      <c r="I2729" t="s">
        <v>254</v>
      </c>
      <c r="J2729" t="s">
        <v>350</v>
      </c>
      <c r="L2729" t="s">
        <v>423</v>
      </c>
    </row>
    <row r="2730" spans="1:12">
      <c r="A2730">
        <v>90.242959999999997</v>
      </c>
      <c r="E2730">
        <v>1</v>
      </c>
      <c r="I2730" t="s">
        <v>254</v>
      </c>
      <c r="J2730" t="s">
        <v>351</v>
      </c>
      <c r="L2730" t="s">
        <v>423</v>
      </c>
    </row>
    <row r="2731" spans="1:12">
      <c r="A2731">
        <v>76.583029999999994</v>
      </c>
      <c r="E2731">
        <v>1</v>
      </c>
      <c r="I2731" t="s">
        <v>254</v>
      </c>
      <c r="J2731" t="s">
        <v>141</v>
      </c>
      <c r="L2731" t="s">
        <v>423</v>
      </c>
    </row>
    <row r="2732" spans="1:12">
      <c r="A2732">
        <v>72.615690000000001</v>
      </c>
      <c r="E2732">
        <v>1</v>
      </c>
      <c r="I2732" t="s">
        <v>254</v>
      </c>
      <c r="J2732" t="s">
        <v>142</v>
      </c>
      <c r="L2732" t="s">
        <v>423</v>
      </c>
    </row>
    <row r="2733" spans="1:12">
      <c r="A2733">
        <v>95.182869999999994</v>
      </c>
      <c r="E2733">
        <v>1</v>
      </c>
      <c r="I2733" t="s">
        <v>254</v>
      </c>
      <c r="J2733" t="s">
        <v>139</v>
      </c>
      <c r="L2733" t="s">
        <v>423</v>
      </c>
    </row>
    <row r="2734" spans="1:12">
      <c r="A2734">
        <v>85.921859999999995</v>
      </c>
      <c r="E2734">
        <v>1</v>
      </c>
      <c r="I2734" t="s">
        <v>254</v>
      </c>
      <c r="J2734" t="s">
        <v>138</v>
      </c>
      <c r="L2734" t="s">
        <v>423</v>
      </c>
    </row>
    <row r="2735" spans="1:12">
      <c r="A2735">
        <v>94.110060000000004</v>
      </c>
      <c r="E2735">
        <v>1</v>
      </c>
      <c r="I2735" t="s">
        <v>254</v>
      </c>
      <c r="J2735" t="s">
        <v>140</v>
      </c>
      <c r="L2735" t="s">
        <v>423</v>
      </c>
    </row>
    <row r="2736" spans="1:12">
      <c r="A2736">
        <v>34.889809999999997</v>
      </c>
      <c r="E2736">
        <v>1</v>
      </c>
      <c r="I2736" t="s">
        <v>255</v>
      </c>
      <c r="J2736" t="s">
        <v>122</v>
      </c>
      <c r="L2736" t="s">
        <v>423</v>
      </c>
    </row>
    <row r="2737" spans="1:12">
      <c r="A2737">
        <v>52.166490000000003</v>
      </c>
      <c r="E2737">
        <v>1</v>
      </c>
      <c r="I2737" t="s">
        <v>255</v>
      </c>
      <c r="J2737" t="s">
        <v>123</v>
      </c>
      <c r="L2737" t="s">
        <v>423</v>
      </c>
    </row>
    <row r="2738" spans="1:12">
      <c r="A2738">
        <v>29.16001</v>
      </c>
      <c r="E2738">
        <v>1</v>
      </c>
      <c r="I2738" t="s">
        <v>255</v>
      </c>
      <c r="J2738" t="s">
        <v>124</v>
      </c>
      <c r="L2738" t="s">
        <v>423</v>
      </c>
    </row>
    <row r="2739" spans="1:12">
      <c r="A2739">
        <v>49.529769999999999</v>
      </c>
      <c r="E2739">
        <v>1</v>
      </c>
      <c r="I2739" t="s">
        <v>255</v>
      </c>
      <c r="J2739" t="s">
        <v>125</v>
      </c>
      <c r="L2739" t="s">
        <v>423</v>
      </c>
    </row>
    <row r="2740" spans="1:12">
      <c r="A2740">
        <v>52.221910000000001</v>
      </c>
      <c r="E2740">
        <v>1</v>
      </c>
      <c r="I2740" t="s">
        <v>255</v>
      </c>
      <c r="J2740" t="s">
        <v>126</v>
      </c>
      <c r="L2740" t="s">
        <v>423</v>
      </c>
    </row>
    <row r="2741" spans="1:12">
      <c r="A2741">
        <v>59.761560000000003</v>
      </c>
      <c r="E2741">
        <v>1</v>
      </c>
      <c r="I2741" t="s">
        <v>255</v>
      </c>
      <c r="J2741" t="s">
        <v>127</v>
      </c>
      <c r="L2741" t="s">
        <v>423</v>
      </c>
    </row>
    <row r="2742" spans="1:12">
      <c r="A2742">
        <v>64.798829999999995</v>
      </c>
      <c r="E2742">
        <v>1</v>
      </c>
      <c r="I2742" t="s">
        <v>255</v>
      </c>
      <c r="J2742" t="s">
        <v>128</v>
      </c>
      <c r="L2742" t="s">
        <v>423</v>
      </c>
    </row>
    <row r="2743" spans="1:12">
      <c r="A2743">
        <v>55.603760000000001</v>
      </c>
      <c r="E2743">
        <v>1</v>
      </c>
      <c r="I2743" t="s">
        <v>255</v>
      </c>
      <c r="J2743" t="s">
        <v>576</v>
      </c>
      <c r="L2743" t="s">
        <v>423</v>
      </c>
    </row>
    <row r="2744" spans="1:12">
      <c r="A2744">
        <v>39.837319999999998</v>
      </c>
      <c r="E2744">
        <v>1</v>
      </c>
      <c r="I2744" t="s">
        <v>255</v>
      </c>
      <c r="J2744" t="s">
        <v>545</v>
      </c>
      <c r="L2744" t="s">
        <v>423</v>
      </c>
    </row>
    <row r="2745" spans="1:12">
      <c r="A2745">
        <v>51.842820000000003</v>
      </c>
      <c r="E2745">
        <v>1</v>
      </c>
      <c r="I2745" t="s">
        <v>255</v>
      </c>
      <c r="J2745" t="s">
        <v>546</v>
      </c>
      <c r="L2745" t="s">
        <v>423</v>
      </c>
    </row>
    <row r="2746" spans="1:12">
      <c r="A2746">
        <v>46.17353</v>
      </c>
      <c r="E2746">
        <v>1</v>
      </c>
      <c r="I2746" t="s">
        <v>255</v>
      </c>
      <c r="J2746" t="s">
        <v>547</v>
      </c>
      <c r="L2746" t="s">
        <v>423</v>
      </c>
    </row>
    <row r="2747" spans="1:12">
      <c r="A2747">
        <v>48.113990000000001</v>
      </c>
      <c r="E2747">
        <v>1</v>
      </c>
      <c r="I2747" t="s">
        <v>255</v>
      </c>
      <c r="J2747" t="s">
        <v>482</v>
      </c>
      <c r="L2747" t="s">
        <v>423</v>
      </c>
    </row>
    <row r="2748" spans="1:12">
      <c r="A2748">
        <v>32.974469999999997</v>
      </c>
      <c r="E2748">
        <v>1</v>
      </c>
      <c r="I2748" t="s">
        <v>255</v>
      </c>
      <c r="J2748" t="s">
        <v>349</v>
      </c>
      <c r="L2748" t="s">
        <v>423</v>
      </c>
    </row>
    <row r="2749" spans="1:12">
      <c r="A2749">
        <v>45.599890000000002</v>
      </c>
      <c r="E2749">
        <v>1</v>
      </c>
      <c r="I2749" t="s">
        <v>255</v>
      </c>
      <c r="J2749" t="s">
        <v>350</v>
      </c>
      <c r="L2749" t="s">
        <v>423</v>
      </c>
    </row>
    <row r="2750" spans="1:12">
      <c r="A2750">
        <v>53.672269999999997</v>
      </c>
      <c r="E2750">
        <v>1</v>
      </c>
      <c r="I2750" t="s">
        <v>255</v>
      </c>
      <c r="J2750" t="s">
        <v>351</v>
      </c>
      <c r="L2750" t="s">
        <v>423</v>
      </c>
    </row>
    <row r="2751" spans="1:12">
      <c r="A2751">
        <v>54.351570000000002</v>
      </c>
      <c r="E2751">
        <v>1</v>
      </c>
      <c r="I2751" t="s">
        <v>255</v>
      </c>
      <c r="J2751" t="s">
        <v>141</v>
      </c>
      <c r="L2751" t="s">
        <v>423</v>
      </c>
    </row>
    <row r="2752" spans="1:12">
      <c r="A2752">
        <v>33.452919999999999</v>
      </c>
      <c r="E2752">
        <v>1</v>
      </c>
      <c r="I2752" t="s">
        <v>255</v>
      </c>
      <c r="J2752" t="s">
        <v>142</v>
      </c>
      <c r="L2752" t="s">
        <v>423</v>
      </c>
    </row>
    <row r="2753" spans="1:12">
      <c r="A2753">
        <v>50.314439999999998</v>
      </c>
      <c r="E2753">
        <v>1</v>
      </c>
      <c r="I2753" t="s">
        <v>255</v>
      </c>
      <c r="J2753" t="s">
        <v>139</v>
      </c>
      <c r="L2753" t="s">
        <v>423</v>
      </c>
    </row>
    <row r="2754" spans="1:12">
      <c r="A2754">
        <v>52.196040000000004</v>
      </c>
      <c r="E2754">
        <v>1</v>
      </c>
      <c r="I2754" t="s">
        <v>255</v>
      </c>
      <c r="J2754" t="s">
        <v>138</v>
      </c>
      <c r="L2754" t="s">
        <v>423</v>
      </c>
    </row>
    <row r="2755" spans="1:12">
      <c r="A2755">
        <v>42.551690000000001</v>
      </c>
      <c r="E2755">
        <v>1</v>
      </c>
      <c r="I2755" t="s">
        <v>255</v>
      </c>
      <c r="J2755" t="s">
        <v>140</v>
      </c>
      <c r="L2755" t="s">
        <v>423</v>
      </c>
    </row>
    <row r="2756" spans="1:12">
      <c r="A2756">
        <v>11.63495</v>
      </c>
      <c r="E2756">
        <v>1</v>
      </c>
      <c r="I2756" t="s">
        <v>256</v>
      </c>
      <c r="J2756" t="s">
        <v>122</v>
      </c>
      <c r="L2756" t="s">
        <v>423</v>
      </c>
    </row>
    <row r="2757" spans="1:12">
      <c r="A2757">
        <v>20.709140000000001</v>
      </c>
      <c r="E2757">
        <v>1</v>
      </c>
      <c r="I2757" t="s">
        <v>256</v>
      </c>
      <c r="J2757" t="s">
        <v>123</v>
      </c>
      <c r="L2757" t="s">
        <v>423</v>
      </c>
    </row>
    <row r="2758" spans="1:12">
      <c r="A2758">
        <v>33.772030000000001</v>
      </c>
      <c r="E2758">
        <v>1</v>
      </c>
      <c r="I2758" t="s">
        <v>256</v>
      </c>
      <c r="J2758" t="s">
        <v>124</v>
      </c>
      <c r="L2758" t="s">
        <v>423</v>
      </c>
    </row>
    <row r="2759" spans="1:12">
      <c r="A2759">
        <v>56.698090000000001</v>
      </c>
      <c r="E2759">
        <v>1</v>
      </c>
      <c r="I2759" t="s">
        <v>256</v>
      </c>
      <c r="J2759" t="s">
        <v>125</v>
      </c>
      <c r="L2759" t="s">
        <v>423</v>
      </c>
    </row>
    <row r="2760" spans="1:12">
      <c r="A2760">
        <v>48.570480000000003</v>
      </c>
      <c r="E2760">
        <v>1</v>
      </c>
      <c r="I2760" t="s">
        <v>256</v>
      </c>
      <c r="J2760" t="s">
        <v>126</v>
      </c>
      <c r="L2760" t="s">
        <v>423</v>
      </c>
    </row>
    <row r="2761" spans="1:12">
      <c r="A2761">
        <v>55.715649999999997</v>
      </c>
      <c r="E2761">
        <v>1</v>
      </c>
      <c r="I2761" t="s">
        <v>256</v>
      </c>
      <c r="J2761" t="s">
        <v>127</v>
      </c>
      <c r="L2761" t="s">
        <v>423</v>
      </c>
    </row>
    <row r="2762" spans="1:12">
      <c r="A2762">
        <v>50.54766</v>
      </c>
      <c r="E2762">
        <v>1</v>
      </c>
      <c r="I2762" t="s">
        <v>256</v>
      </c>
      <c r="J2762" t="s">
        <v>128</v>
      </c>
      <c r="L2762" t="s">
        <v>423</v>
      </c>
    </row>
    <row r="2763" spans="1:12">
      <c r="A2763">
        <v>33.063070000000003</v>
      </c>
      <c r="E2763">
        <v>1</v>
      </c>
      <c r="I2763" t="s">
        <v>256</v>
      </c>
      <c r="J2763" t="s">
        <v>576</v>
      </c>
      <c r="L2763" t="s">
        <v>423</v>
      </c>
    </row>
    <row r="2764" spans="1:12">
      <c r="A2764">
        <v>45.13205</v>
      </c>
      <c r="E2764">
        <v>1</v>
      </c>
      <c r="I2764" t="s">
        <v>256</v>
      </c>
      <c r="J2764" t="s">
        <v>545</v>
      </c>
      <c r="L2764" t="s">
        <v>423</v>
      </c>
    </row>
    <row r="2765" spans="1:12">
      <c r="A2765">
        <v>43.821249999999999</v>
      </c>
      <c r="E2765">
        <v>1</v>
      </c>
      <c r="I2765" t="s">
        <v>256</v>
      </c>
      <c r="J2765" t="s">
        <v>546</v>
      </c>
      <c r="L2765" t="s">
        <v>423</v>
      </c>
    </row>
    <row r="2766" spans="1:12">
      <c r="A2766">
        <v>35.461280000000002</v>
      </c>
      <c r="E2766">
        <v>1</v>
      </c>
      <c r="I2766" t="s">
        <v>256</v>
      </c>
      <c r="J2766" t="s">
        <v>547</v>
      </c>
      <c r="L2766" t="s">
        <v>423</v>
      </c>
    </row>
    <row r="2767" spans="1:12">
      <c r="A2767">
        <v>48.148809999999997</v>
      </c>
      <c r="E2767">
        <v>1</v>
      </c>
      <c r="I2767" t="s">
        <v>256</v>
      </c>
      <c r="J2767" t="s">
        <v>129</v>
      </c>
      <c r="L2767" t="s">
        <v>423</v>
      </c>
    </row>
    <row r="2768" spans="1:12">
      <c r="A2768">
        <v>22.309370000000001</v>
      </c>
      <c r="E2768">
        <v>1</v>
      </c>
      <c r="I2768" t="s">
        <v>256</v>
      </c>
      <c r="J2768" t="s">
        <v>130</v>
      </c>
      <c r="L2768" t="s">
        <v>423</v>
      </c>
    </row>
    <row r="2769" spans="1:12">
      <c r="A2769">
        <v>36.715499999999999</v>
      </c>
      <c r="E2769">
        <v>1</v>
      </c>
      <c r="I2769" t="s">
        <v>256</v>
      </c>
      <c r="J2769" t="s">
        <v>482</v>
      </c>
      <c r="L2769" t="s">
        <v>423</v>
      </c>
    </row>
    <row r="2770" spans="1:12">
      <c r="A2770">
        <v>21.887280000000001</v>
      </c>
      <c r="E2770">
        <v>1</v>
      </c>
      <c r="I2770" t="s">
        <v>256</v>
      </c>
      <c r="J2770" t="s">
        <v>349</v>
      </c>
      <c r="L2770" t="s">
        <v>423</v>
      </c>
    </row>
    <row r="2771" spans="1:12">
      <c r="A2771">
        <v>34.613939999999999</v>
      </c>
      <c r="E2771">
        <v>1</v>
      </c>
      <c r="I2771" t="s">
        <v>256</v>
      </c>
      <c r="J2771" t="s">
        <v>350</v>
      </c>
      <c r="L2771" t="s">
        <v>423</v>
      </c>
    </row>
    <row r="2772" spans="1:12">
      <c r="A2772">
        <v>60.230269999999997</v>
      </c>
      <c r="E2772">
        <v>1</v>
      </c>
      <c r="I2772" t="s">
        <v>256</v>
      </c>
      <c r="J2772" t="s">
        <v>351</v>
      </c>
      <c r="L2772" t="s">
        <v>423</v>
      </c>
    </row>
    <row r="2773" spans="1:12">
      <c r="A2773">
        <v>41.282249999999998</v>
      </c>
      <c r="E2773">
        <v>1</v>
      </c>
      <c r="I2773" t="s">
        <v>256</v>
      </c>
      <c r="J2773" t="s">
        <v>141</v>
      </c>
      <c r="L2773" t="s">
        <v>423</v>
      </c>
    </row>
    <row r="2774" spans="1:12">
      <c r="A2774">
        <v>32.368070000000003</v>
      </c>
      <c r="E2774">
        <v>1</v>
      </c>
      <c r="I2774" t="s">
        <v>256</v>
      </c>
      <c r="J2774" t="s">
        <v>142</v>
      </c>
      <c r="L2774" t="s">
        <v>423</v>
      </c>
    </row>
    <row r="2775" spans="1:12">
      <c r="A2775">
        <v>41.270870000000002</v>
      </c>
      <c r="E2775">
        <v>1</v>
      </c>
      <c r="I2775" t="s">
        <v>256</v>
      </c>
      <c r="J2775" t="s">
        <v>139</v>
      </c>
      <c r="L2775" t="s">
        <v>423</v>
      </c>
    </row>
    <row r="2776" spans="1:12">
      <c r="A2776">
        <v>35.61063</v>
      </c>
      <c r="E2776">
        <v>1</v>
      </c>
      <c r="I2776" t="s">
        <v>256</v>
      </c>
      <c r="J2776" t="s">
        <v>138</v>
      </c>
      <c r="L2776" t="s">
        <v>423</v>
      </c>
    </row>
    <row r="2777" spans="1:12">
      <c r="A2777">
        <v>31.798359999999999</v>
      </c>
      <c r="E2777">
        <v>1</v>
      </c>
      <c r="I2777" t="s">
        <v>256</v>
      </c>
      <c r="J2777" t="s">
        <v>140</v>
      </c>
      <c r="L2777" t="s">
        <v>423</v>
      </c>
    </row>
    <row r="2778" spans="1:12">
      <c r="A2778">
        <v>17.684889999999999</v>
      </c>
      <c r="E2778">
        <v>1</v>
      </c>
      <c r="I2778" t="s">
        <v>257</v>
      </c>
      <c r="J2778" t="s">
        <v>122</v>
      </c>
      <c r="L2778" t="s">
        <v>423</v>
      </c>
    </row>
    <row r="2779" spans="1:12">
      <c r="A2779">
        <v>30.213989999999999</v>
      </c>
      <c r="E2779">
        <v>1</v>
      </c>
      <c r="I2779" t="s">
        <v>257</v>
      </c>
      <c r="J2779" t="s">
        <v>123</v>
      </c>
      <c r="L2779" t="s">
        <v>423</v>
      </c>
    </row>
    <row r="2780" spans="1:12">
      <c r="A2780">
        <v>37.848759999999999</v>
      </c>
      <c r="E2780">
        <v>1</v>
      </c>
      <c r="I2780" t="s">
        <v>257</v>
      </c>
      <c r="J2780" t="s">
        <v>124</v>
      </c>
      <c r="L2780" t="s">
        <v>423</v>
      </c>
    </row>
    <row r="2781" spans="1:12">
      <c r="A2781">
        <v>57.277410000000003</v>
      </c>
      <c r="E2781">
        <v>1</v>
      </c>
      <c r="I2781" t="s">
        <v>257</v>
      </c>
      <c r="J2781" t="s">
        <v>125</v>
      </c>
      <c r="L2781" t="s">
        <v>423</v>
      </c>
    </row>
    <row r="2782" spans="1:12">
      <c r="A2782">
        <v>49.922530000000002</v>
      </c>
      <c r="E2782">
        <v>1</v>
      </c>
      <c r="I2782" t="s">
        <v>257</v>
      </c>
      <c r="J2782" t="s">
        <v>126</v>
      </c>
      <c r="L2782" t="s">
        <v>423</v>
      </c>
    </row>
    <row r="2783" spans="1:12">
      <c r="A2783">
        <v>59.846670000000003</v>
      </c>
      <c r="E2783">
        <v>1</v>
      </c>
      <c r="I2783" t="s">
        <v>257</v>
      </c>
      <c r="J2783" t="s">
        <v>127</v>
      </c>
      <c r="L2783" t="s">
        <v>423</v>
      </c>
    </row>
    <row r="2784" spans="1:12">
      <c r="A2784">
        <v>50.54766</v>
      </c>
      <c r="E2784">
        <v>1</v>
      </c>
      <c r="I2784" t="s">
        <v>257</v>
      </c>
      <c r="J2784" t="s">
        <v>128</v>
      </c>
      <c r="L2784" t="s">
        <v>423</v>
      </c>
    </row>
    <row r="2785" spans="1:12">
      <c r="A2785">
        <v>55.154780000000002</v>
      </c>
      <c r="E2785">
        <v>1</v>
      </c>
      <c r="I2785" t="s">
        <v>257</v>
      </c>
      <c r="J2785" t="s">
        <v>576</v>
      </c>
      <c r="L2785" t="s">
        <v>423</v>
      </c>
    </row>
    <row r="2786" spans="1:12">
      <c r="A2786">
        <v>49.68741</v>
      </c>
      <c r="E2786">
        <v>1</v>
      </c>
      <c r="I2786" t="s">
        <v>257</v>
      </c>
      <c r="J2786" t="s">
        <v>545</v>
      </c>
      <c r="L2786" t="s">
        <v>423</v>
      </c>
    </row>
    <row r="2787" spans="1:12">
      <c r="A2787">
        <v>47.228560000000002</v>
      </c>
      <c r="E2787">
        <v>1</v>
      </c>
      <c r="I2787" t="s">
        <v>257</v>
      </c>
      <c r="J2787" t="s">
        <v>546</v>
      </c>
      <c r="L2787" t="s">
        <v>423</v>
      </c>
    </row>
    <row r="2788" spans="1:12">
      <c r="A2788">
        <v>47.390180000000001</v>
      </c>
      <c r="E2788">
        <v>1</v>
      </c>
      <c r="I2788" t="s">
        <v>257</v>
      </c>
      <c r="J2788" t="s">
        <v>547</v>
      </c>
      <c r="L2788" t="s">
        <v>423</v>
      </c>
    </row>
    <row r="2789" spans="1:12">
      <c r="A2789">
        <v>48.148809999999997</v>
      </c>
      <c r="E2789">
        <v>1</v>
      </c>
      <c r="I2789" t="s">
        <v>257</v>
      </c>
      <c r="J2789" t="s">
        <v>482</v>
      </c>
      <c r="L2789" t="s">
        <v>423</v>
      </c>
    </row>
    <row r="2790" spans="1:12">
      <c r="A2790">
        <v>26.454440000000002</v>
      </c>
      <c r="E2790">
        <v>1</v>
      </c>
      <c r="I2790" t="s">
        <v>257</v>
      </c>
      <c r="J2790" t="s">
        <v>349</v>
      </c>
      <c r="L2790" t="s">
        <v>423</v>
      </c>
    </row>
    <row r="2791" spans="1:12">
      <c r="A2791">
        <v>38.997430000000001</v>
      </c>
      <c r="E2791">
        <v>1</v>
      </c>
      <c r="I2791" t="s">
        <v>257</v>
      </c>
      <c r="J2791" t="s">
        <v>350</v>
      </c>
      <c r="L2791" t="s">
        <v>423</v>
      </c>
    </row>
    <row r="2792" spans="1:12">
      <c r="A2792">
        <v>60.66001</v>
      </c>
      <c r="E2792">
        <v>1</v>
      </c>
      <c r="I2792" t="s">
        <v>257</v>
      </c>
      <c r="J2792" t="s">
        <v>351</v>
      </c>
      <c r="L2792" t="s">
        <v>423</v>
      </c>
    </row>
    <row r="2793" spans="1:12">
      <c r="A2793">
        <v>51.816310000000001</v>
      </c>
      <c r="E2793">
        <v>1</v>
      </c>
      <c r="I2793" t="s">
        <v>257</v>
      </c>
      <c r="J2793" t="s">
        <v>141</v>
      </c>
      <c r="L2793" t="s">
        <v>423</v>
      </c>
    </row>
    <row r="2794" spans="1:12">
      <c r="A2794">
        <v>46.993679999999998</v>
      </c>
      <c r="E2794">
        <v>1</v>
      </c>
      <c r="I2794" t="s">
        <v>257</v>
      </c>
      <c r="J2794" t="s">
        <v>142</v>
      </c>
      <c r="L2794" t="s">
        <v>423</v>
      </c>
    </row>
    <row r="2795" spans="1:12">
      <c r="A2795">
        <v>48.647120000000001</v>
      </c>
      <c r="E2795">
        <v>1</v>
      </c>
      <c r="I2795" t="s">
        <v>257</v>
      </c>
      <c r="J2795" t="s">
        <v>139</v>
      </c>
      <c r="L2795" t="s">
        <v>423</v>
      </c>
    </row>
    <row r="2796" spans="1:12">
      <c r="A2796">
        <v>45.587470000000003</v>
      </c>
      <c r="E2796">
        <v>1</v>
      </c>
      <c r="I2796" t="s">
        <v>257</v>
      </c>
      <c r="J2796" t="s">
        <v>138</v>
      </c>
      <c r="L2796" t="s">
        <v>423</v>
      </c>
    </row>
    <row r="2797" spans="1:12">
      <c r="A2797">
        <v>47.678910000000002</v>
      </c>
      <c r="E2797">
        <v>1</v>
      </c>
      <c r="I2797" t="s">
        <v>257</v>
      </c>
      <c r="J2797" t="s">
        <v>140</v>
      </c>
      <c r="L2797" t="s">
        <v>423</v>
      </c>
    </row>
    <row r="2798" spans="1:12">
      <c r="A2798">
        <v>2.2172700000000001</v>
      </c>
      <c r="E2798">
        <v>1</v>
      </c>
      <c r="I2798" t="s">
        <v>258</v>
      </c>
      <c r="J2798" t="s">
        <v>122</v>
      </c>
      <c r="L2798" t="s">
        <v>423</v>
      </c>
    </row>
    <row r="2799" spans="1:12">
      <c r="A2799">
        <v>7.6232100000000003</v>
      </c>
      <c r="E2799">
        <v>1</v>
      </c>
      <c r="I2799" t="s">
        <v>258</v>
      </c>
      <c r="J2799" t="s">
        <v>123</v>
      </c>
      <c r="L2799" t="s">
        <v>423</v>
      </c>
    </row>
    <row r="2800" spans="1:12">
      <c r="A2800">
        <v>4.127281</v>
      </c>
      <c r="E2800">
        <v>1</v>
      </c>
      <c r="I2800" t="s">
        <v>258</v>
      </c>
      <c r="J2800" t="s">
        <v>124</v>
      </c>
      <c r="L2800" t="s">
        <v>423</v>
      </c>
    </row>
    <row r="2801" spans="1:12">
      <c r="A2801">
        <v>10.680820000000001</v>
      </c>
      <c r="E2801">
        <v>1</v>
      </c>
      <c r="I2801" t="s">
        <v>258</v>
      </c>
      <c r="J2801" t="s">
        <v>125</v>
      </c>
      <c r="L2801" t="s">
        <v>423</v>
      </c>
    </row>
    <row r="2802" spans="1:12">
      <c r="A2802">
        <v>9.6976820000000004</v>
      </c>
      <c r="E2802">
        <v>1</v>
      </c>
      <c r="I2802" t="s">
        <v>258</v>
      </c>
      <c r="J2802" t="s">
        <v>126</v>
      </c>
      <c r="L2802" t="s">
        <v>423</v>
      </c>
    </row>
    <row r="2803" spans="1:12">
      <c r="A2803">
        <v>5.77935</v>
      </c>
      <c r="E2803">
        <v>1</v>
      </c>
      <c r="I2803" t="s">
        <v>258</v>
      </c>
      <c r="J2803" t="s">
        <v>127</v>
      </c>
      <c r="L2803" t="s">
        <v>423</v>
      </c>
    </row>
    <row r="2804" spans="1:12">
      <c r="A2804">
        <v>9.7151540000000001</v>
      </c>
      <c r="E2804">
        <v>1</v>
      </c>
      <c r="I2804" t="s">
        <v>258</v>
      </c>
      <c r="J2804" t="s">
        <v>128</v>
      </c>
      <c r="L2804" t="s">
        <v>423</v>
      </c>
    </row>
    <row r="2805" spans="1:12">
      <c r="A2805">
        <v>3.7813530000000002</v>
      </c>
      <c r="E2805">
        <v>1</v>
      </c>
      <c r="I2805" t="s">
        <v>258</v>
      </c>
      <c r="J2805" t="s">
        <v>576</v>
      </c>
      <c r="L2805" t="s">
        <v>423</v>
      </c>
    </row>
    <row r="2806" spans="1:12">
      <c r="A2806">
        <v>1.172199</v>
      </c>
      <c r="E2806">
        <v>1</v>
      </c>
      <c r="I2806" t="s">
        <v>258</v>
      </c>
      <c r="J2806" t="s">
        <v>545</v>
      </c>
      <c r="L2806" t="s">
        <v>423</v>
      </c>
    </row>
    <row r="2807" spans="1:12">
      <c r="A2807">
        <v>12.43648</v>
      </c>
      <c r="E2807">
        <v>1</v>
      </c>
      <c r="I2807" t="s">
        <v>258</v>
      </c>
      <c r="J2807" t="s">
        <v>546</v>
      </c>
      <c r="L2807" t="s">
        <v>423</v>
      </c>
    </row>
    <row r="2808" spans="1:12">
      <c r="A2808">
        <v>6.5904790000000002</v>
      </c>
      <c r="E2808">
        <v>1</v>
      </c>
      <c r="I2808" t="s">
        <v>258</v>
      </c>
      <c r="J2808" t="s">
        <v>547</v>
      </c>
      <c r="L2808" t="s">
        <v>423</v>
      </c>
    </row>
    <row r="2809" spans="1:12">
      <c r="A2809">
        <v>9.0974350000000008</v>
      </c>
      <c r="E2809">
        <v>1</v>
      </c>
      <c r="I2809" t="s">
        <v>258</v>
      </c>
      <c r="J2809" t="s">
        <v>129</v>
      </c>
      <c r="L2809" t="s">
        <v>423</v>
      </c>
    </row>
    <row r="2810" spans="1:12">
      <c r="A2810">
        <v>6.8493729999999999</v>
      </c>
      <c r="E2810">
        <v>1</v>
      </c>
      <c r="I2810" t="s">
        <v>258</v>
      </c>
      <c r="J2810" t="s">
        <v>130</v>
      </c>
      <c r="L2810" t="s">
        <v>423</v>
      </c>
    </row>
    <row r="2811" spans="1:12">
      <c r="A2811">
        <v>7.0646120000000003</v>
      </c>
      <c r="E2811">
        <v>1</v>
      </c>
      <c r="I2811" t="s">
        <v>258</v>
      </c>
      <c r="J2811" t="s">
        <v>482</v>
      </c>
      <c r="L2811" t="s">
        <v>423</v>
      </c>
    </row>
    <row r="2812" spans="1:12">
      <c r="A2812">
        <v>2.149416</v>
      </c>
      <c r="E2812">
        <v>1</v>
      </c>
      <c r="I2812" t="s">
        <v>258</v>
      </c>
      <c r="J2812" t="s">
        <v>349</v>
      </c>
      <c r="L2812" t="s">
        <v>423</v>
      </c>
    </row>
    <row r="2813" spans="1:12">
      <c r="A2813">
        <v>10.822789999999999</v>
      </c>
      <c r="E2813">
        <v>1</v>
      </c>
      <c r="I2813" t="s">
        <v>258</v>
      </c>
      <c r="J2813" t="s">
        <v>350</v>
      </c>
      <c r="L2813" t="s">
        <v>423</v>
      </c>
    </row>
    <row r="2814" spans="1:12">
      <c r="A2814">
        <v>11.114800000000001</v>
      </c>
      <c r="E2814">
        <v>1</v>
      </c>
      <c r="I2814" t="s">
        <v>258</v>
      </c>
      <c r="J2814" t="s">
        <v>351</v>
      </c>
      <c r="L2814" t="s">
        <v>423</v>
      </c>
    </row>
    <row r="2815" spans="1:12">
      <c r="A2815">
        <v>2.9379520000000001</v>
      </c>
      <c r="E2815">
        <v>1</v>
      </c>
      <c r="I2815" t="s">
        <v>258</v>
      </c>
      <c r="J2815" t="s">
        <v>141</v>
      </c>
      <c r="L2815" t="s">
        <v>423</v>
      </c>
    </row>
    <row r="2816" spans="1:12">
      <c r="A2816">
        <v>5.1433850000000003</v>
      </c>
      <c r="E2816">
        <v>1</v>
      </c>
      <c r="I2816" t="s">
        <v>258</v>
      </c>
      <c r="J2816" t="s">
        <v>142</v>
      </c>
      <c r="L2816" t="s">
        <v>423</v>
      </c>
    </row>
    <row r="2817" spans="1:12">
      <c r="A2817">
        <v>10.20356</v>
      </c>
      <c r="E2817">
        <v>1</v>
      </c>
      <c r="I2817" t="s">
        <v>258</v>
      </c>
      <c r="J2817" t="s">
        <v>139</v>
      </c>
      <c r="L2817" t="s">
        <v>423</v>
      </c>
    </row>
    <row r="2818" spans="1:12">
      <c r="A2818">
        <v>11.000349999999999</v>
      </c>
      <c r="E2818">
        <v>1</v>
      </c>
      <c r="I2818" t="s">
        <v>258</v>
      </c>
      <c r="J2818" t="s">
        <v>138</v>
      </c>
      <c r="L2818" t="s">
        <v>423</v>
      </c>
    </row>
    <row r="2819" spans="1:12">
      <c r="A2819">
        <v>6.5739710000000002</v>
      </c>
      <c r="E2819">
        <v>1</v>
      </c>
      <c r="I2819" t="s">
        <v>258</v>
      </c>
      <c r="J2819" t="s">
        <v>140</v>
      </c>
      <c r="L2819" t="s">
        <v>423</v>
      </c>
    </row>
    <row r="2820" spans="1:12">
      <c r="A2820">
        <v>0</v>
      </c>
      <c r="E2820">
        <v>1</v>
      </c>
      <c r="I2820" t="s">
        <v>259</v>
      </c>
      <c r="J2820" t="s">
        <v>122</v>
      </c>
      <c r="L2820" t="s">
        <v>423</v>
      </c>
    </row>
    <row r="2821" spans="1:12">
      <c r="A2821">
        <v>11.7583</v>
      </c>
      <c r="E2821">
        <v>1</v>
      </c>
      <c r="I2821" t="s">
        <v>259</v>
      </c>
      <c r="J2821" t="s">
        <v>123</v>
      </c>
      <c r="L2821" t="s">
        <v>423</v>
      </c>
    </row>
    <row r="2822" spans="1:12">
      <c r="A2822">
        <v>6.3647859999999996</v>
      </c>
      <c r="E2822">
        <v>1</v>
      </c>
      <c r="I2822" t="s">
        <v>259</v>
      </c>
      <c r="J2822" t="s">
        <v>124</v>
      </c>
      <c r="L2822" t="s">
        <v>423</v>
      </c>
    </row>
    <row r="2823" spans="1:12">
      <c r="A2823">
        <v>10.855180000000001</v>
      </c>
      <c r="E2823">
        <v>1</v>
      </c>
      <c r="I2823" t="s">
        <v>259</v>
      </c>
      <c r="J2823" t="s">
        <v>125</v>
      </c>
      <c r="L2823" t="s">
        <v>423</v>
      </c>
    </row>
    <row r="2824" spans="1:12">
      <c r="A2824">
        <v>10.432869999999999</v>
      </c>
      <c r="E2824">
        <v>1</v>
      </c>
      <c r="I2824" t="s">
        <v>259</v>
      </c>
      <c r="J2824" t="s">
        <v>126</v>
      </c>
      <c r="L2824" t="s">
        <v>423</v>
      </c>
    </row>
    <row r="2825" spans="1:12">
      <c r="A2825">
        <v>6.4449100000000001</v>
      </c>
      <c r="E2825">
        <v>1</v>
      </c>
      <c r="I2825" t="s">
        <v>259</v>
      </c>
      <c r="J2825" t="s">
        <v>127</v>
      </c>
      <c r="L2825" t="s">
        <v>423</v>
      </c>
    </row>
    <row r="2826" spans="1:12">
      <c r="A2826">
        <v>10.811260000000001</v>
      </c>
      <c r="E2826">
        <v>1</v>
      </c>
      <c r="I2826" t="s">
        <v>259</v>
      </c>
      <c r="J2826" t="s">
        <v>128</v>
      </c>
      <c r="L2826" t="s">
        <v>423</v>
      </c>
    </row>
    <row r="2827" spans="1:12">
      <c r="A2827">
        <v>5.0717790000000003</v>
      </c>
      <c r="E2827">
        <v>1</v>
      </c>
      <c r="I2827" t="s">
        <v>259</v>
      </c>
      <c r="J2827" t="s">
        <v>576</v>
      </c>
      <c r="L2827" t="s">
        <v>423</v>
      </c>
    </row>
    <row r="2828" spans="1:12">
      <c r="A2828">
        <v>1.5250729999999999</v>
      </c>
      <c r="E2828">
        <v>1</v>
      </c>
      <c r="I2828" t="s">
        <v>259</v>
      </c>
      <c r="J2828" t="s">
        <v>545</v>
      </c>
      <c r="L2828" t="s">
        <v>423</v>
      </c>
    </row>
    <row r="2829" spans="1:12">
      <c r="A2829">
        <v>15.28318</v>
      </c>
      <c r="E2829">
        <v>1</v>
      </c>
      <c r="I2829" t="s">
        <v>259</v>
      </c>
      <c r="J2829" t="s">
        <v>546</v>
      </c>
      <c r="L2829" t="s">
        <v>423</v>
      </c>
    </row>
    <row r="2830" spans="1:12">
      <c r="A2830">
        <v>8.1674439999999997</v>
      </c>
      <c r="E2830">
        <v>1</v>
      </c>
      <c r="I2830" t="s">
        <v>259</v>
      </c>
      <c r="J2830" t="s">
        <v>547</v>
      </c>
      <c r="L2830" t="s">
        <v>423</v>
      </c>
    </row>
    <row r="2831" spans="1:12">
      <c r="A2831">
        <v>9.0974350000000008</v>
      </c>
      <c r="E2831">
        <v>1</v>
      </c>
      <c r="I2831" t="s">
        <v>259</v>
      </c>
      <c r="J2831" t="s">
        <v>482</v>
      </c>
      <c r="L2831" t="s">
        <v>423</v>
      </c>
    </row>
    <row r="2832" spans="1:12">
      <c r="A2832">
        <v>1.943451</v>
      </c>
      <c r="E2832">
        <v>1</v>
      </c>
      <c r="I2832" t="s">
        <v>259</v>
      </c>
      <c r="J2832" t="s">
        <v>349</v>
      </c>
      <c r="L2832" t="s">
        <v>423</v>
      </c>
    </row>
    <row r="2833" spans="1:12">
      <c r="A2833">
        <v>9.5986689999999992</v>
      </c>
      <c r="E2833">
        <v>1</v>
      </c>
      <c r="I2833" t="s">
        <v>259</v>
      </c>
      <c r="J2833" t="s">
        <v>350</v>
      </c>
      <c r="L2833" t="s">
        <v>423</v>
      </c>
    </row>
    <row r="2834" spans="1:12">
      <c r="A2834">
        <v>10.89634</v>
      </c>
      <c r="E2834">
        <v>1</v>
      </c>
      <c r="I2834" t="s">
        <v>259</v>
      </c>
      <c r="J2834" t="s">
        <v>351</v>
      </c>
      <c r="L2834" t="s">
        <v>423</v>
      </c>
    </row>
    <row r="2835" spans="1:12">
      <c r="A2835">
        <v>3.1189680000000002</v>
      </c>
      <c r="E2835">
        <v>1</v>
      </c>
      <c r="I2835" t="s">
        <v>259</v>
      </c>
      <c r="J2835" t="s">
        <v>141</v>
      </c>
      <c r="L2835" t="s">
        <v>423</v>
      </c>
    </row>
    <row r="2836" spans="1:12">
      <c r="A2836">
        <v>8.5823160000000005</v>
      </c>
      <c r="E2836">
        <v>1</v>
      </c>
      <c r="I2836" t="s">
        <v>259</v>
      </c>
      <c r="J2836" t="s">
        <v>142</v>
      </c>
      <c r="L2836" t="s">
        <v>423</v>
      </c>
    </row>
    <row r="2837" spans="1:12">
      <c r="A2837">
        <v>12.57483</v>
      </c>
      <c r="E2837">
        <v>1</v>
      </c>
      <c r="I2837" t="s">
        <v>259</v>
      </c>
      <c r="J2837" t="s">
        <v>139</v>
      </c>
      <c r="L2837" t="s">
        <v>423</v>
      </c>
    </row>
    <row r="2838" spans="1:12">
      <c r="A2838">
        <v>13.763870000000001</v>
      </c>
      <c r="E2838">
        <v>1</v>
      </c>
      <c r="I2838" t="s">
        <v>259</v>
      </c>
      <c r="J2838" t="s">
        <v>138</v>
      </c>
      <c r="L2838" t="s">
        <v>423</v>
      </c>
    </row>
    <row r="2839" spans="1:12">
      <c r="A2839">
        <v>8.063777</v>
      </c>
      <c r="E2839">
        <v>1</v>
      </c>
      <c r="I2839" t="s">
        <v>259</v>
      </c>
      <c r="J2839" t="s">
        <v>140</v>
      </c>
      <c r="L2839" t="s">
        <v>423</v>
      </c>
    </row>
    <row r="2840" spans="1:12">
      <c r="A2840">
        <v>0.54367940000000003</v>
      </c>
      <c r="E2840">
        <v>1</v>
      </c>
      <c r="I2840" t="s">
        <v>260</v>
      </c>
      <c r="J2840" t="s">
        <v>122</v>
      </c>
      <c r="L2840" t="s">
        <v>423</v>
      </c>
    </row>
    <row r="2841" spans="1:12">
      <c r="A2841">
        <v>2.8032940000000002</v>
      </c>
      <c r="E2841">
        <v>1</v>
      </c>
      <c r="I2841" t="s">
        <v>260</v>
      </c>
      <c r="J2841" t="s">
        <v>123</v>
      </c>
      <c r="L2841" t="s">
        <v>423</v>
      </c>
    </row>
    <row r="2842" spans="1:12">
      <c r="A2842">
        <v>4.9438440000000003</v>
      </c>
      <c r="E2842">
        <v>1</v>
      </c>
      <c r="I2842" t="s">
        <v>260</v>
      </c>
      <c r="J2842" t="s">
        <v>124</v>
      </c>
      <c r="L2842" t="s">
        <v>423</v>
      </c>
    </row>
    <row r="2843" spans="1:12">
      <c r="A2843">
        <v>10.064730000000001</v>
      </c>
      <c r="E2843">
        <v>1</v>
      </c>
      <c r="I2843" t="s">
        <v>260</v>
      </c>
      <c r="J2843" t="s">
        <v>125</v>
      </c>
      <c r="L2843" t="s">
        <v>423</v>
      </c>
    </row>
    <row r="2844" spans="1:12">
      <c r="A2844">
        <v>4.1480800000000002</v>
      </c>
      <c r="E2844">
        <v>1</v>
      </c>
      <c r="I2844" t="s">
        <v>260</v>
      </c>
      <c r="J2844" t="s">
        <v>126</v>
      </c>
      <c r="L2844" t="s">
        <v>423</v>
      </c>
    </row>
    <row r="2845" spans="1:12">
      <c r="A2845">
        <v>14.75939</v>
      </c>
      <c r="E2845">
        <v>1</v>
      </c>
      <c r="I2845" t="s">
        <v>260</v>
      </c>
      <c r="J2845" t="s">
        <v>127</v>
      </c>
      <c r="L2845" t="s">
        <v>423</v>
      </c>
    </row>
    <row r="2846" spans="1:12">
      <c r="A2846">
        <v>14.964969999999999</v>
      </c>
      <c r="E2846">
        <v>1</v>
      </c>
      <c r="I2846" t="s">
        <v>260</v>
      </c>
      <c r="J2846" t="s">
        <v>128</v>
      </c>
      <c r="L2846" t="s">
        <v>423</v>
      </c>
    </row>
    <row r="2847" spans="1:12">
      <c r="A2847">
        <v>3.981131</v>
      </c>
      <c r="E2847">
        <v>1</v>
      </c>
      <c r="I2847" t="s">
        <v>260</v>
      </c>
      <c r="J2847" t="s">
        <v>576</v>
      </c>
      <c r="L2847" t="s">
        <v>423</v>
      </c>
    </row>
    <row r="2848" spans="1:12">
      <c r="A2848">
        <v>13.7735</v>
      </c>
      <c r="E2848">
        <v>1</v>
      </c>
      <c r="I2848" t="s">
        <v>260</v>
      </c>
      <c r="J2848" t="s">
        <v>545</v>
      </c>
      <c r="L2848" t="s">
        <v>423</v>
      </c>
    </row>
    <row r="2849" spans="1:12">
      <c r="A2849">
        <v>7.5532180000000002</v>
      </c>
      <c r="E2849">
        <v>1</v>
      </c>
      <c r="I2849" t="s">
        <v>260</v>
      </c>
      <c r="J2849" t="s">
        <v>546</v>
      </c>
      <c r="L2849" t="s">
        <v>423</v>
      </c>
    </row>
    <row r="2850" spans="1:12">
      <c r="A2850">
        <v>5.8915069999999998</v>
      </c>
      <c r="E2850">
        <v>1</v>
      </c>
      <c r="I2850" t="s">
        <v>260</v>
      </c>
      <c r="J2850" t="s">
        <v>547</v>
      </c>
      <c r="L2850" t="s">
        <v>423</v>
      </c>
    </row>
    <row r="2851" spans="1:12">
      <c r="A2851">
        <v>7.7066569999999999</v>
      </c>
      <c r="E2851">
        <v>1</v>
      </c>
      <c r="I2851" t="s">
        <v>260</v>
      </c>
      <c r="J2851" t="s">
        <v>129</v>
      </c>
      <c r="L2851" t="s">
        <v>423</v>
      </c>
    </row>
    <row r="2852" spans="1:12">
      <c r="A2852">
        <v>5.6427880000000004</v>
      </c>
      <c r="E2852">
        <v>1</v>
      </c>
      <c r="I2852" t="s">
        <v>260</v>
      </c>
      <c r="J2852" t="s">
        <v>130</v>
      </c>
      <c r="L2852" t="s">
        <v>423</v>
      </c>
    </row>
    <row r="2853" spans="1:12">
      <c r="A2853">
        <v>6.0437070000000004</v>
      </c>
      <c r="E2853">
        <v>1</v>
      </c>
      <c r="I2853" t="s">
        <v>260</v>
      </c>
      <c r="J2853" t="s">
        <v>482</v>
      </c>
      <c r="L2853" t="s">
        <v>423</v>
      </c>
    </row>
    <row r="2854" spans="1:12">
      <c r="A2854">
        <v>1.735552</v>
      </c>
      <c r="E2854">
        <v>1</v>
      </c>
      <c r="I2854" t="s">
        <v>260</v>
      </c>
      <c r="J2854" t="s">
        <v>349</v>
      </c>
      <c r="L2854" t="s">
        <v>423</v>
      </c>
    </row>
    <row r="2855" spans="1:12">
      <c r="A2855">
        <v>6.4564640000000004</v>
      </c>
      <c r="E2855">
        <v>1</v>
      </c>
      <c r="I2855" t="s">
        <v>260</v>
      </c>
      <c r="J2855" t="s">
        <v>350</v>
      </c>
      <c r="L2855" t="s">
        <v>423</v>
      </c>
    </row>
    <row r="2856" spans="1:12">
      <c r="A2856">
        <v>12.579269999999999</v>
      </c>
      <c r="E2856">
        <v>1</v>
      </c>
      <c r="I2856" t="s">
        <v>260</v>
      </c>
      <c r="J2856" t="s">
        <v>351</v>
      </c>
      <c r="L2856" t="s">
        <v>423</v>
      </c>
    </row>
    <row r="2857" spans="1:12">
      <c r="A2857">
        <v>7.4112790000000004</v>
      </c>
      <c r="E2857">
        <v>1</v>
      </c>
      <c r="I2857" t="s">
        <v>260</v>
      </c>
      <c r="J2857" t="s">
        <v>141</v>
      </c>
      <c r="L2857" t="s">
        <v>423</v>
      </c>
    </row>
    <row r="2858" spans="1:12">
      <c r="A2858">
        <v>1.408018</v>
      </c>
      <c r="E2858">
        <v>1</v>
      </c>
      <c r="I2858" t="s">
        <v>260</v>
      </c>
      <c r="J2858" t="s">
        <v>142</v>
      </c>
      <c r="L2858" t="s">
        <v>423</v>
      </c>
    </row>
    <row r="2859" spans="1:12">
      <c r="A2859">
        <v>8.8998360000000005</v>
      </c>
      <c r="E2859">
        <v>1</v>
      </c>
      <c r="I2859" t="s">
        <v>260</v>
      </c>
      <c r="J2859" t="s">
        <v>139</v>
      </c>
      <c r="L2859" t="s">
        <v>423</v>
      </c>
    </row>
    <row r="2860" spans="1:12">
      <c r="A2860">
        <v>8.1104950000000002</v>
      </c>
      <c r="E2860">
        <v>1</v>
      </c>
      <c r="I2860" t="s">
        <v>260</v>
      </c>
      <c r="J2860" t="s">
        <v>138</v>
      </c>
      <c r="L2860" t="s">
        <v>423</v>
      </c>
    </row>
    <row r="2861" spans="1:12">
      <c r="A2861">
        <v>4.1815300000000004</v>
      </c>
      <c r="E2861">
        <v>1</v>
      </c>
      <c r="I2861" t="s">
        <v>260</v>
      </c>
      <c r="J2861" t="s">
        <v>140</v>
      </c>
      <c r="L2861" t="s">
        <v>423</v>
      </c>
    </row>
    <row r="2862" spans="1:12">
      <c r="A2862">
        <v>0</v>
      </c>
      <c r="E2862">
        <v>1</v>
      </c>
      <c r="I2862" t="s">
        <v>261</v>
      </c>
      <c r="J2862" t="s">
        <v>122</v>
      </c>
      <c r="L2862" t="s">
        <v>423</v>
      </c>
    </row>
    <row r="2863" spans="1:12">
      <c r="A2863">
        <v>4.2086329999999998</v>
      </c>
      <c r="E2863">
        <v>1</v>
      </c>
      <c r="I2863" t="s">
        <v>261</v>
      </c>
      <c r="J2863" t="s">
        <v>123</v>
      </c>
      <c r="L2863" t="s">
        <v>423</v>
      </c>
    </row>
    <row r="2864" spans="1:12">
      <c r="A2864">
        <v>4.5084730000000004</v>
      </c>
      <c r="E2864">
        <v>1</v>
      </c>
      <c r="I2864" t="s">
        <v>261</v>
      </c>
      <c r="J2864" t="s">
        <v>124</v>
      </c>
      <c r="L2864" t="s">
        <v>423</v>
      </c>
    </row>
    <row r="2865" spans="1:12">
      <c r="A2865">
        <v>8.4273030000000002</v>
      </c>
      <c r="E2865">
        <v>1</v>
      </c>
      <c r="I2865" t="s">
        <v>261</v>
      </c>
      <c r="J2865" t="s">
        <v>125</v>
      </c>
      <c r="L2865" t="s">
        <v>423</v>
      </c>
    </row>
    <row r="2866" spans="1:12">
      <c r="A2866">
        <v>4.5839549999999996</v>
      </c>
      <c r="E2866">
        <v>1</v>
      </c>
      <c r="I2866" t="s">
        <v>261</v>
      </c>
      <c r="J2866" t="s">
        <v>126</v>
      </c>
      <c r="L2866" t="s">
        <v>423</v>
      </c>
    </row>
    <row r="2867" spans="1:12">
      <c r="A2867">
        <v>15.393079999999999</v>
      </c>
      <c r="E2867">
        <v>1</v>
      </c>
      <c r="I2867" t="s">
        <v>261</v>
      </c>
      <c r="J2867" t="s">
        <v>127</v>
      </c>
      <c r="L2867" t="s">
        <v>423</v>
      </c>
    </row>
    <row r="2868" spans="1:12">
      <c r="A2868">
        <v>16.653390000000002</v>
      </c>
      <c r="E2868">
        <v>1</v>
      </c>
      <c r="I2868" t="s">
        <v>261</v>
      </c>
      <c r="J2868" t="s">
        <v>128</v>
      </c>
      <c r="L2868" t="s">
        <v>423</v>
      </c>
    </row>
    <row r="2869" spans="1:12">
      <c r="A2869">
        <v>10.9207</v>
      </c>
      <c r="E2869">
        <v>1</v>
      </c>
      <c r="I2869" t="s">
        <v>261</v>
      </c>
      <c r="J2869" t="s">
        <v>576</v>
      </c>
      <c r="L2869" t="s">
        <v>423</v>
      </c>
    </row>
    <row r="2870" spans="1:12">
      <c r="A2870">
        <v>5.7753750000000004</v>
      </c>
      <c r="E2870">
        <v>1</v>
      </c>
      <c r="I2870" t="s">
        <v>261</v>
      </c>
      <c r="J2870" t="s">
        <v>545</v>
      </c>
      <c r="L2870" t="s">
        <v>423</v>
      </c>
    </row>
    <row r="2871" spans="1:12">
      <c r="A2871">
        <v>7.1776739999999997</v>
      </c>
      <c r="E2871">
        <v>1</v>
      </c>
      <c r="I2871" t="s">
        <v>261</v>
      </c>
      <c r="J2871" t="s">
        <v>546</v>
      </c>
      <c r="L2871" t="s">
        <v>423</v>
      </c>
    </row>
    <row r="2872" spans="1:12">
      <c r="A2872">
        <v>7.494631</v>
      </c>
      <c r="E2872">
        <v>1</v>
      </c>
      <c r="I2872" t="s">
        <v>261</v>
      </c>
      <c r="J2872" t="s">
        <v>547</v>
      </c>
      <c r="L2872" t="s">
        <v>423</v>
      </c>
    </row>
    <row r="2873" spans="1:12">
      <c r="A2873">
        <v>7.7066569999999999</v>
      </c>
      <c r="E2873">
        <v>1</v>
      </c>
      <c r="I2873" t="s">
        <v>261</v>
      </c>
      <c r="J2873" t="s">
        <v>482</v>
      </c>
      <c r="L2873" t="s">
        <v>423</v>
      </c>
    </row>
    <row r="2874" spans="1:12">
      <c r="A2874">
        <v>0.37649460000000001</v>
      </c>
      <c r="E2874">
        <v>1</v>
      </c>
      <c r="I2874" t="s">
        <v>261</v>
      </c>
      <c r="J2874" t="s">
        <v>349</v>
      </c>
      <c r="L2874" t="s">
        <v>423</v>
      </c>
    </row>
    <row r="2875" spans="1:12">
      <c r="A2875">
        <v>5.7367739999999996</v>
      </c>
      <c r="E2875">
        <v>1</v>
      </c>
      <c r="I2875" t="s">
        <v>261</v>
      </c>
      <c r="J2875" t="s">
        <v>350</v>
      </c>
      <c r="L2875" t="s">
        <v>423</v>
      </c>
    </row>
    <row r="2876" spans="1:12">
      <c r="A2876">
        <v>11.794420000000001</v>
      </c>
      <c r="E2876">
        <v>1</v>
      </c>
      <c r="I2876" t="s">
        <v>261</v>
      </c>
      <c r="J2876" t="s">
        <v>351</v>
      </c>
      <c r="L2876" t="s">
        <v>423</v>
      </c>
    </row>
    <row r="2877" spans="1:12">
      <c r="A2877">
        <v>10.230449999999999</v>
      </c>
      <c r="E2877">
        <v>1</v>
      </c>
      <c r="I2877" t="s">
        <v>261</v>
      </c>
      <c r="J2877" t="s">
        <v>141</v>
      </c>
      <c r="L2877" t="s">
        <v>423</v>
      </c>
    </row>
    <row r="2878" spans="1:12">
      <c r="A2878">
        <v>2.583272</v>
      </c>
      <c r="E2878">
        <v>1</v>
      </c>
      <c r="I2878" t="s">
        <v>261</v>
      </c>
      <c r="J2878" t="s">
        <v>142</v>
      </c>
      <c r="L2878" t="s">
        <v>423</v>
      </c>
    </row>
    <row r="2879" spans="1:12">
      <c r="A2879">
        <v>9.7190309999999993</v>
      </c>
      <c r="E2879">
        <v>1</v>
      </c>
      <c r="I2879" t="s">
        <v>261</v>
      </c>
      <c r="J2879" t="s">
        <v>139</v>
      </c>
      <c r="L2879" t="s">
        <v>423</v>
      </c>
    </row>
    <row r="2880" spans="1:12">
      <c r="A2880">
        <v>7.7256159999999996</v>
      </c>
      <c r="E2880">
        <v>1</v>
      </c>
      <c r="I2880" t="s">
        <v>261</v>
      </c>
      <c r="J2880" t="s">
        <v>138</v>
      </c>
      <c r="L2880" t="s">
        <v>423</v>
      </c>
    </row>
    <row r="2881" spans="1:12">
      <c r="A2881">
        <v>6.7953440000000001</v>
      </c>
      <c r="E2881">
        <v>1</v>
      </c>
      <c r="I2881" t="s">
        <v>261</v>
      </c>
      <c r="J2881" t="s">
        <v>140</v>
      </c>
      <c r="L2881" t="s">
        <v>423</v>
      </c>
    </row>
    <row r="2882" spans="1:12">
      <c r="A2882">
        <v>7.3430460000000002</v>
      </c>
      <c r="E2882">
        <v>1</v>
      </c>
      <c r="I2882" t="s">
        <v>262</v>
      </c>
      <c r="J2882" t="s">
        <v>122</v>
      </c>
      <c r="L2882" t="s">
        <v>423</v>
      </c>
    </row>
    <row r="2883" spans="1:12">
      <c r="A2883">
        <v>22.103539999999999</v>
      </c>
      <c r="E2883">
        <v>1</v>
      </c>
      <c r="I2883" t="s">
        <v>262</v>
      </c>
      <c r="J2883" t="s">
        <v>123</v>
      </c>
      <c r="L2883" t="s">
        <v>423</v>
      </c>
    </row>
    <row r="2884" spans="1:12">
      <c r="A2884">
        <v>21.458210000000001</v>
      </c>
      <c r="E2884">
        <v>1</v>
      </c>
      <c r="I2884" t="s">
        <v>262</v>
      </c>
      <c r="J2884" t="s">
        <v>124</v>
      </c>
      <c r="L2884" t="s">
        <v>423</v>
      </c>
    </row>
    <row r="2885" spans="1:12">
      <c r="A2885">
        <v>26.029170000000001</v>
      </c>
      <c r="E2885">
        <v>1</v>
      </c>
      <c r="I2885" t="s">
        <v>262</v>
      </c>
      <c r="J2885" t="s">
        <v>125</v>
      </c>
      <c r="L2885" t="s">
        <v>423</v>
      </c>
    </row>
    <row r="2886" spans="1:12">
      <c r="A2886">
        <v>16.46048</v>
      </c>
      <c r="E2886">
        <v>1</v>
      </c>
      <c r="I2886" t="s">
        <v>262</v>
      </c>
      <c r="J2886" t="s">
        <v>126</v>
      </c>
      <c r="L2886" t="s">
        <v>423</v>
      </c>
    </row>
    <row r="2887" spans="1:12">
      <c r="A2887">
        <v>15.87851</v>
      </c>
      <c r="E2887">
        <v>1</v>
      </c>
      <c r="I2887" t="s">
        <v>262</v>
      </c>
      <c r="J2887" t="s">
        <v>127</v>
      </c>
      <c r="L2887" t="s">
        <v>423</v>
      </c>
    </row>
    <row r="2888" spans="1:12">
      <c r="A2888">
        <v>8.1608540000000005</v>
      </c>
      <c r="E2888">
        <v>1</v>
      </c>
      <c r="I2888" t="s">
        <v>262</v>
      </c>
      <c r="J2888" t="s">
        <v>128</v>
      </c>
      <c r="L2888" t="s">
        <v>423</v>
      </c>
    </row>
    <row r="2889" spans="1:12">
      <c r="A2889">
        <v>21.911750000000001</v>
      </c>
      <c r="E2889">
        <v>1</v>
      </c>
      <c r="I2889" t="s">
        <v>262</v>
      </c>
      <c r="J2889" t="s">
        <v>576</v>
      </c>
      <c r="L2889" t="s">
        <v>423</v>
      </c>
    </row>
    <row r="2890" spans="1:12">
      <c r="A2890">
        <v>14.327730000000001</v>
      </c>
      <c r="E2890">
        <v>1</v>
      </c>
      <c r="I2890" t="s">
        <v>262</v>
      </c>
      <c r="J2890" t="s">
        <v>545</v>
      </c>
      <c r="L2890" t="s">
        <v>423</v>
      </c>
    </row>
    <row r="2891" spans="1:12">
      <c r="A2891">
        <v>16.691849999999999</v>
      </c>
      <c r="E2891">
        <v>1</v>
      </c>
      <c r="I2891" t="s">
        <v>262</v>
      </c>
      <c r="J2891" t="s">
        <v>546</v>
      </c>
      <c r="L2891" t="s">
        <v>423</v>
      </c>
    </row>
    <row r="2892" spans="1:12">
      <c r="A2892">
        <v>16.217939999999999</v>
      </c>
      <c r="E2892">
        <v>1</v>
      </c>
      <c r="I2892" t="s">
        <v>262</v>
      </c>
      <c r="J2892" t="s">
        <v>547</v>
      </c>
      <c r="L2892" t="s">
        <v>423</v>
      </c>
    </row>
    <row r="2893" spans="1:12">
      <c r="A2893">
        <v>20.351700000000001</v>
      </c>
      <c r="E2893">
        <v>1</v>
      </c>
      <c r="I2893" t="s">
        <v>262</v>
      </c>
      <c r="J2893" t="s">
        <v>129</v>
      </c>
      <c r="L2893" t="s">
        <v>423</v>
      </c>
    </row>
    <row r="2894" spans="1:12">
      <c r="A2894">
        <v>35.003680000000003</v>
      </c>
      <c r="E2894">
        <v>1</v>
      </c>
      <c r="I2894" t="s">
        <v>262</v>
      </c>
      <c r="J2894" t="s">
        <v>130</v>
      </c>
      <c r="L2894" t="s">
        <v>423</v>
      </c>
    </row>
    <row r="2895" spans="1:12">
      <c r="A2895">
        <v>16.969850000000001</v>
      </c>
      <c r="E2895">
        <v>1</v>
      </c>
      <c r="I2895" t="s">
        <v>262</v>
      </c>
      <c r="J2895" t="s">
        <v>482</v>
      </c>
      <c r="L2895" t="s">
        <v>423</v>
      </c>
    </row>
    <row r="2896" spans="1:12">
      <c r="A2896">
        <v>12.957610000000001</v>
      </c>
      <c r="E2896">
        <v>1</v>
      </c>
      <c r="I2896" t="s">
        <v>262</v>
      </c>
      <c r="J2896" t="s">
        <v>349</v>
      </c>
      <c r="L2896" t="s">
        <v>423</v>
      </c>
    </row>
    <row r="2897" spans="1:12">
      <c r="A2897">
        <v>21.284099999999999</v>
      </c>
      <c r="E2897">
        <v>1</v>
      </c>
      <c r="I2897" t="s">
        <v>262</v>
      </c>
      <c r="J2897" t="s">
        <v>350</v>
      </c>
      <c r="L2897" t="s">
        <v>423</v>
      </c>
    </row>
    <row r="2898" spans="1:12">
      <c r="A2898">
        <v>22.492799999999999</v>
      </c>
      <c r="E2898">
        <v>1</v>
      </c>
      <c r="I2898" t="s">
        <v>262</v>
      </c>
      <c r="J2898" t="s">
        <v>351</v>
      </c>
      <c r="L2898" t="s">
        <v>423</v>
      </c>
    </row>
    <row r="2899" spans="1:12">
      <c r="A2899">
        <v>17.07394</v>
      </c>
      <c r="E2899">
        <v>1</v>
      </c>
      <c r="I2899" t="s">
        <v>262</v>
      </c>
      <c r="J2899" t="s">
        <v>141</v>
      </c>
      <c r="L2899" t="s">
        <v>423</v>
      </c>
    </row>
    <row r="2900" spans="1:12">
      <c r="A2900">
        <v>13.79429</v>
      </c>
      <c r="E2900">
        <v>1</v>
      </c>
      <c r="I2900" t="s">
        <v>262</v>
      </c>
      <c r="J2900" t="s">
        <v>142</v>
      </c>
      <c r="L2900" t="s">
        <v>423</v>
      </c>
    </row>
    <row r="2901" spans="1:12">
      <c r="A2901">
        <v>17.9636</v>
      </c>
      <c r="E2901">
        <v>1</v>
      </c>
      <c r="I2901" t="s">
        <v>262</v>
      </c>
      <c r="J2901" t="s">
        <v>139</v>
      </c>
      <c r="L2901" t="s">
        <v>423</v>
      </c>
    </row>
    <row r="2902" spans="1:12">
      <c r="A2902">
        <v>21.123940000000001</v>
      </c>
      <c r="E2902">
        <v>1</v>
      </c>
      <c r="I2902" t="s">
        <v>262</v>
      </c>
      <c r="J2902" t="s">
        <v>138</v>
      </c>
      <c r="L2902" t="s">
        <v>423</v>
      </c>
    </row>
    <row r="2903" spans="1:12">
      <c r="A2903">
        <v>15.18038</v>
      </c>
      <c r="E2903">
        <v>1</v>
      </c>
      <c r="I2903" t="s">
        <v>262</v>
      </c>
      <c r="J2903" t="s">
        <v>140</v>
      </c>
      <c r="L2903" t="s">
        <v>423</v>
      </c>
    </row>
    <row r="2904" spans="1:12">
      <c r="A2904">
        <v>11.075469999999999</v>
      </c>
      <c r="E2904">
        <v>1</v>
      </c>
      <c r="I2904" t="s">
        <v>263</v>
      </c>
      <c r="J2904" t="s">
        <v>122</v>
      </c>
      <c r="L2904" t="s">
        <v>423</v>
      </c>
    </row>
    <row r="2905" spans="1:12">
      <c r="A2905">
        <v>18.78593</v>
      </c>
      <c r="E2905">
        <v>1</v>
      </c>
      <c r="I2905" t="s">
        <v>263</v>
      </c>
      <c r="J2905" t="s">
        <v>123</v>
      </c>
      <c r="L2905" t="s">
        <v>423</v>
      </c>
    </row>
    <row r="2906" spans="1:12">
      <c r="A2906">
        <v>23.140630000000002</v>
      </c>
      <c r="E2906">
        <v>1</v>
      </c>
      <c r="I2906" t="s">
        <v>263</v>
      </c>
      <c r="J2906" t="s">
        <v>124</v>
      </c>
      <c r="L2906" t="s">
        <v>423</v>
      </c>
    </row>
    <row r="2907" spans="1:12">
      <c r="A2907">
        <v>27.73874</v>
      </c>
      <c r="E2907">
        <v>1</v>
      </c>
      <c r="I2907" t="s">
        <v>263</v>
      </c>
      <c r="J2907" t="s">
        <v>125</v>
      </c>
      <c r="L2907" t="s">
        <v>423</v>
      </c>
    </row>
    <row r="2908" spans="1:12">
      <c r="A2908">
        <v>18.882439999999999</v>
      </c>
      <c r="E2908">
        <v>1</v>
      </c>
      <c r="I2908" t="s">
        <v>263</v>
      </c>
      <c r="J2908" t="s">
        <v>126</v>
      </c>
      <c r="L2908" t="s">
        <v>423</v>
      </c>
    </row>
    <row r="2909" spans="1:12">
      <c r="A2909">
        <v>18.327940000000002</v>
      </c>
      <c r="E2909">
        <v>1</v>
      </c>
      <c r="I2909" t="s">
        <v>263</v>
      </c>
      <c r="J2909" t="s">
        <v>127</v>
      </c>
      <c r="L2909" t="s">
        <v>423</v>
      </c>
    </row>
    <row r="2910" spans="1:12">
      <c r="A2910">
        <v>11.413869999999999</v>
      </c>
      <c r="E2910">
        <v>1</v>
      </c>
      <c r="I2910" t="s">
        <v>263</v>
      </c>
      <c r="J2910" t="s">
        <v>128</v>
      </c>
      <c r="L2910" t="s">
        <v>423</v>
      </c>
    </row>
    <row r="2911" spans="1:12">
      <c r="A2911">
        <v>17.286909999999999</v>
      </c>
      <c r="E2911">
        <v>1</v>
      </c>
      <c r="I2911" t="s">
        <v>263</v>
      </c>
      <c r="J2911" t="s">
        <v>576</v>
      </c>
      <c r="L2911" t="s">
        <v>423</v>
      </c>
    </row>
    <row r="2912" spans="1:12">
      <c r="A2912">
        <v>18.74813</v>
      </c>
      <c r="E2912">
        <v>1</v>
      </c>
      <c r="I2912" t="s">
        <v>263</v>
      </c>
      <c r="J2912" t="s">
        <v>545</v>
      </c>
      <c r="L2912" t="s">
        <v>423</v>
      </c>
    </row>
    <row r="2913" spans="1:12">
      <c r="A2913">
        <v>22.283110000000001</v>
      </c>
      <c r="E2913">
        <v>1</v>
      </c>
      <c r="I2913" t="s">
        <v>263</v>
      </c>
      <c r="J2913" t="s">
        <v>546</v>
      </c>
      <c r="L2913" t="s">
        <v>423</v>
      </c>
    </row>
    <row r="2914" spans="1:12">
      <c r="A2914">
        <v>20.38795</v>
      </c>
      <c r="E2914">
        <v>1</v>
      </c>
      <c r="I2914" t="s">
        <v>263</v>
      </c>
      <c r="J2914" t="s">
        <v>547</v>
      </c>
      <c r="L2914" t="s">
        <v>423</v>
      </c>
    </row>
    <row r="2915" spans="1:12">
      <c r="A2915">
        <v>20.351700000000001</v>
      </c>
      <c r="E2915">
        <v>1</v>
      </c>
      <c r="I2915" t="s">
        <v>263</v>
      </c>
      <c r="J2915" t="s">
        <v>482</v>
      </c>
      <c r="L2915" t="s">
        <v>423</v>
      </c>
    </row>
    <row r="2916" spans="1:12">
      <c r="A2916">
        <v>9.6815219999999993</v>
      </c>
      <c r="E2916">
        <v>1</v>
      </c>
      <c r="I2916" t="s">
        <v>263</v>
      </c>
      <c r="J2916" t="s">
        <v>349</v>
      </c>
      <c r="L2916" t="s">
        <v>423</v>
      </c>
    </row>
    <row r="2917" spans="1:12">
      <c r="A2917">
        <v>22.783809999999999</v>
      </c>
      <c r="E2917">
        <v>1</v>
      </c>
      <c r="I2917" t="s">
        <v>263</v>
      </c>
      <c r="J2917" t="s">
        <v>350</v>
      </c>
      <c r="L2917" t="s">
        <v>423</v>
      </c>
    </row>
    <row r="2918" spans="1:12">
      <c r="A2918">
        <v>23.950150000000001</v>
      </c>
      <c r="E2918">
        <v>1</v>
      </c>
      <c r="I2918" t="s">
        <v>263</v>
      </c>
      <c r="J2918" t="s">
        <v>351</v>
      </c>
      <c r="L2918" t="s">
        <v>423</v>
      </c>
    </row>
    <row r="2919" spans="1:12">
      <c r="A2919">
        <v>20.332470000000001</v>
      </c>
      <c r="E2919">
        <v>1</v>
      </c>
      <c r="I2919" t="s">
        <v>263</v>
      </c>
      <c r="J2919" t="s">
        <v>141</v>
      </c>
      <c r="L2919" t="s">
        <v>423</v>
      </c>
    </row>
    <row r="2920" spans="1:12">
      <c r="A2920">
        <v>13.356719999999999</v>
      </c>
      <c r="E2920">
        <v>1</v>
      </c>
      <c r="I2920" t="s">
        <v>263</v>
      </c>
      <c r="J2920" t="s">
        <v>142</v>
      </c>
      <c r="L2920" t="s">
        <v>423</v>
      </c>
    </row>
    <row r="2921" spans="1:12">
      <c r="A2921">
        <v>22.570080000000001</v>
      </c>
      <c r="E2921">
        <v>1</v>
      </c>
      <c r="I2921" t="s">
        <v>263</v>
      </c>
      <c r="J2921" t="s">
        <v>139</v>
      </c>
      <c r="L2921" t="s">
        <v>423</v>
      </c>
    </row>
    <row r="2922" spans="1:12">
      <c r="A2922">
        <v>26.72288</v>
      </c>
      <c r="E2922">
        <v>1</v>
      </c>
      <c r="I2922" t="s">
        <v>263</v>
      </c>
      <c r="J2922" t="s">
        <v>138</v>
      </c>
      <c r="L2922" t="s">
        <v>423</v>
      </c>
    </row>
    <row r="2923" spans="1:12">
      <c r="A2923">
        <v>18.36617</v>
      </c>
      <c r="E2923">
        <v>1</v>
      </c>
      <c r="I2923" t="s">
        <v>263</v>
      </c>
      <c r="J2923" t="s">
        <v>140</v>
      </c>
      <c r="L2923" t="s">
        <v>423</v>
      </c>
    </row>
    <row r="2924" spans="1:12">
      <c r="A2924">
        <v>15.44441</v>
      </c>
      <c r="E2924">
        <v>1</v>
      </c>
      <c r="I2924" t="s">
        <v>264</v>
      </c>
      <c r="J2924" t="s">
        <v>122</v>
      </c>
      <c r="L2924" t="s">
        <v>423</v>
      </c>
    </row>
    <row r="2925" spans="1:12">
      <c r="A2925">
        <v>42.714939999999999</v>
      </c>
      <c r="E2925">
        <v>1</v>
      </c>
      <c r="I2925" t="s">
        <v>264</v>
      </c>
      <c r="J2925" t="s">
        <v>123</v>
      </c>
      <c r="L2925" t="s">
        <v>423</v>
      </c>
    </row>
    <row r="2926" spans="1:12">
      <c r="A2926">
        <v>40.099119999999999</v>
      </c>
      <c r="E2926">
        <v>1</v>
      </c>
      <c r="I2926" t="s">
        <v>264</v>
      </c>
      <c r="J2926" t="s">
        <v>124</v>
      </c>
      <c r="L2926" t="s">
        <v>423</v>
      </c>
    </row>
    <row r="2927" spans="1:12">
      <c r="A2927">
        <v>54.355849999999997</v>
      </c>
      <c r="E2927">
        <v>1</v>
      </c>
      <c r="I2927" t="s">
        <v>264</v>
      </c>
      <c r="J2927" t="s">
        <v>125</v>
      </c>
      <c r="L2927" t="s">
        <v>423</v>
      </c>
    </row>
    <row r="2928" spans="1:12">
      <c r="A2928">
        <v>52.530329999999999</v>
      </c>
      <c r="E2928">
        <v>1</v>
      </c>
      <c r="I2928" t="s">
        <v>264</v>
      </c>
      <c r="J2928" t="s">
        <v>126</v>
      </c>
      <c r="L2928" t="s">
        <v>423</v>
      </c>
    </row>
    <row r="2929" spans="1:12">
      <c r="A2929">
        <v>58.824809999999999</v>
      </c>
      <c r="E2929">
        <v>1</v>
      </c>
      <c r="I2929" t="s">
        <v>264</v>
      </c>
      <c r="J2929" t="s">
        <v>127</v>
      </c>
      <c r="L2929" t="s">
        <v>423</v>
      </c>
    </row>
    <row r="2930" spans="1:12">
      <c r="A2930">
        <v>46.79036</v>
      </c>
      <c r="E2930">
        <v>1</v>
      </c>
      <c r="I2930" t="s">
        <v>264</v>
      </c>
      <c r="J2930" t="s">
        <v>128</v>
      </c>
      <c r="L2930" t="s">
        <v>423</v>
      </c>
    </row>
    <row r="2931" spans="1:12">
      <c r="A2931">
        <v>49.33887</v>
      </c>
      <c r="E2931">
        <v>1</v>
      </c>
      <c r="I2931" t="s">
        <v>264</v>
      </c>
      <c r="J2931" t="s">
        <v>576</v>
      </c>
      <c r="L2931" t="s">
        <v>423</v>
      </c>
    </row>
    <row r="2932" spans="1:12">
      <c r="A2932">
        <v>51.688549999999999</v>
      </c>
      <c r="E2932">
        <v>1</v>
      </c>
      <c r="I2932" t="s">
        <v>264</v>
      </c>
      <c r="J2932" t="s">
        <v>545</v>
      </c>
      <c r="L2932" t="s">
        <v>423</v>
      </c>
    </row>
    <row r="2933" spans="1:12">
      <c r="A2933">
        <v>33.2226</v>
      </c>
      <c r="E2933">
        <v>1</v>
      </c>
      <c r="I2933" t="s">
        <v>264</v>
      </c>
      <c r="J2933" t="s">
        <v>546</v>
      </c>
      <c r="L2933" t="s">
        <v>423</v>
      </c>
    </row>
    <row r="2934" spans="1:12">
      <c r="A2934">
        <v>45.93835</v>
      </c>
      <c r="E2934">
        <v>1</v>
      </c>
      <c r="I2934" t="s">
        <v>264</v>
      </c>
      <c r="J2934" t="s">
        <v>547</v>
      </c>
      <c r="L2934" t="s">
        <v>423</v>
      </c>
    </row>
    <row r="2935" spans="1:12">
      <c r="A2935">
        <v>52.815649999999998</v>
      </c>
      <c r="E2935">
        <v>1</v>
      </c>
      <c r="I2935" t="s">
        <v>264</v>
      </c>
      <c r="J2935" t="s">
        <v>129</v>
      </c>
      <c r="L2935" t="s">
        <v>423</v>
      </c>
    </row>
    <row r="2936" spans="1:12">
      <c r="A2936">
        <v>29.519400000000001</v>
      </c>
      <c r="E2936">
        <v>1</v>
      </c>
      <c r="I2936" t="s">
        <v>264</v>
      </c>
      <c r="J2936" t="s">
        <v>130</v>
      </c>
      <c r="L2936" t="s">
        <v>423</v>
      </c>
    </row>
    <row r="2937" spans="1:12">
      <c r="A2937">
        <v>44.401789999999998</v>
      </c>
      <c r="E2937">
        <v>1</v>
      </c>
      <c r="I2937" t="s">
        <v>264</v>
      </c>
      <c r="J2937" t="s">
        <v>482</v>
      </c>
      <c r="L2937" t="s">
        <v>423</v>
      </c>
    </row>
    <row r="2938" spans="1:12">
      <c r="A2938">
        <v>37.499839999999999</v>
      </c>
      <c r="E2938">
        <v>1</v>
      </c>
      <c r="I2938" t="s">
        <v>264</v>
      </c>
      <c r="J2938" t="s">
        <v>349</v>
      </c>
      <c r="L2938" t="s">
        <v>423</v>
      </c>
    </row>
    <row r="2939" spans="1:12">
      <c r="A2939">
        <v>49.300600000000003</v>
      </c>
      <c r="E2939">
        <v>1</v>
      </c>
      <c r="I2939" t="s">
        <v>264</v>
      </c>
      <c r="J2939" t="s">
        <v>350</v>
      </c>
      <c r="L2939" t="s">
        <v>423</v>
      </c>
    </row>
    <row r="2940" spans="1:12">
      <c r="A2940">
        <v>49.495959999999997</v>
      </c>
      <c r="E2940">
        <v>1</v>
      </c>
      <c r="I2940" t="s">
        <v>264</v>
      </c>
      <c r="J2940" t="s">
        <v>351</v>
      </c>
      <c r="L2940" t="s">
        <v>423</v>
      </c>
    </row>
    <row r="2941" spans="1:12">
      <c r="A2941">
        <v>44.746389999999998</v>
      </c>
      <c r="E2941">
        <v>1</v>
      </c>
      <c r="I2941" t="s">
        <v>264</v>
      </c>
      <c r="J2941" t="s">
        <v>141</v>
      </c>
      <c r="L2941" t="s">
        <v>423</v>
      </c>
    </row>
    <row r="2942" spans="1:12">
      <c r="A2942">
        <v>55.207189999999997</v>
      </c>
      <c r="E2942">
        <v>1</v>
      </c>
      <c r="I2942" t="s">
        <v>264</v>
      </c>
      <c r="J2942" t="s">
        <v>142</v>
      </c>
      <c r="L2942" t="s">
        <v>423</v>
      </c>
    </row>
    <row r="2943" spans="1:12">
      <c r="A2943">
        <v>35.14087</v>
      </c>
      <c r="E2943">
        <v>1</v>
      </c>
      <c r="I2943" t="s">
        <v>264</v>
      </c>
      <c r="J2943" t="s">
        <v>139</v>
      </c>
      <c r="L2943" t="s">
        <v>423</v>
      </c>
    </row>
    <row r="2944" spans="1:12">
      <c r="A2944">
        <v>44.450020000000002</v>
      </c>
      <c r="E2944">
        <v>1</v>
      </c>
      <c r="I2944" t="s">
        <v>264</v>
      </c>
      <c r="J2944" t="s">
        <v>138</v>
      </c>
      <c r="L2944" t="s">
        <v>423</v>
      </c>
    </row>
    <row r="2945" spans="1:12">
      <c r="A2945">
        <v>46.4602</v>
      </c>
      <c r="E2945">
        <v>1</v>
      </c>
      <c r="I2945" t="s">
        <v>264</v>
      </c>
      <c r="J2945" t="s">
        <v>140</v>
      </c>
      <c r="L2945" t="s">
        <v>423</v>
      </c>
    </row>
    <row r="2946" spans="1:12">
      <c r="A2946">
        <v>30.40204</v>
      </c>
      <c r="E2946">
        <v>1</v>
      </c>
      <c r="I2946" t="s">
        <v>265</v>
      </c>
      <c r="J2946" t="s">
        <v>122</v>
      </c>
      <c r="L2946" t="s">
        <v>423</v>
      </c>
    </row>
    <row r="2947" spans="1:12">
      <c r="A2947">
        <v>20.663489999999999</v>
      </c>
      <c r="E2947">
        <v>1</v>
      </c>
      <c r="I2947" t="s">
        <v>265</v>
      </c>
      <c r="J2947" t="s">
        <v>123</v>
      </c>
      <c r="L2947" t="s">
        <v>423</v>
      </c>
    </row>
    <row r="2948" spans="1:12">
      <c r="A2948">
        <v>19.042829999999999</v>
      </c>
      <c r="E2948">
        <v>1</v>
      </c>
      <c r="I2948" t="s">
        <v>265</v>
      </c>
      <c r="J2948" t="s">
        <v>124</v>
      </c>
      <c r="L2948" t="s">
        <v>423</v>
      </c>
    </row>
    <row r="2949" spans="1:12">
      <c r="A2949">
        <v>16.592960000000001</v>
      </c>
      <c r="E2949">
        <v>1</v>
      </c>
      <c r="I2949" t="s">
        <v>265</v>
      </c>
      <c r="J2949" t="s">
        <v>125</v>
      </c>
      <c r="L2949" t="s">
        <v>423</v>
      </c>
    </row>
    <row r="2950" spans="1:12">
      <c r="A2950">
        <v>12.88105</v>
      </c>
      <c r="E2950">
        <v>1</v>
      </c>
      <c r="I2950" t="s">
        <v>265</v>
      </c>
      <c r="J2950" t="s">
        <v>126</v>
      </c>
      <c r="L2950" t="s">
        <v>423</v>
      </c>
    </row>
    <row r="2951" spans="1:12">
      <c r="A2951">
        <v>6.0210889999999999</v>
      </c>
      <c r="E2951">
        <v>1</v>
      </c>
      <c r="I2951" t="s">
        <v>265</v>
      </c>
      <c r="J2951" t="s">
        <v>127</v>
      </c>
      <c r="L2951" t="s">
        <v>423</v>
      </c>
    </row>
    <row r="2952" spans="1:12">
      <c r="A2952">
        <v>8.4679970000000004</v>
      </c>
      <c r="E2952">
        <v>1</v>
      </c>
      <c r="I2952" t="s">
        <v>265</v>
      </c>
      <c r="J2952" t="s">
        <v>128</v>
      </c>
      <c r="L2952" t="s">
        <v>423</v>
      </c>
    </row>
    <row r="2953" spans="1:12">
      <c r="A2953">
        <v>16.350919999999999</v>
      </c>
      <c r="E2953">
        <v>1</v>
      </c>
      <c r="I2953" t="s">
        <v>265</v>
      </c>
      <c r="J2953" t="s">
        <v>576</v>
      </c>
      <c r="L2953" t="s">
        <v>423</v>
      </c>
    </row>
    <row r="2954" spans="1:12">
      <c r="A2954">
        <v>17.683240000000001</v>
      </c>
      <c r="E2954">
        <v>1</v>
      </c>
      <c r="I2954" t="s">
        <v>265</v>
      </c>
      <c r="J2954" t="s">
        <v>545</v>
      </c>
      <c r="L2954" t="s">
        <v>423</v>
      </c>
    </row>
    <row r="2955" spans="1:12">
      <c r="A2955">
        <v>21.496479999999998</v>
      </c>
      <c r="E2955">
        <v>1</v>
      </c>
      <c r="I2955" t="s">
        <v>265</v>
      </c>
      <c r="J2955" t="s">
        <v>546</v>
      </c>
      <c r="L2955" t="s">
        <v>423</v>
      </c>
    </row>
    <row r="2956" spans="1:12">
      <c r="A2956">
        <v>17.4085</v>
      </c>
      <c r="E2956">
        <v>1</v>
      </c>
      <c r="I2956" t="s">
        <v>265</v>
      </c>
      <c r="J2956" t="s">
        <v>547</v>
      </c>
      <c r="L2956" t="s">
        <v>423</v>
      </c>
    </row>
    <row r="2957" spans="1:12">
      <c r="A2957">
        <v>13.57489</v>
      </c>
      <c r="E2957">
        <v>1</v>
      </c>
      <c r="I2957" t="s">
        <v>265</v>
      </c>
      <c r="J2957" t="s">
        <v>129</v>
      </c>
      <c r="L2957" t="s">
        <v>423</v>
      </c>
    </row>
    <row r="2958" spans="1:12">
      <c r="A2958">
        <v>27.783670000000001</v>
      </c>
      <c r="E2958">
        <v>1</v>
      </c>
      <c r="I2958" t="s">
        <v>265</v>
      </c>
      <c r="J2958" t="s">
        <v>130</v>
      </c>
      <c r="L2958" t="s">
        <v>423</v>
      </c>
    </row>
    <row r="2959" spans="1:12">
      <c r="A2959">
        <v>17.951090000000001</v>
      </c>
      <c r="E2959">
        <v>1</v>
      </c>
      <c r="I2959" t="s">
        <v>265</v>
      </c>
      <c r="J2959" t="s">
        <v>482</v>
      </c>
      <c r="L2959" t="s">
        <v>423</v>
      </c>
    </row>
    <row r="2960" spans="1:12">
      <c r="A2960">
        <v>26.411999999999999</v>
      </c>
      <c r="E2960">
        <v>1</v>
      </c>
      <c r="I2960" t="s">
        <v>265</v>
      </c>
      <c r="J2960" t="s">
        <v>349</v>
      </c>
      <c r="L2960" t="s">
        <v>423</v>
      </c>
    </row>
    <row r="2961" spans="1:12">
      <c r="A2961">
        <v>11.89569</v>
      </c>
      <c r="E2961">
        <v>1</v>
      </c>
      <c r="I2961" t="s">
        <v>265</v>
      </c>
      <c r="J2961" t="s">
        <v>350</v>
      </c>
      <c r="L2961" t="s">
        <v>423</v>
      </c>
    </row>
    <row r="2962" spans="1:12">
      <c r="A2962">
        <v>11.756130000000001</v>
      </c>
      <c r="E2962">
        <v>1</v>
      </c>
      <c r="I2962" t="s">
        <v>265</v>
      </c>
      <c r="J2962" t="s">
        <v>351</v>
      </c>
      <c r="L2962" t="s">
        <v>423</v>
      </c>
    </row>
    <row r="2963" spans="1:12">
      <c r="A2963">
        <v>21.3033</v>
      </c>
      <c r="E2963">
        <v>1</v>
      </c>
      <c r="I2963" t="s">
        <v>265</v>
      </c>
      <c r="J2963" t="s">
        <v>141</v>
      </c>
      <c r="L2963" t="s">
        <v>423</v>
      </c>
    </row>
    <row r="2964" spans="1:12">
      <c r="A2964">
        <v>12.177759999999999</v>
      </c>
      <c r="E2964">
        <v>1</v>
      </c>
      <c r="I2964" t="s">
        <v>265</v>
      </c>
      <c r="J2964" t="s">
        <v>142</v>
      </c>
      <c r="L2964" t="s">
        <v>423</v>
      </c>
    </row>
    <row r="2965" spans="1:12">
      <c r="A2965">
        <v>13.59019</v>
      </c>
      <c r="E2965">
        <v>1</v>
      </c>
      <c r="I2965" t="s">
        <v>265</v>
      </c>
      <c r="J2965" t="s">
        <v>139</v>
      </c>
      <c r="L2965" t="s">
        <v>423</v>
      </c>
    </row>
    <row r="2966" spans="1:12">
      <c r="A2966">
        <v>18.280090000000001</v>
      </c>
      <c r="E2966">
        <v>1</v>
      </c>
      <c r="I2966" t="s">
        <v>265</v>
      </c>
      <c r="J2966" t="s">
        <v>138</v>
      </c>
      <c r="L2966" t="s">
        <v>423</v>
      </c>
    </row>
    <row r="2967" spans="1:12">
      <c r="A2967">
        <v>22.627829999999999</v>
      </c>
      <c r="E2967">
        <v>1</v>
      </c>
      <c r="I2967" t="s">
        <v>265</v>
      </c>
      <c r="J2967" t="s">
        <v>140</v>
      </c>
      <c r="L2967" t="s">
        <v>423</v>
      </c>
    </row>
    <row r="2968" spans="1:12">
      <c r="A2968">
        <v>54.153550000000003</v>
      </c>
      <c r="E2968">
        <v>1</v>
      </c>
      <c r="I2968" t="s">
        <v>266</v>
      </c>
      <c r="J2968" t="s">
        <v>122</v>
      </c>
      <c r="L2968" t="s">
        <v>423</v>
      </c>
    </row>
    <row r="2969" spans="1:12">
      <c r="A2969">
        <v>36.621569999999998</v>
      </c>
      <c r="E2969">
        <v>1</v>
      </c>
      <c r="I2969" t="s">
        <v>266</v>
      </c>
      <c r="J2969" t="s">
        <v>123</v>
      </c>
      <c r="L2969" t="s">
        <v>423</v>
      </c>
    </row>
    <row r="2970" spans="1:12">
      <c r="A2970">
        <v>40.858049999999999</v>
      </c>
      <c r="E2970">
        <v>1</v>
      </c>
      <c r="I2970" t="s">
        <v>266</v>
      </c>
      <c r="J2970" t="s">
        <v>124</v>
      </c>
      <c r="L2970" t="s">
        <v>423</v>
      </c>
    </row>
    <row r="2971" spans="1:12">
      <c r="A2971">
        <v>29.051189999999998</v>
      </c>
      <c r="E2971">
        <v>1</v>
      </c>
      <c r="I2971" t="s">
        <v>266</v>
      </c>
      <c r="J2971" t="s">
        <v>125</v>
      </c>
      <c r="L2971" t="s">
        <v>423</v>
      </c>
    </row>
    <row r="2972" spans="1:12">
      <c r="A2972">
        <v>34.588619999999999</v>
      </c>
      <c r="E2972">
        <v>1</v>
      </c>
      <c r="I2972" t="s">
        <v>266</v>
      </c>
      <c r="J2972" t="s">
        <v>126</v>
      </c>
      <c r="L2972" t="s">
        <v>423</v>
      </c>
    </row>
    <row r="2973" spans="1:12">
      <c r="A2973">
        <v>35.1541</v>
      </c>
      <c r="E2973">
        <v>1</v>
      </c>
      <c r="I2973" t="s">
        <v>266</v>
      </c>
      <c r="J2973" t="s">
        <v>127</v>
      </c>
      <c r="L2973" t="s">
        <v>423</v>
      </c>
    </row>
    <row r="2974" spans="1:12">
      <c r="A2974">
        <v>44.741639999999997</v>
      </c>
      <c r="E2974">
        <v>1</v>
      </c>
      <c r="I2974" t="s">
        <v>266</v>
      </c>
      <c r="J2974" t="s">
        <v>128</v>
      </c>
      <c r="L2974" t="s">
        <v>423</v>
      </c>
    </row>
    <row r="2975" spans="1:12">
      <c r="A2975">
        <v>34.310209999999998</v>
      </c>
      <c r="E2975">
        <v>1</v>
      </c>
      <c r="I2975" t="s">
        <v>266</v>
      </c>
      <c r="J2975" t="s">
        <v>576</v>
      </c>
      <c r="L2975" t="s">
        <v>423</v>
      </c>
    </row>
    <row r="2976" spans="1:12">
      <c r="A2976">
        <v>30.628209999999999</v>
      </c>
      <c r="E2976">
        <v>1</v>
      </c>
      <c r="I2976" t="s">
        <v>266</v>
      </c>
      <c r="J2976" t="s">
        <v>545</v>
      </c>
      <c r="L2976" t="s">
        <v>423</v>
      </c>
    </row>
    <row r="2977" spans="1:12">
      <c r="A2977">
        <v>45.280929999999998</v>
      </c>
      <c r="E2977">
        <v>1</v>
      </c>
      <c r="I2977" t="s">
        <v>266</v>
      </c>
      <c r="J2977" t="s">
        <v>546</v>
      </c>
      <c r="L2977" t="s">
        <v>423</v>
      </c>
    </row>
    <row r="2978" spans="1:12">
      <c r="A2978">
        <v>36.653149999999997</v>
      </c>
      <c r="E2978">
        <v>1</v>
      </c>
      <c r="I2978" t="s">
        <v>266</v>
      </c>
      <c r="J2978" t="s">
        <v>547</v>
      </c>
      <c r="L2978" t="s">
        <v>423</v>
      </c>
    </row>
    <row r="2979" spans="1:12">
      <c r="A2979">
        <v>33.609459999999999</v>
      </c>
      <c r="E2979">
        <v>1</v>
      </c>
      <c r="I2979" t="s">
        <v>266</v>
      </c>
      <c r="J2979" t="s">
        <v>129</v>
      </c>
      <c r="L2979" t="s">
        <v>423</v>
      </c>
    </row>
    <row r="2980" spans="1:12">
      <c r="A2980">
        <v>42.696930000000002</v>
      </c>
      <c r="E2980">
        <v>1</v>
      </c>
      <c r="I2980" t="s">
        <v>266</v>
      </c>
      <c r="J2980" t="s">
        <v>130</v>
      </c>
      <c r="L2980" t="s">
        <v>423</v>
      </c>
    </row>
    <row r="2981" spans="1:12">
      <c r="A2981">
        <v>37.647120000000001</v>
      </c>
      <c r="E2981">
        <v>1</v>
      </c>
      <c r="I2981" t="s">
        <v>266</v>
      </c>
      <c r="J2981" t="s">
        <v>482</v>
      </c>
      <c r="L2981" t="s">
        <v>423</v>
      </c>
    </row>
    <row r="2982" spans="1:12">
      <c r="A2982">
        <v>36.088149999999999</v>
      </c>
      <c r="E2982">
        <v>1</v>
      </c>
      <c r="I2982" t="s">
        <v>266</v>
      </c>
      <c r="J2982" t="s">
        <v>349</v>
      </c>
      <c r="L2982" t="s">
        <v>423</v>
      </c>
    </row>
    <row r="2983" spans="1:12">
      <c r="A2983">
        <v>38.803710000000002</v>
      </c>
      <c r="E2983">
        <v>1</v>
      </c>
      <c r="I2983" t="s">
        <v>266</v>
      </c>
      <c r="J2983" t="s">
        <v>350</v>
      </c>
      <c r="L2983" t="s">
        <v>423</v>
      </c>
    </row>
    <row r="2984" spans="1:12">
      <c r="A2984">
        <v>38.747909999999997</v>
      </c>
      <c r="E2984">
        <v>1</v>
      </c>
      <c r="I2984" t="s">
        <v>266</v>
      </c>
      <c r="J2984" t="s">
        <v>351</v>
      </c>
      <c r="L2984" t="s">
        <v>423</v>
      </c>
    </row>
    <row r="2985" spans="1:12">
      <c r="A2985">
        <v>33.950310000000002</v>
      </c>
      <c r="E2985">
        <v>1</v>
      </c>
      <c r="I2985" t="s">
        <v>266</v>
      </c>
      <c r="J2985" t="s">
        <v>141</v>
      </c>
      <c r="L2985" t="s">
        <v>423</v>
      </c>
    </row>
    <row r="2986" spans="1:12">
      <c r="A2986">
        <v>32.615049999999997</v>
      </c>
      <c r="E2986">
        <v>1</v>
      </c>
      <c r="I2986" t="s">
        <v>266</v>
      </c>
      <c r="J2986" t="s">
        <v>142</v>
      </c>
      <c r="L2986" t="s">
        <v>423</v>
      </c>
    </row>
    <row r="2987" spans="1:12">
      <c r="A2987">
        <v>51.268949999999997</v>
      </c>
      <c r="E2987">
        <v>1</v>
      </c>
      <c r="I2987" t="s">
        <v>266</v>
      </c>
      <c r="J2987" t="s">
        <v>139</v>
      </c>
      <c r="L2987" t="s">
        <v>423</v>
      </c>
    </row>
    <row r="2988" spans="1:12">
      <c r="A2988">
        <v>37.269889999999997</v>
      </c>
      <c r="E2988">
        <v>1</v>
      </c>
      <c r="I2988" t="s">
        <v>266</v>
      </c>
      <c r="J2988" t="s">
        <v>138</v>
      </c>
      <c r="L2988" t="s">
        <v>423</v>
      </c>
    </row>
    <row r="2989" spans="1:12">
      <c r="A2989">
        <v>30.91197</v>
      </c>
      <c r="E2989">
        <v>1</v>
      </c>
      <c r="I2989" t="s">
        <v>266</v>
      </c>
      <c r="J2989" t="s">
        <v>140</v>
      </c>
      <c r="L2989" t="s">
        <v>423</v>
      </c>
    </row>
    <row r="2990" spans="1:12">
      <c r="A2990">
        <v>1.085226</v>
      </c>
      <c r="E2990">
        <v>1</v>
      </c>
      <c r="I2990" t="s">
        <v>443</v>
      </c>
      <c r="J2990" t="s">
        <v>240</v>
      </c>
      <c r="L2990" t="s">
        <v>423</v>
      </c>
    </row>
    <row r="2991" spans="1:12">
      <c r="A2991">
        <v>24.31249</v>
      </c>
      <c r="E2991">
        <v>1</v>
      </c>
      <c r="I2991" t="s">
        <v>443</v>
      </c>
      <c r="J2991" t="s">
        <v>242</v>
      </c>
      <c r="L2991" t="s">
        <v>423</v>
      </c>
    </row>
    <row r="2992" spans="1:12">
      <c r="A2992">
        <v>7.0646120000000003</v>
      </c>
      <c r="E2992">
        <v>1</v>
      </c>
      <c r="I2992" t="s">
        <v>443</v>
      </c>
      <c r="J2992" t="s">
        <v>258</v>
      </c>
      <c r="L2992" t="s">
        <v>423</v>
      </c>
    </row>
    <row r="2993" spans="1:12">
      <c r="A2993">
        <v>6.0437070000000004</v>
      </c>
      <c r="E2993">
        <v>1</v>
      </c>
      <c r="I2993" t="s">
        <v>443</v>
      </c>
      <c r="J2993" t="s">
        <v>260</v>
      </c>
      <c r="L2993" t="s">
        <v>423</v>
      </c>
    </row>
    <row r="2994" spans="1:12">
      <c r="A2994">
        <v>6.8150709999999997</v>
      </c>
      <c r="E2994">
        <v>1</v>
      </c>
      <c r="I2994" t="s">
        <v>443</v>
      </c>
      <c r="J2994" t="s">
        <v>267</v>
      </c>
      <c r="L2994" t="s">
        <v>423</v>
      </c>
    </row>
    <row r="2995" spans="1:12">
      <c r="A2995">
        <v>6.0629540000000004</v>
      </c>
      <c r="E2995">
        <v>1</v>
      </c>
      <c r="I2995" t="s">
        <v>443</v>
      </c>
      <c r="J2995" t="s">
        <v>269</v>
      </c>
      <c r="L2995" t="s">
        <v>423</v>
      </c>
    </row>
    <row r="2996" spans="1:12">
      <c r="A2996">
        <v>0.93612240000000002</v>
      </c>
      <c r="E2996">
        <v>1</v>
      </c>
      <c r="I2996" t="s">
        <v>443</v>
      </c>
      <c r="J2996" t="s">
        <v>274</v>
      </c>
      <c r="L2996" t="s">
        <v>423</v>
      </c>
    </row>
    <row r="2997" spans="1:12">
      <c r="A2997">
        <v>47.679819999999999</v>
      </c>
      <c r="E2997">
        <v>1</v>
      </c>
      <c r="I2997" t="s">
        <v>443</v>
      </c>
      <c r="J2997" t="s">
        <v>280</v>
      </c>
      <c r="L2997" t="s">
        <v>423</v>
      </c>
    </row>
    <row r="2998" spans="1:12">
      <c r="A2998">
        <v>2.074201</v>
      </c>
      <c r="E2998">
        <v>1</v>
      </c>
      <c r="I2998" t="s">
        <v>444</v>
      </c>
      <c r="J2998" t="s">
        <v>458</v>
      </c>
      <c r="L2998" t="s">
        <v>423</v>
      </c>
    </row>
    <row r="2999" spans="1:12">
      <c r="A2999">
        <v>46.468670000000003</v>
      </c>
      <c r="E2999">
        <v>1</v>
      </c>
      <c r="I2999" t="s">
        <v>444</v>
      </c>
      <c r="J2999" t="s">
        <v>461</v>
      </c>
      <c r="L2999" t="s">
        <v>423</v>
      </c>
    </row>
    <row r="3000" spans="1:12">
      <c r="A3000">
        <v>13.502649999999999</v>
      </c>
      <c r="E3000">
        <v>1</v>
      </c>
      <c r="I3000" t="s">
        <v>444</v>
      </c>
      <c r="J3000" t="s">
        <v>457</v>
      </c>
      <c r="L3000" t="s">
        <v>423</v>
      </c>
    </row>
    <row r="3001" spans="1:12">
      <c r="A3001">
        <v>11.55139</v>
      </c>
      <c r="E3001">
        <v>1</v>
      </c>
      <c r="I3001" t="s">
        <v>444</v>
      </c>
      <c r="J3001" t="s">
        <v>459</v>
      </c>
      <c r="L3001" t="s">
        <v>423</v>
      </c>
    </row>
    <row r="3002" spans="1:12">
      <c r="A3002">
        <v>13.025700000000001</v>
      </c>
      <c r="E3002">
        <v>1</v>
      </c>
      <c r="I3002" t="s">
        <v>444</v>
      </c>
      <c r="J3002" t="s">
        <v>462</v>
      </c>
      <c r="L3002" t="s">
        <v>423</v>
      </c>
    </row>
    <row r="3003" spans="1:12">
      <c r="A3003">
        <v>11.58817</v>
      </c>
      <c r="E3003">
        <v>1</v>
      </c>
      <c r="I3003" t="s">
        <v>444</v>
      </c>
      <c r="J3003" t="s">
        <v>460</v>
      </c>
      <c r="L3003" t="s">
        <v>423</v>
      </c>
    </row>
    <row r="3004" spans="1:12">
      <c r="A3004">
        <v>1.7892189999999999</v>
      </c>
      <c r="E3004">
        <v>1</v>
      </c>
      <c r="I3004" t="s">
        <v>444</v>
      </c>
      <c r="J3004" t="s">
        <v>456</v>
      </c>
      <c r="L3004" t="s">
        <v>423</v>
      </c>
    </row>
    <row r="3005" spans="1:12">
      <c r="A3005">
        <v>0.37225019999999998</v>
      </c>
      <c r="E3005">
        <v>1</v>
      </c>
      <c r="I3005" t="s">
        <v>445</v>
      </c>
      <c r="J3005" t="s">
        <v>465</v>
      </c>
      <c r="L3005" t="s">
        <v>423</v>
      </c>
    </row>
    <row r="3006" spans="1:12">
      <c r="A3006">
        <v>65.698359999999994</v>
      </c>
      <c r="E3006">
        <v>1</v>
      </c>
      <c r="I3006" t="s">
        <v>445</v>
      </c>
      <c r="J3006" t="s">
        <v>162</v>
      </c>
      <c r="L3006" t="s">
        <v>423</v>
      </c>
    </row>
    <row r="3007" spans="1:12">
      <c r="A3007">
        <v>8.3395810000000008</v>
      </c>
      <c r="E3007">
        <v>1</v>
      </c>
      <c r="I3007" t="s">
        <v>445</v>
      </c>
      <c r="J3007" t="s">
        <v>468</v>
      </c>
      <c r="L3007" t="s">
        <v>423</v>
      </c>
    </row>
    <row r="3008" spans="1:12">
      <c r="A3008">
        <v>2.4232770000000001</v>
      </c>
      <c r="E3008">
        <v>1</v>
      </c>
      <c r="I3008" t="s">
        <v>445</v>
      </c>
      <c r="J3008" t="s">
        <v>464</v>
      </c>
      <c r="L3008" t="s">
        <v>423</v>
      </c>
    </row>
    <row r="3009" spans="1:12">
      <c r="A3009">
        <v>2.0730900000000001</v>
      </c>
      <c r="E3009">
        <v>1</v>
      </c>
      <c r="I3009" t="s">
        <v>445</v>
      </c>
      <c r="J3009" t="s">
        <v>466</v>
      </c>
      <c r="L3009" t="s">
        <v>423</v>
      </c>
    </row>
    <row r="3010" spans="1:12">
      <c r="A3010">
        <v>2.3376800000000002</v>
      </c>
      <c r="E3010">
        <v>1</v>
      </c>
      <c r="I3010" t="s">
        <v>445</v>
      </c>
      <c r="J3010" t="s">
        <v>469</v>
      </c>
      <c r="L3010" t="s">
        <v>423</v>
      </c>
    </row>
    <row r="3011" spans="1:12">
      <c r="A3011">
        <v>2.0796920000000001</v>
      </c>
      <c r="E3011">
        <v>1</v>
      </c>
      <c r="I3011" t="s">
        <v>445</v>
      </c>
      <c r="J3011" t="s">
        <v>467</v>
      </c>
      <c r="L3011" t="s">
        <v>423</v>
      </c>
    </row>
    <row r="3012" spans="1:12">
      <c r="A3012">
        <v>0.32110529999999998</v>
      </c>
      <c r="E3012">
        <v>1</v>
      </c>
      <c r="I3012" t="s">
        <v>445</v>
      </c>
      <c r="J3012" t="s">
        <v>463</v>
      </c>
      <c r="L3012" t="s">
        <v>423</v>
      </c>
    </row>
    <row r="3013" spans="1:12">
      <c r="A3013">
        <v>16.354959999999998</v>
      </c>
      <c r="E3013">
        <v>1</v>
      </c>
      <c r="I3013" t="s">
        <v>445</v>
      </c>
      <c r="J3013" t="s">
        <v>470</v>
      </c>
      <c r="L3013" t="s">
        <v>423</v>
      </c>
    </row>
    <row r="3014" spans="1:12">
      <c r="A3014">
        <v>1.7906070000000001</v>
      </c>
      <c r="E3014">
        <v>1</v>
      </c>
      <c r="I3014" t="s">
        <v>446</v>
      </c>
      <c r="J3014" t="s">
        <v>240</v>
      </c>
      <c r="L3014" t="s">
        <v>423</v>
      </c>
    </row>
    <row r="3015" spans="1:12">
      <c r="A3015">
        <v>17.059930000000001</v>
      </c>
      <c r="E3015">
        <v>1</v>
      </c>
      <c r="I3015" t="s">
        <v>446</v>
      </c>
      <c r="J3015" t="s">
        <v>242</v>
      </c>
      <c r="L3015" t="s">
        <v>423</v>
      </c>
    </row>
    <row r="3016" spans="1:12">
      <c r="A3016">
        <v>9.0974350000000008</v>
      </c>
      <c r="E3016">
        <v>1</v>
      </c>
      <c r="I3016" t="s">
        <v>446</v>
      </c>
      <c r="J3016" t="s">
        <v>258</v>
      </c>
      <c r="L3016" t="s">
        <v>423</v>
      </c>
    </row>
    <row r="3017" spans="1:12">
      <c r="A3017">
        <v>7.7066569999999999</v>
      </c>
      <c r="E3017">
        <v>1</v>
      </c>
      <c r="I3017" t="s">
        <v>446</v>
      </c>
      <c r="J3017" t="s">
        <v>260</v>
      </c>
      <c r="L3017" t="s">
        <v>423</v>
      </c>
    </row>
    <row r="3018" spans="1:12">
      <c r="A3018">
        <v>8.0236280000000004</v>
      </c>
      <c r="E3018">
        <v>1</v>
      </c>
      <c r="I3018" t="s">
        <v>446</v>
      </c>
      <c r="J3018" t="s">
        <v>267</v>
      </c>
      <c r="L3018" t="s">
        <v>423</v>
      </c>
    </row>
    <row r="3019" spans="1:12">
      <c r="A3019">
        <v>6.5472939999999999</v>
      </c>
      <c r="E3019">
        <v>1</v>
      </c>
      <c r="I3019" t="s">
        <v>446</v>
      </c>
      <c r="J3019" t="s">
        <v>269</v>
      </c>
      <c r="L3019" t="s">
        <v>423</v>
      </c>
    </row>
    <row r="3020" spans="1:12">
      <c r="A3020">
        <v>1.6521760000000001</v>
      </c>
      <c r="E3020">
        <v>1</v>
      </c>
      <c r="I3020" t="s">
        <v>446</v>
      </c>
      <c r="J3020" t="s">
        <v>274</v>
      </c>
      <c r="L3020" t="s">
        <v>423</v>
      </c>
    </row>
    <row r="3021" spans="1:12">
      <c r="A3021">
        <v>48.12227</v>
      </c>
      <c r="E3021">
        <v>1</v>
      </c>
      <c r="I3021" t="s">
        <v>446</v>
      </c>
      <c r="J3021" t="s">
        <v>280</v>
      </c>
      <c r="L3021" t="s">
        <v>423</v>
      </c>
    </row>
    <row r="3022" spans="1:12">
      <c r="A3022">
        <v>3.4515910000000001</v>
      </c>
      <c r="E3022">
        <v>1</v>
      </c>
      <c r="I3022" t="s">
        <v>447</v>
      </c>
      <c r="J3022" t="s">
        <v>458</v>
      </c>
      <c r="L3022" t="s">
        <v>423</v>
      </c>
    </row>
    <row r="3023" spans="1:12">
      <c r="A3023">
        <v>32.884880000000003</v>
      </c>
      <c r="E3023">
        <v>1</v>
      </c>
      <c r="I3023" t="s">
        <v>447</v>
      </c>
      <c r="J3023" t="s">
        <v>461</v>
      </c>
      <c r="L3023" t="s">
        <v>423</v>
      </c>
    </row>
    <row r="3024" spans="1:12">
      <c r="A3024">
        <v>17.536300000000001</v>
      </c>
      <c r="E3024">
        <v>1</v>
      </c>
      <c r="I3024" t="s">
        <v>447</v>
      </c>
      <c r="J3024" t="s">
        <v>457</v>
      </c>
      <c r="L3024" t="s">
        <v>423</v>
      </c>
    </row>
    <row r="3025" spans="1:12">
      <c r="A3025">
        <v>14.855420000000001</v>
      </c>
      <c r="E3025">
        <v>1</v>
      </c>
      <c r="I3025" t="s">
        <v>447</v>
      </c>
      <c r="J3025" t="s">
        <v>459</v>
      </c>
      <c r="L3025" t="s">
        <v>423</v>
      </c>
    </row>
    <row r="3026" spans="1:12">
      <c r="A3026">
        <v>15.466419999999999</v>
      </c>
      <c r="E3026">
        <v>1</v>
      </c>
      <c r="I3026" t="s">
        <v>447</v>
      </c>
      <c r="J3026" t="s">
        <v>462</v>
      </c>
      <c r="L3026" t="s">
        <v>423</v>
      </c>
    </row>
    <row r="3027" spans="1:12">
      <c r="A3027">
        <v>12.62063</v>
      </c>
      <c r="E3027">
        <v>1</v>
      </c>
      <c r="I3027" t="s">
        <v>447</v>
      </c>
      <c r="J3027" t="s">
        <v>460</v>
      </c>
      <c r="L3027" t="s">
        <v>423</v>
      </c>
    </row>
    <row r="3028" spans="1:12">
      <c r="A3028">
        <v>3.1847509999999999</v>
      </c>
      <c r="E3028">
        <v>1</v>
      </c>
      <c r="I3028" t="s">
        <v>447</v>
      </c>
      <c r="J3028" t="s">
        <v>456</v>
      </c>
      <c r="L3028" t="s">
        <v>423</v>
      </c>
    </row>
    <row r="3029" spans="1:12">
      <c r="A3029">
        <v>0.75804769999999999</v>
      </c>
      <c r="E3029">
        <v>1</v>
      </c>
      <c r="I3029" t="s">
        <v>448</v>
      </c>
      <c r="J3029" t="s">
        <v>465</v>
      </c>
      <c r="L3029" t="s">
        <v>423</v>
      </c>
    </row>
    <row r="3030" spans="1:12">
      <c r="A3030">
        <v>57.665320000000001</v>
      </c>
      <c r="E3030">
        <v>1</v>
      </c>
      <c r="I3030" t="s">
        <v>448</v>
      </c>
      <c r="J3030" t="s">
        <v>162</v>
      </c>
      <c r="L3030" t="s">
        <v>423</v>
      </c>
    </row>
    <row r="3031" spans="1:12">
      <c r="A3031">
        <v>7.2222660000000003</v>
      </c>
      <c r="E3031">
        <v>1</v>
      </c>
      <c r="I3031" t="s">
        <v>448</v>
      </c>
      <c r="J3031" t="s">
        <v>468</v>
      </c>
      <c r="L3031" t="s">
        <v>423</v>
      </c>
    </row>
    <row r="3032" spans="1:12">
      <c r="A3032">
        <v>3.8513700000000002</v>
      </c>
      <c r="E3032">
        <v>1</v>
      </c>
      <c r="I3032" t="s">
        <v>448</v>
      </c>
      <c r="J3032" t="s">
        <v>464</v>
      </c>
      <c r="L3032" t="s">
        <v>423</v>
      </c>
    </row>
    <row r="3033" spans="1:12">
      <c r="A3033">
        <v>3.2625890000000002</v>
      </c>
      <c r="E3033">
        <v>1</v>
      </c>
      <c r="I3033" t="s">
        <v>448</v>
      </c>
      <c r="J3033" t="s">
        <v>466</v>
      </c>
      <c r="L3033" t="s">
        <v>423</v>
      </c>
    </row>
    <row r="3034" spans="1:12">
      <c r="A3034">
        <v>3.3967770000000002</v>
      </c>
      <c r="E3034">
        <v>1</v>
      </c>
      <c r="I3034" t="s">
        <v>448</v>
      </c>
      <c r="J3034" t="s">
        <v>469</v>
      </c>
      <c r="L3034" t="s">
        <v>423</v>
      </c>
    </row>
    <row r="3035" spans="1:12">
      <c r="A3035">
        <v>2.771776</v>
      </c>
      <c r="E3035">
        <v>1</v>
      </c>
      <c r="I3035" t="s">
        <v>448</v>
      </c>
      <c r="J3035" t="s">
        <v>467</v>
      </c>
      <c r="L3035" t="s">
        <v>423</v>
      </c>
    </row>
    <row r="3036" spans="1:12">
      <c r="A3036">
        <v>0.6994435</v>
      </c>
      <c r="E3036">
        <v>1</v>
      </c>
      <c r="I3036" t="s">
        <v>448</v>
      </c>
      <c r="J3036" t="s">
        <v>463</v>
      </c>
      <c r="L3036" t="s">
        <v>423</v>
      </c>
    </row>
    <row r="3037" spans="1:12">
      <c r="A3037">
        <v>20.372409999999999</v>
      </c>
      <c r="E3037">
        <v>1</v>
      </c>
      <c r="I3037" t="s">
        <v>448</v>
      </c>
      <c r="J3037" t="s">
        <v>470</v>
      </c>
      <c r="L3037" t="s">
        <v>423</v>
      </c>
    </row>
    <row r="3038" spans="1:12">
      <c r="A3038">
        <v>7.6231910000000003</v>
      </c>
      <c r="E3038">
        <v>1</v>
      </c>
      <c r="I3038" t="s">
        <v>267</v>
      </c>
      <c r="J3038" t="s">
        <v>122</v>
      </c>
      <c r="L3038" t="s">
        <v>423</v>
      </c>
    </row>
    <row r="3039" spans="1:12">
      <c r="A3039">
        <v>3.457487</v>
      </c>
      <c r="E3039">
        <v>1</v>
      </c>
      <c r="I3039" t="s">
        <v>267</v>
      </c>
      <c r="J3039" t="s">
        <v>123</v>
      </c>
      <c r="L3039" t="s">
        <v>423</v>
      </c>
    </row>
    <row r="3040" spans="1:12">
      <c r="A3040">
        <v>8.8793670000000002</v>
      </c>
      <c r="E3040">
        <v>1</v>
      </c>
      <c r="I3040" t="s">
        <v>267</v>
      </c>
      <c r="J3040" t="s">
        <v>124</v>
      </c>
      <c r="L3040" t="s">
        <v>423</v>
      </c>
    </row>
    <row r="3041" spans="1:12">
      <c r="A3041">
        <v>7.9668799999999997</v>
      </c>
      <c r="E3041">
        <v>1</v>
      </c>
      <c r="I3041" t="s">
        <v>267</v>
      </c>
      <c r="J3041" t="s">
        <v>125</v>
      </c>
      <c r="L3041" t="s">
        <v>423</v>
      </c>
    </row>
    <row r="3042" spans="1:12">
      <c r="A3042">
        <v>11.182880000000001</v>
      </c>
      <c r="E3042">
        <v>1</v>
      </c>
      <c r="I3042" t="s">
        <v>267</v>
      </c>
      <c r="J3042" t="s">
        <v>126</v>
      </c>
      <c r="L3042" t="s">
        <v>423</v>
      </c>
    </row>
    <row r="3043" spans="1:12">
      <c r="A3043">
        <v>4.4176679999999999</v>
      </c>
      <c r="E3043">
        <v>1</v>
      </c>
      <c r="I3043" t="s">
        <v>267</v>
      </c>
      <c r="J3043" t="s">
        <v>127</v>
      </c>
      <c r="L3043" t="s">
        <v>423</v>
      </c>
    </row>
    <row r="3044" spans="1:12">
      <c r="A3044">
        <v>0.91863070000000002</v>
      </c>
      <c r="E3044">
        <v>1</v>
      </c>
      <c r="I3044" t="s">
        <v>267</v>
      </c>
      <c r="J3044" t="s">
        <v>128</v>
      </c>
      <c r="L3044" t="s">
        <v>423</v>
      </c>
    </row>
    <row r="3045" spans="1:12">
      <c r="A3045">
        <v>5.1239879999999998</v>
      </c>
      <c r="E3045">
        <v>1</v>
      </c>
      <c r="I3045" t="s">
        <v>267</v>
      </c>
      <c r="J3045" t="s">
        <v>576</v>
      </c>
      <c r="L3045" t="s">
        <v>423</v>
      </c>
    </row>
    <row r="3046" spans="1:12">
      <c r="A3046">
        <v>10.700749999999999</v>
      </c>
      <c r="E3046">
        <v>1</v>
      </c>
      <c r="I3046" t="s">
        <v>267</v>
      </c>
      <c r="J3046" t="s">
        <v>545</v>
      </c>
      <c r="L3046" t="s">
        <v>423</v>
      </c>
    </row>
    <row r="3047" spans="1:12">
      <c r="A3047">
        <v>7.5425069999999996</v>
      </c>
      <c r="E3047">
        <v>1</v>
      </c>
      <c r="I3047" t="s">
        <v>267</v>
      </c>
      <c r="J3047" t="s">
        <v>546</v>
      </c>
      <c r="L3047" t="s">
        <v>423</v>
      </c>
    </row>
    <row r="3048" spans="1:12">
      <c r="A3048">
        <v>6.8874089999999999</v>
      </c>
      <c r="E3048">
        <v>1</v>
      </c>
      <c r="I3048" t="s">
        <v>267</v>
      </c>
      <c r="J3048" t="s">
        <v>547</v>
      </c>
      <c r="L3048" t="s">
        <v>423</v>
      </c>
    </row>
    <row r="3049" spans="1:12">
      <c r="A3049">
        <v>8.0236280000000004</v>
      </c>
      <c r="E3049">
        <v>1</v>
      </c>
      <c r="I3049" t="s">
        <v>267</v>
      </c>
      <c r="J3049" t="s">
        <v>129</v>
      </c>
      <c r="L3049" t="s">
        <v>423</v>
      </c>
    </row>
    <row r="3050" spans="1:12">
      <c r="A3050">
        <v>2.9953430000000001</v>
      </c>
      <c r="E3050">
        <v>1</v>
      </c>
      <c r="I3050" t="s">
        <v>267</v>
      </c>
      <c r="J3050" t="s">
        <v>130</v>
      </c>
      <c r="L3050" t="s">
        <v>423</v>
      </c>
    </row>
    <row r="3051" spans="1:12">
      <c r="A3051">
        <v>6.8150709999999997</v>
      </c>
      <c r="E3051">
        <v>1</v>
      </c>
      <c r="I3051" t="s">
        <v>267</v>
      </c>
      <c r="J3051" t="s">
        <v>482</v>
      </c>
      <c r="L3051" t="s">
        <v>423</v>
      </c>
    </row>
    <row r="3052" spans="1:12">
      <c r="A3052">
        <v>4.1744469999999998</v>
      </c>
      <c r="E3052">
        <v>1</v>
      </c>
      <c r="I3052" t="s">
        <v>267</v>
      </c>
      <c r="J3052" t="s">
        <v>349</v>
      </c>
      <c r="L3052" t="s">
        <v>423</v>
      </c>
    </row>
    <row r="3053" spans="1:12">
      <c r="A3053">
        <v>8.5280100000000001</v>
      </c>
      <c r="E3053">
        <v>1</v>
      </c>
      <c r="I3053" t="s">
        <v>267</v>
      </c>
      <c r="J3053" t="s">
        <v>350</v>
      </c>
      <c r="L3053" t="s">
        <v>423</v>
      </c>
    </row>
    <row r="3054" spans="1:12">
      <c r="A3054">
        <v>9.3081519999999998</v>
      </c>
      <c r="E3054">
        <v>1</v>
      </c>
      <c r="I3054" t="s">
        <v>267</v>
      </c>
      <c r="J3054" t="s">
        <v>351</v>
      </c>
      <c r="L3054" t="s">
        <v>423</v>
      </c>
    </row>
    <row r="3055" spans="1:12">
      <c r="A3055">
        <v>8.3436880000000002</v>
      </c>
      <c r="E3055">
        <v>1</v>
      </c>
      <c r="I3055" t="s">
        <v>267</v>
      </c>
      <c r="J3055" t="s">
        <v>141</v>
      </c>
      <c r="L3055" t="s">
        <v>423</v>
      </c>
    </row>
    <row r="3056" spans="1:12">
      <c r="A3056">
        <v>3.438771</v>
      </c>
      <c r="E3056">
        <v>1</v>
      </c>
      <c r="I3056" t="s">
        <v>267</v>
      </c>
      <c r="J3056" t="s">
        <v>142</v>
      </c>
      <c r="L3056" t="s">
        <v>423</v>
      </c>
    </row>
    <row r="3057" spans="1:12">
      <c r="A3057">
        <v>8.1385710000000007</v>
      </c>
      <c r="E3057">
        <v>1</v>
      </c>
      <c r="I3057" t="s">
        <v>267</v>
      </c>
      <c r="J3057" t="s">
        <v>139</v>
      </c>
      <c r="L3057" t="s">
        <v>423</v>
      </c>
    </row>
    <row r="3058" spans="1:12">
      <c r="A3058">
        <v>9.396979</v>
      </c>
      <c r="E3058">
        <v>1</v>
      </c>
      <c r="I3058" t="s">
        <v>267</v>
      </c>
      <c r="J3058" t="s">
        <v>138</v>
      </c>
      <c r="L3058" t="s">
        <v>423</v>
      </c>
    </row>
    <row r="3059" spans="1:12">
      <c r="A3059">
        <v>4.6548280000000002</v>
      </c>
      <c r="E3059">
        <v>1</v>
      </c>
      <c r="I3059" t="s">
        <v>267</v>
      </c>
      <c r="J3059" t="s">
        <v>140</v>
      </c>
      <c r="L3059" t="s">
        <v>423</v>
      </c>
    </row>
    <row r="3060" spans="1:12">
      <c r="A3060">
        <v>17.801449999999999</v>
      </c>
      <c r="E3060">
        <v>1</v>
      </c>
      <c r="I3060" t="s">
        <v>268</v>
      </c>
      <c r="J3060" t="s">
        <v>122</v>
      </c>
      <c r="L3060" t="s">
        <v>423</v>
      </c>
    </row>
    <row r="3061" spans="1:12">
      <c r="A3061">
        <v>7.7688170000000003</v>
      </c>
      <c r="E3061">
        <v>1</v>
      </c>
      <c r="I3061" t="s">
        <v>268</v>
      </c>
      <c r="J3061" t="s">
        <v>123</v>
      </c>
      <c r="L3061" t="s">
        <v>423</v>
      </c>
    </row>
    <row r="3062" spans="1:12">
      <c r="A3062">
        <v>9.6998169999999995</v>
      </c>
      <c r="E3062">
        <v>1</v>
      </c>
      <c r="I3062" t="s">
        <v>268</v>
      </c>
      <c r="J3062" t="s">
        <v>124</v>
      </c>
      <c r="L3062" t="s">
        <v>423</v>
      </c>
    </row>
    <row r="3063" spans="1:12">
      <c r="A3063">
        <v>7.1387020000000003</v>
      </c>
      <c r="E3063">
        <v>1</v>
      </c>
      <c r="I3063" t="s">
        <v>268</v>
      </c>
      <c r="J3063" t="s">
        <v>125</v>
      </c>
      <c r="L3063" t="s">
        <v>423</v>
      </c>
    </row>
    <row r="3064" spans="1:12">
      <c r="A3064">
        <v>11.192869999999999</v>
      </c>
      <c r="E3064">
        <v>1</v>
      </c>
      <c r="I3064" t="s">
        <v>268</v>
      </c>
      <c r="J3064" t="s">
        <v>126</v>
      </c>
      <c r="L3064" t="s">
        <v>423</v>
      </c>
    </row>
    <row r="3065" spans="1:12">
      <c r="A3065">
        <v>4.3116500000000002</v>
      </c>
      <c r="E3065">
        <v>1</v>
      </c>
      <c r="I3065" t="s">
        <v>268</v>
      </c>
      <c r="J3065" t="s">
        <v>127</v>
      </c>
      <c r="L3065" t="s">
        <v>423</v>
      </c>
    </row>
    <row r="3066" spans="1:12">
      <c r="A3066">
        <v>1.022275</v>
      </c>
      <c r="E3066">
        <v>1</v>
      </c>
      <c r="I3066" t="s">
        <v>268</v>
      </c>
      <c r="J3066" t="s">
        <v>128</v>
      </c>
      <c r="L3066" t="s">
        <v>423</v>
      </c>
    </row>
    <row r="3067" spans="1:12">
      <c r="A3067">
        <v>10.553990000000001</v>
      </c>
      <c r="E3067">
        <v>1</v>
      </c>
      <c r="I3067" t="s">
        <v>268</v>
      </c>
      <c r="J3067" t="s">
        <v>576</v>
      </c>
      <c r="L3067" t="s">
        <v>423</v>
      </c>
    </row>
    <row r="3068" spans="1:12">
      <c r="A3068">
        <v>11.834540000000001</v>
      </c>
      <c r="E3068">
        <v>1</v>
      </c>
      <c r="I3068" t="s">
        <v>268</v>
      </c>
      <c r="J3068" t="s">
        <v>545</v>
      </c>
      <c r="L3068" t="s">
        <v>423</v>
      </c>
    </row>
    <row r="3069" spans="1:12">
      <c r="A3069">
        <v>9.1057419999999993</v>
      </c>
      <c r="E3069">
        <v>1</v>
      </c>
      <c r="I3069" t="s">
        <v>268</v>
      </c>
      <c r="J3069" t="s">
        <v>546</v>
      </c>
      <c r="L3069" t="s">
        <v>423</v>
      </c>
    </row>
    <row r="3070" spans="1:12">
      <c r="A3070">
        <v>7.2326350000000001</v>
      </c>
      <c r="E3070">
        <v>1</v>
      </c>
      <c r="I3070" t="s">
        <v>268</v>
      </c>
      <c r="J3070" t="s">
        <v>547</v>
      </c>
      <c r="L3070" t="s">
        <v>423</v>
      </c>
    </row>
    <row r="3071" spans="1:12">
      <c r="A3071">
        <v>8.0236280000000004</v>
      </c>
      <c r="E3071">
        <v>1</v>
      </c>
      <c r="I3071" t="s">
        <v>268</v>
      </c>
      <c r="J3071" t="s">
        <v>482</v>
      </c>
      <c r="L3071" t="s">
        <v>423</v>
      </c>
    </row>
    <row r="3072" spans="1:12">
      <c r="A3072">
        <v>10.448560000000001</v>
      </c>
      <c r="E3072">
        <v>1</v>
      </c>
      <c r="I3072" t="s">
        <v>268</v>
      </c>
      <c r="J3072" t="s">
        <v>349</v>
      </c>
      <c r="L3072" t="s">
        <v>423</v>
      </c>
    </row>
    <row r="3073" spans="1:12">
      <c r="A3073">
        <v>6.2443920000000004</v>
      </c>
      <c r="E3073">
        <v>1</v>
      </c>
      <c r="I3073" t="s">
        <v>268</v>
      </c>
      <c r="J3073" t="s">
        <v>350</v>
      </c>
      <c r="L3073" t="s">
        <v>423</v>
      </c>
    </row>
    <row r="3074" spans="1:12">
      <c r="A3074">
        <v>8.8683820000000004</v>
      </c>
      <c r="E3074">
        <v>1</v>
      </c>
      <c r="I3074" t="s">
        <v>268</v>
      </c>
      <c r="J3074" t="s">
        <v>351</v>
      </c>
      <c r="L3074" t="s">
        <v>423</v>
      </c>
    </row>
    <row r="3075" spans="1:12">
      <c r="A3075">
        <v>8.6984919999999999</v>
      </c>
      <c r="E3075">
        <v>1</v>
      </c>
      <c r="I3075" t="s">
        <v>268</v>
      </c>
      <c r="J3075" t="s">
        <v>141</v>
      </c>
      <c r="L3075" t="s">
        <v>423</v>
      </c>
    </row>
    <row r="3076" spans="1:12">
      <c r="A3076">
        <v>3.1334119999999999</v>
      </c>
      <c r="E3076">
        <v>1</v>
      </c>
      <c r="I3076" t="s">
        <v>268</v>
      </c>
      <c r="J3076" t="s">
        <v>142</v>
      </c>
      <c r="L3076" t="s">
        <v>423</v>
      </c>
    </row>
    <row r="3077" spans="1:12">
      <c r="A3077">
        <v>12.12053</v>
      </c>
      <c r="E3077">
        <v>1</v>
      </c>
      <c r="I3077" t="s">
        <v>268</v>
      </c>
      <c r="J3077" t="s">
        <v>139</v>
      </c>
      <c r="L3077" t="s">
        <v>423</v>
      </c>
    </row>
    <row r="3078" spans="1:12">
      <c r="A3078">
        <v>10.04585</v>
      </c>
      <c r="E3078">
        <v>1</v>
      </c>
      <c r="I3078" t="s">
        <v>268</v>
      </c>
      <c r="J3078" t="s">
        <v>138</v>
      </c>
      <c r="L3078" t="s">
        <v>423</v>
      </c>
    </row>
    <row r="3079" spans="1:12">
      <c r="A3079">
        <v>4.4602740000000001</v>
      </c>
      <c r="E3079">
        <v>1</v>
      </c>
      <c r="I3079" t="s">
        <v>268</v>
      </c>
      <c r="J3079" t="s">
        <v>140</v>
      </c>
      <c r="L3079" t="s">
        <v>423</v>
      </c>
    </row>
    <row r="3080" spans="1:12">
      <c r="A3080">
        <v>1.737592</v>
      </c>
      <c r="E3080">
        <v>1</v>
      </c>
      <c r="I3080" t="s">
        <v>269</v>
      </c>
      <c r="J3080" t="s">
        <v>122</v>
      </c>
      <c r="L3080" t="s">
        <v>423</v>
      </c>
    </row>
    <row r="3081" spans="1:12">
      <c r="A3081">
        <v>5.3796929999999996</v>
      </c>
      <c r="E3081">
        <v>1</v>
      </c>
      <c r="I3081" t="s">
        <v>269</v>
      </c>
      <c r="J3081" t="s">
        <v>123</v>
      </c>
      <c r="L3081" t="s">
        <v>423</v>
      </c>
    </row>
    <row r="3082" spans="1:12">
      <c r="A3082">
        <v>7.7192429999999996</v>
      </c>
      <c r="E3082">
        <v>1</v>
      </c>
      <c r="I3082" t="s">
        <v>269</v>
      </c>
      <c r="J3082" t="s">
        <v>124</v>
      </c>
      <c r="L3082" t="s">
        <v>423</v>
      </c>
    </row>
    <row r="3083" spans="1:12">
      <c r="A3083">
        <v>6.7006680000000003</v>
      </c>
      <c r="E3083">
        <v>1</v>
      </c>
      <c r="I3083" t="s">
        <v>269</v>
      </c>
      <c r="J3083" t="s">
        <v>125</v>
      </c>
      <c r="L3083" t="s">
        <v>423</v>
      </c>
    </row>
    <row r="3084" spans="1:12">
      <c r="A3084">
        <v>6.1616989999999996</v>
      </c>
      <c r="E3084">
        <v>1</v>
      </c>
      <c r="I3084" t="s">
        <v>269</v>
      </c>
      <c r="J3084" t="s">
        <v>126</v>
      </c>
      <c r="L3084" t="s">
        <v>423</v>
      </c>
    </row>
    <row r="3085" spans="1:12">
      <c r="A3085">
        <v>7.2359989999999996</v>
      </c>
      <c r="E3085">
        <v>1</v>
      </c>
      <c r="I3085" t="s">
        <v>269</v>
      </c>
      <c r="J3085" t="s">
        <v>127</v>
      </c>
      <c r="L3085" t="s">
        <v>423</v>
      </c>
    </row>
    <row r="3086" spans="1:12">
      <c r="A3086">
        <v>7.9913220000000003</v>
      </c>
      <c r="E3086">
        <v>1</v>
      </c>
      <c r="I3086" t="s">
        <v>269</v>
      </c>
      <c r="J3086" t="s">
        <v>128</v>
      </c>
      <c r="L3086" t="s">
        <v>423</v>
      </c>
    </row>
    <row r="3087" spans="1:12">
      <c r="A3087">
        <v>4.1924549999999998</v>
      </c>
      <c r="E3087">
        <v>1</v>
      </c>
      <c r="I3087" t="s">
        <v>269</v>
      </c>
      <c r="J3087" t="s">
        <v>576</v>
      </c>
      <c r="L3087" t="s">
        <v>423</v>
      </c>
    </row>
    <row r="3088" spans="1:12">
      <c r="A3088">
        <v>20.084980000000002</v>
      </c>
      <c r="E3088">
        <v>1</v>
      </c>
      <c r="I3088" t="s">
        <v>269</v>
      </c>
      <c r="J3088" t="s">
        <v>545</v>
      </c>
      <c r="L3088" t="s">
        <v>423</v>
      </c>
    </row>
    <row r="3089" spans="1:12">
      <c r="A3089">
        <v>6.1652509999999996</v>
      </c>
      <c r="E3089">
        <v>1</v>
      </c>
      <c r="I3089" t="s">
        <v>269</v>
      </c>
      <c r="J3089" t="s">
        <v>546</v>
      </c>
      <c r="L3089" t="s">
        <v>423</v>
      </c>
    </row>
    <row r="3090" spans="1:12">
      <c r="A3090">
        <v>6.0450200000000001</v>
      </c>
      <c r="E3090">
        <v>1</v>
      </c>
      <c r="I3090" t="s">
        <v>269</v>
      </c>
      <c r="J3090" t="s">
        <v>547</v>
      </c>
      <c r="L3090" t="s">
        <v>423</v>
      </c>
    </row>
    <row r="3091" spans="1:12">
      <c r="A3091">
        <v>6.5472939999999999</v>
      </c>
      <c r="E3091">
        <v>1</v>
      </c>
      <c r="I3091" t="s">
        <v>269</v>
      </c>
      <c r="J3091" t="s">
        <v>129</v>
      </c>
      <c r="L3091" t="s">
        <v>423</v>
      </c>
    </row>
    <row r="3092" spans="1:12">
      <c r="A3092">
        <v>7.388763</v>
      </c>
      <c r="E3092">
        <v>1</v>
      </c>
      <c r="I3092" t="s">
        <v>269</v>
      </c>
      <c r="J3092" t="s">
        <v>130</v>
      </c>
      <c r="L3092" t="s">
        <v>423</v>
      </c>
    </row>
    <row r="3093" spans="1:12">
      <c r="A3093">
        <v>6.0629540000000004</v>
      </c>
      <c r="E3093">
        <v>1</v>
      </c>
      <c r="I3093" t="s">
        <v>269</v>
      </c>
      <c r="J3093" t="s">
        <v>482</v>
      </c>
      <c r="L3093" t="s">
        <v>423</v>
      </c>
    </row>
    <row r="3094" spans="1:12">
      <c r="A3094">
        <v>3.8511320000000002</v>
      </c>
      <c r="E3094">
        <v>1</v>
      </c>
      <c r="I3094" t="s">
        <v>269</v>
      </c>
      <c r="J3094" t="s">
        <v>349</v>
      </c>
      <c r="L3094" t="s">
        <v>423</v>
      </c>
    </row>
    <row r="3095" spans="1:12">
      <c r="A3095">
        <v>7.697648</v>
      </c>
      <c r="E3095">
        <v>1</v>
      </c>
      <c r="I3095" t="s">
        <v>269</v>
      </c>
      <c r="J3095" t="s">
        <v>350</v>
      </c>
      <c r="L3095" t="s">
        <v>423</v>
      </c>
    </row>
    <row r="3096" spans="1:12">
      <c r="A3096">
        <v>7.944045</v>
      </c>
      <c r="E3096">
        <v>1</v>
      </c>
      <c r="I3096" t="s">
        <v>269</v>
      </c>
      <c r="J3096" t="s">
        <v>351</v>
      </c>
      <c r="L3096" t="s">
        <v>423</v>
      </c>
    </row>
    <row r="3097" spans="1:12">
      <c r="A3097">
        <v>5.0954949999999997</v>
      </c>
      <c r="E3097">
        <v>1</v>
      </c>
      <c r="I3097" t="s">
        <v>269</v>
      </c>
      <c r="J3097" t="s">
        <v>141</v>
      </c>
      <c r="L3097" t="s">
        <v>423</v>
      </c>
    </row>
    <row r="3098" spans="1:12">
      <c r="A3098">
        <v>1.821358</v>
      </c>
      <c r="E3098">
        <v>1</v>
      </c>
      <c r="I3098" t="s">
        <v>269</v>
      </c>
      <c r="J3098" t="s">
        <v>142</v>
      </c>
      <c r="L3098" t="s">
        <v>423</v>
      </c>
    </row>
    <row r="3099" spans="1:12">
      <c r="A3099">
        <v>8.7166820000000005</v>
      </c>
      <c r="E3099">
        <v>1</v>
      </c>
      <c r="I3099" t="s">
        <v>269</v>
      </c>
      <c r="J3099" t="s">
        <v>139</v>
      </c>
      <c r="L3099" t="s">
        <v>423</v>
      </c>
    </row>
    <row r="3100" spans="1:12">
      <c r="A3100">
        <v>9.2281399999999998</v>
      </c>
      <c r="E3100">
        <v>1</v>
      </c>
      <c r="I3100" t="s">
        <v>269</v>
      </c>
      <c r="J3100" t="s">
        <v>138</v>
      </c>
      <c r="L3100" t="s">
        <v>423</v>
      </c>
    </row>
    <row r="3101" spans="1:12">
      <c r="A3101">
        <v>5.5799120000000002</v>
      </c>
      <c r="E3101">
        <v>1</v>
      </c>
      <c r="I3101" t="s">
        <v>269</v>
      </c>
      <c r="J3101" t="s">
        <v>140</v>
      </c>
      <c r="L3101" t="s">
        <v>423</v>
      </c>
    </row>
    <row r="3102" spans="1:12">
      <c r="A3102">
        <v>0</v>
      </c>
      <c r="E3102">
        <v>1</v>
      </c>
      <c r="I3102" t="s">
        <v>270</v>
      </c>
      <c r="J3102" t="s">
        <v>122</v>
      </c>
      <c r="L3102" t="s">
        <v>423</v>
      </c>
    </row>
    <row r="3103" spans="1:12">
      <c r="A3103">
        <v>5.2075820000000004</v>
      </c>
      <c r="E3103">
        <v>1</v>
      </c>
      <c r="I3103" t="s">
        <v>270</v>
      </c>
      <c r="J3103" t="s">
        <v>123</v>
      </c>
      <c r="L3103" t="s">
        <v>423</v>
      </c>
    </row>
    <row r="3104" spans="1:12">
      <c r="A3104">
        <v>7.13992</v>
      </c>
      <c r="E3104">
        <v>1</v>
      </c>
      <c r="I3104" t="s">
        <v>270</v>
      </c>
      <c r="J3104" t="s">
        <v>124</v>
      </c>
      <c r="L3104" t="s">
        <v>423</v>
      </c>
    </row>
    <row r="3105" spans="1:12">
      <c r="A3105">
        <v>6.394971</v>
      </c>
      <c r="E3105">
        <v>1</v>
      </c>
      <c r="I3105" t="s">
        <v>270</v>
      </c>
      <c r="J3105" t="s">
        <v>125</v>
      </c>
      <c r="L3105" t="s">
        <v>423</v>
      </c>
    </row>
    <row r="3106" spans="1:12">
      <c r="A3106">
        <v>6.8091619999999997</v>
      </c>
      <c r="E3106">
        <v>1</v>
      </c>
      <c r="I3106" t="s">
        <v>270</v>
      </c>
      <c r="J3106" t="s">
        <v>126</v>
      </c>
      <c r="L3106" t="s">
        <v>423</v>
      </c>
    </row>
    <row r="3107" spans="1:12">
      <c r="A3107">
        <v>6.7195049999999998</v>
      </c>
      <c r="E3107">
        <v>1</v>
      </c>
      <c r="I3107" t="s">
        <v>270</v>
      </c>
      <c r="J3107" t="s">
        <v>127</v>
      </c>
      <c r="L3107" t="s">
        <v>423</v>
      </c>
    </row>
    <row r="3108" spans="1:12">
      <c r="A3108">
        <v>8.8929390000000001</v>
      </c>
      <c r="E3108">
        <v>1</v>
      </c>
      <c r="I3108" t="s">
        <v>270</v>
      </c>
      <c r="J3108" t="s">
        <v>128</v>
      </c>
      <c r="L3108" t="s">
        <v>423</v>
      </c>
    </row>
    <row r="3109" spans="1:12">
      <c r="A3109">
        <v>1.2228250000000001</v>
      </c>
      <c r="E3109">
        <v>1</v>
      </c>
      <c r="I3109" t="s">
        <v>270</v>
      </c>
      <c r="J3109" t="s">
        <v>576</v>
      </c>
      <c r="L3109" t="s">
        <v>423</v>
      </c>
    </row>
    <row r="3110" spans="1:12">
      <c r="A3110">
        <v>26.131270000000001</v>
      </c>
      <c r="E3110">
        <v>1</v>
      </c>
      <c r="I3110" t="s">
        <v>270</v>
      </c>
      <c r="J3110" t="s">
        <v>545</v>
      </c>
      <c r="L3110" t="s">
        <v>423</v>
      </c>
    </row>
    <row r="3111" spans="1:12">
      <c r="A3111">
        <v>5.1274699999999998</v>
      </c>
      <c r="E3111">
        <v>1</v>
      </c>
      <c r="I3111" t="s">
        <v>270</v>
      </c>
      <c r="J3111" t="s">
        <v>546</v>
      </c>
      <c r="L3111" t="s">
        <v>423</v>
      </c>
    </row>
    <row r="3112" spans="1:12">
      <c r="A3112">
        <v>6.9398059999999999</v>
      </c>
      <c r="E3112">
        <v>1</v>
      </c>
      <c r="I3112" t="s">
        <v>270</v>
      </c>
      <c r="J3112" t="s">
        <v>547</v>
      </c>
      <c r="L3112" t="s">
        <v>423</v>
      </c>
    </row>
    <row r="3113" spans="1:12">
      <c r="A3113">
        <v>6.5472939999999999</v>
      </c>
      <c r="E3113">
        <v>1</v>
      </c>
      <c r="I3113" t="s">
        <v>270</v>
      </c>
      <c r="J3113" t="s">
        <v>482</v>
      </c>
      <c r="L3113" t="s">
        <v>423</v>
      </c>
    </row>
    <row r="3114" spans="1:12">
      <c r="A3114">
        <v>0.37649460000000001</v>
      </c>
      <c r="E3114">
        <v>1</v>
      </c>
      <c r="I3114" t="s">
        <v>270</v>
      </c>
      <c r="J3114" t="s">
        <v>349</v>
      </c>
      <c r="L3114" t="s">
        <v>423</v>
      </c>
    </row>
    <row r="3115" spans="1:12">
      <c r="A3115">
        <v>7.3774179999999996</v>
      </c>
      <c r="E3115">
        <v>1</v>
      </c>
      <c r="I3115" t="s">
        <v>270</v>
      </c>
      <c r="J3115" t="s">
        <v>350</v>
      </c>
      <c r="L3115" t="s">
        <v>423</v>
      </c>
    </row>
    <row r="3116" spans="1:12">
      <c r="A3116">
        <v>7.7394670000000003</v>
      </c>
      <c r="E3116">
        <v>1</v>
      </c>
      <c r="I3116" t="s">
        <v>270</v>
      </c>
      <c r="J3116" t="s">
        <v>351</v>
      </c>
      <c r="L3116" t="s">
        <v>423</v>
      </c>
    </row>
    <row r="3117" spans="1:12">
      <c r="A3117">
        <v>4.7172349999999996</v>
      </c>
      <c r="E3117">
        <v>1</v>
      </c>
      <c r="I3117" t="s">
        <v>270</v>
      </c>
      <c r="J3117" t="s">
        <v>141</v>
      </c>
      <c r="L3117" t="s">
        <v>423</v>
      </c>
    </row>
    <row r="3118" spans="1:12">
      <c r="A3118">
        <v>1.6264959999999999</v>
      </c>
      <c r="E3118">
        <v>1</v>
      </c>
      <c r="I3118" t="s">
        <v>270</v>
      </c>
      <c r="J3118" t="s">
        <v>142</v>
      </c>
      <c r="L3118" t="s">
        <v>423</v>
      </c>
    </row>
    <row r="3119" spans="1:12">
      <c r="A3119">
        <v>11.0266</v>
      </c>
      <c r="E3119">
        <v>1</v>
      </c>
      <c r="I3119" t="s">
        <v>270</v>
      </c>
      <c r="J3119" t="s">
        <v>139</v>
      </c>
      <c r="L3119" t="s">
        <v>423</v>
      </c>
    </row>
    <row r="3120" spans="1:12">
      <c r="A3120">
        <v>10.894019999999999</v>
      </c>
      <c r="E3120">
        <v>1</v>
      </c>
      <c r="I3120" t="s">
        <v>270</v>
      </c>
      <c r="J3120" t="s">
        <v>138</v>
      </c>
      <c r="L3120" t="s">
        <v>423</v>
      </c>
    </row>
    <row r="3121" spans="1:12">
      <c r="A3121">
        <v>3.1354479999999998</v>
      </c>
      <c r="E3121">
        <v>1</v>
      </c>
      <c r="I3121" t="s">
        <v>270</v>
      </c>
      <c r="J3121" t="s">
        <v>140</v>
      </c>
      <c r="L3121" t="s">
        <v>423</v>
      </c>
    </row>
    <row r="3122" spans="1:12">
      <c r="A3122">
        <v>48.165129999999998</v>
      </c>
      <c r="E3122">
        <v>1</v>
      </c>
      <c r="I3122" t="s">
        <v>271</v>
      </c>
      <c r="J3122" t="s">
        <v>122</v>
      </c>
      <c r="L3122" t="s">
        <v>423</v>
      </c>
    </row>
    <row r="3123" spans="1:12">
      <c r="A3123">
        <v>55.836480000000002</v>
      </c>
      <c r="E3123">
        <v>1</v>
      </c>
      <c r="I3123" t="s">
        <v>271</v>
      </c>
      <c r="J3123" t="s">
        <v>123</v>
      </c>
      <c r="L3123" t="s">
        <v>423</v>
      </c>
    </row>
    <row r="3124" spans="1:12">
      <c r="A3124">
        <v>64.696430000000007</v>
      </c>
      <c r="E3124">
        <v>1</v>
      </c>
      <c r="I3124" t="s">
        <v>271</v>
      </c>
      <c r="J3124" t="s">
        <v>124</v>
      </c>
      <c r="L3124" t="s">
        <v>423</v>
      </c>
    </row>
    <row r="3125" spans="1:12">
      <c r="A3125">
        <v>71.232489999999999</v>
      </c>
      <c r="E3125">
        <v>1</v>
      </c>
      <c r="I3125" t="s">
        <v>271</v>
      </c>
      <c r="J3125" t="s">
        <v>125</v>
      </c>
      <c r="L3125" t="s">
        <v>423</v>
      </c>
    </row>
    <row r="3126" spans="1:12">
      <c r="A3126">
        <v>69.853539999999995</v>
      </c>
      <c r="E3126">
        <v>1</v>
      </c>
      <c r="I3126" t="s">
        <v>271</v>
      </c>
      <c r="J3126" t="s">
        <v>126</v>
      </c>
      <c r="L3126" t="s">
        <v>423</v>
      </c>
    </row>
    <row r="3127" spans="1:12">
      <c r="A3127">
        <v>73.572069999999997</v>
      </c>
      <c r="E3127">
        <v>1</v>
      </c>
      <c r="I3127" t="s">
        <v>271</v>
      </c>
      <c r="J3127" t="s">
        <v>127</v>
      </c>
      <c r="L3127" t="s">
        <v>423</v>
      </c>
    </row>
    <row r="3128" spans="1:12">
      <c r="A3128">
        <v>72.598439999999997</v>
      </c>
      <c r="E3128">
        <v>1</v>
      </c>
      <c r="I3128" t="s">
        <v>271</v>
      </c>
      <c r="J3128" t="s">
        <v>128</v>
      </c>
      <c r="L3128" t="s">
        <v>423</v>
      </c>
    </row>
    <row r="3129" spans="1:12">
      <c r="A3129">
        <v>62.31973</v>
      </c>
      <c r="E3129">
        <v>1</v>
      </c>
      <c r="I3129" t="s">
        <v>271</v>
      </c>
      <c r="J3129" t="s">
        <v>576</v>
      </c>
      <c r="L3129" t="s">
        <v>423</v>
      </c>
    </row>
    <row r="3130" spans="1:12">
      <c r="A3130">
        <v>40.094349999999999</v>
      </c>
      <c r="E3130">
        <v>1</v>
      </c>
      <c r="I3130" t="s">
        <v>271</v>
      </c>
      <c r="J3130" t="s">
        <v>545</v>
      </c>
      <c r="L3130" t="s">
        <v>423</v>
      </c>
    </row>
    <row r="3131" spans="1:12">
      <c r="A3131">
        <v>77.282200000000003</v>
      </c>
      <c r="E3131">
        <v>1</v>
      </c>
      <c r="I3131" t="s">
        <v>271</v>
      </c>
      <c r="J3131" t="s">
        <v>546</v>
      </c>
      <c r="L3131" t="s">
        <v>423</v>
      </c>
    </row>
    <row r="3132" spans="1:12">
      <c r="A3132">
        <v>60.797229999999999</v>
      </c>
      <c r="E3132">
        <v>1</v>
      </c>
      <c r="I3132" t="s">
        <v>271</v>
      </c>
      <c r="J3132" t="s">
        <v>547</v>
      </c>
      <c r="L3132" t="s">
        <v>423</v>
      </c>
    </row>
    <row r="3133" spans="1:12">
      <c r="A3133">
        <v>70.614739999999998</v>
      </c>
      <c r="E3133">
        <v>1</v>
      </c>
      <c r="I3133" t="s">
        <v>271</v>
      </c>
      <c r="J3133" t="s">
        <v>129</v>
      </c>
      <c r="L3133" t="s">
        <v>423</v>
      </c>
    </row>
    <row r="3134" spans="1:12">
      <c r="A3134">
        <v>55.074860000000001</v>
      </c>
      <c r="E3134">
        <v>1</v>
      </c>
      <c r="I3134" t="s">
        <v>271</v>
      </c>
      <c r="J3134" t="s">
        <v>130</v>
      </c>
      <c r="L3134" t="s">
        <v>423</v>
      </c>
    </row>
    <row r="3135" spans="1:12">
      <c r="A3135">
        <v>63.528649999999999</v>
      </c>
      <c r="E3135">
        <v>1</v>
      </c>
      <c r="I3135" t="s">
        <v>271</v>
      </c>
      <c r="J3135" t="s">
        <v>482</v>
      </c>
      <c r="L3135" t="s">
        <v>423</v>
      </c>
    </row>
    <row r="3136" spans="1:12">
      <c r="A3136">
        <v>52.006210000000003</v>
      </c>
      <c r="E3136">
        <v>1</v>
      </c>
      <c r="I3136" t="s">
        <v>271</v>
      </c>
      <c r="J3136" t="s">
        <v>349</v>
      </c>
      <c r="L3136" t="s">
        <v>423</v>
      </c>
    </row>
    <row r="3137" spans="1:12">
      <c r="A3137">
        <v>71.231200000000001</v>
      </c>
      <c r="E3137">
        <v>1</v>
      </c>
      <c r="I3137" t="s">
        <v>271</v>
      </c>
      <c r="J3137" t="s">
        <v>350</v>
      </c>
      <c r="L3137" t="s">
        <v>423</v>
      </c>
    </row>
    <row r="3138" spans="1:12">
      <c r="A3138">
        <v>73.046769999999995</v>
      </c>
      <c r="E3138">
        <v>1</v>
      </c>
      <c r="I3138" t="s">
        <v>271</v>
      </c>
      <c r="J3138" t="s">
        <v>351</v>
      </c>
      <c r="L3138" t="s">
        <v>423</v>
      </c>
    </row>
    <row r="3139" spans="1:12">
      <c r="A3139">
        <v>61.039200000000001</v>
      </c>
      <c r="E3139">
        <v>1</v>
      </c>
      <c r="I3139" t="s">
        <v>271</v>
      </c>
      <c r="J3139" t="s">
        <v>141</v>
      </c>
      <c r="L3139" t="s">
        <v>423</v>
      </c>
    </row>
    <row r="3140" spans="1:12">
      <c r="A3140">
        <v>67.56071</v>
      </c>
      <c r="E3140">
        <v>1</v>
      </c>
      <c r="I3140" t="s">
        <v>271</v>
      </c>
      <c r="J3140" t="s">
        <v>142</v>
      </c>
      <c r="L3140" t="s">
        <v>423</v>
      </c>
    </row>
    <row r="3141" spans="1:12">
      <c r="A3141">
        <v>56.01164</v>
      </c>
      <c r="E3141">
        <v>1</v>
      </c>
      <c r="I3141" t="s">
        <v>271</v>
      </c>
      <c r="J3141" t="s">
        <v>139</v>
      </c>
      <c r="L3141" t="s">
        <v>423</v>
      </c>
    </row>
    <row r="3142" spans="1:12">
      <c r="A3142">
        <v>69.815309999999997</v>
      </c>
      <c r="E3142">
        <v>1</v>
      </c>
      <c r="I3142" t="s">
        <v>271</v>
      </c>
      <c r="J3142" t="s">
        <v>138</v>
      </c>
      <c r="L3142" t="s">
        <v>423</v>
      </c>
    </row>
    <row r="3143" spans="1:12">
      <c r="A3143">
        <v>65.907859999999999</v>
      </c>
      <c r="E3143">
        <v>1</v>
      </c>
      <c r="I3143" t="s">
        <v>271</v>
      </c>
      <c r="J3143" t="s">
        <v>140</v>
      </c>
      <c r="L3143" t="s">
        <v>423</v>
      </c>
    </row>
    <row r="3144" spans="1:12">
      <c r="A3144">
        <v>53.701039999999999</v>
      </c>
      <c r="E3144">
        <v>1</v>
      </c>
      <c r="I3144" t="s">
        <v>272</v>
      </c>
      <c r="J3144" t="s">
        <v>122</v>
      </c>
      <c r="L3144" t="s">
        <v>423</v>
      </c>
    </row>
    <row r="3145" spans="1:12">
      <c r="A3145">
        <v>55.947870000000002</v>
      </c>
      <c r="E3145">
        <v>1</v>
      </c>
      <c r="I3145" t="s">
        <v>272</v>
      </c>
      <c r="J3145" t="s">
        <v>123</v>
      </c>
      <c r="L3145" t="s">
        <v>423</v>
      </c>
    </row>
    <row r="3146" spans="1:12">
      <c r="A3146">
        <v>61.759599999999999</v>
      </c>
      <c r="E3146">
        <v>1</v>
      </c>
      <c r="I3146" t="s">
        <v>272</v>
      </c>
      <c r="J3146" t="s">
        <v>124</v>
      </c>
      <c r="L3146" t="s">
        <v>423</v>
      </c>
    </row>
    <row r="3147" spans="1:12">
      <c r="A3147">
        <v>76.650940000000006</v>
      </c>
      <c r="E3147">
        <v>1</v>
      </c>
      <c r="I3147" t="s">
        <v>272</v>
      </c>
      <c r="J3147" t="s">
        <v>125</v>
      </c>
      <c r="L3147" t="s">
        <v>423</v>
      </c>
    </row>
    <row r="3148" spans="1:12">
      <c r="A3148">
        <v>71.959819999999993</v>
      </c>
      <c r="E3148">
        <v>1</v>
      </c>
      <c r="I3148" t="s">
        <v>272</v>
      </c>
      <c r="J3148" t="s">
        <v>126</v>
      </c>
      <c r="L3148" t="s">
        <v>423</v>
      </c>
    </row>
    <row r="3149" spans="1:12">
      <c r="A3149">
        <v>67.815759999999997</v>
      </c>
      <c r="E3149">
        <v>1</v>
      </c>
      <c r="I3149" t="s">
        <v>272</v>
      </c>
      <c r="J3149" t="s">
        <v>127</v>
      </c>
      <c r="L3149" t="s">
        <v>423</v>
      </c>
    </row>
    <row r="3150" spans="1:12">
      <c r="A3150">
        <v>56.925319999999999</v>
      </c>
      <c r="E3150">
        <v>1</v>
      </c>
      <c r="I3150" t="s">
        <v>272</v>
      </c>
      <c r="J3150" t="s">
        <v>128</v>
      </c>
      <c r="L3150" t="s">
        <v>423</v>
      </c>
    </row>
    <row r="3151" spans="1:12">
      <c r="A3151">
        <v>59.455880000000001</v>
      </c>
      <c r="E3151">
        <v>1</v>
      </c>
      <c r="I3151" t="s">
        <v>272</v>
      </c>
      <c r="J3151" t="s">
        <v>576</v>
      </c>
      <c r="L3151" t="s">
        <v>423</v>
      </c>
    </row>
    <row r="3152" spans="1:12">
      <c r="A3152">
        <v>71.110169999999997</v>
      </c>
      <c r="E3152">
        <v>1</v>
      </c>
      <c r="I3152" t="s">
        <v>272</v>
      </c>
      <c r="J3152" t="s">
        <v>545</v>
      </c>
      <c r="L3152" t="s">
        <v>423</v>
      </c>
    </row>
    <row r="3153" spans="1:12">
      <c r="A3153">
        <v>77.062420000000003</v>
      </c>
      <c r="E3153">
        <v>1</v>
      </c>
      <c r="I3153" t="s">
        <v>272</v>
      </c>
      <c r="J3153" t="s">
        <v>546</v>
      </c>
      <c r="L3153" t="s">
        <v>423</v>
      </c>
    </row>
    <row r="3154" spans="1:12">
      <c r="A3154">
        <v>61.048340000000003</v>
      </c>
      <c r="E3154">
        <v>1</v>
      </c>
      <c r="I3154" t="s">
        <v>272</v>
      </c>
      <c r="J3154" t="s">
        <v>547</v>
      </c>
      <c r="L3154" t="s">
        <v>423</v>
      </c>
    </row>
    <row r="3155" spans="1:12">
      <c r="A3155">
        <v>70.850930000000005</v>
      </c>
      <c r="E3155">
        <v>1</v>
      </c>
      <c r="I3155" t="s">
        <v>272</v>
      </c>
      <c r="J3155" t="s">
        <v>129</v>
      </c>
      <c r="L3155" t="s">
        <v>423</v>
      </c>
    </row>
    <row r="3156" spans="1:12">
      <c r="A3156">
        <v>56.922289999999997</v>
      </c>
      <c r="E3156">
        <v>1</v>
      </c>
      <c r="I3156" t="s">
        <v>272</v>
      </c>
      <c r="J3156" t="s">
        <v>130</v>
      </c>
      <c r="L3156" t="s">
        <v>423</v>
      </c>
    </row>
    <row r="3157" spans="1:12">
      <c r="A3157">
        <v>63.779809999999998</v>
      </c>
      <c r="E3157">
        <v>1</v>
      </c>
      <c r="I3157" t="s">
        <v>272</v>
      </c>
      <c r="J3157" t="s">
        <v>482</v>
      </c>
      <c r="L3157" t="s">
        <v>423</v>
      </c>
    </row>
    <row r="3158" spans="1:12">
      <c r="A3158">
        <v>52.772199999999998</v>
      </c>
      <c r="E3158">
        <v>1</v>
      </c>
      <c r="I3158" t="s">
        <v>272</v>
      </c>
      <c r="J3158" t="s">
        <v>349</v>
      </c>
      <c r="L3158" t="s">
        <v>423</v>
      </c>
    </row>
    <row r="3159" spans="1:12">
      <c r="A3159">
        <v>70.86112</v>
      </c>
      <c r="E3159">
        <v>1</v>
      </c>
      <c r="I3159" t="s">
        <v>272</v>
      </c>
      <c r="J3159" t="s">
        <v>350</v>
      </c>
      <c r="L3159" t="s">
        <v>423</v>
      </c>
    </row>
    <row r="3160" spans="1:12">
      <c r="A3160">
        <v>73.160480000000007</v>
      </c>
      <c r="E3160">
        <v>1</v>
      </c>
      <c r="I3160" t="s">
        <v>272</v>
      </c>
      <c r="J3160" t="s">
        <v>351</v>
      </c>
      <c r="L3160" t="s">
        <v>423</v>
      </c>
    </row>
    <row r="3161" spans="1:12">
      <c r="A3161">
        <v>59.070399999999999</v>
      </c>
      <c r="E3161">
        <v>1</v>
      </c>
      <c r="I3161" t="s">
        <v>272</v>
      </c>
      <c r="J3161" t="s">
        <v>141</v>
      </c>
      <c r="L3161" t="s">
        <v>423</v>
      </c>
    </row>
    <row r="3162" spans="1:12">
      <c r="A3162">
        <v>58.518549999999998</v>
      </c>
      <c r="E3162">
        <v>1</v>
      </c>
      <c r="I3162" t="s">
        <v>272</v>
      </c>
      <c r="J3162" t="s">
        <v>142</v>
      </c>
      <c r="L3162" t="s">
        <v>423</v>
      </c>
    </row>
    <row r="3163" spans="1:12">
      <c r="A3163">
        <v>60.282960000000003</v>
      </c>
      <c r="E3163">
        <v>1</v>
      </c>
      <c r="I3163" t="s">
        <v>272</v>
      </c>
      <c r="J3163" t="s">
        <v>139</v>
      </c>
      <c r="L3163" t="s">
        <v>423</v>
      </c>
    </row>
    <row r="3164" spans="1:12">
      <c r="A3164">
        <v>77.325720000000004</v>
      </c>
      <c r="E3164">
        <v>1</v>
      </c>
      <c r="I3164" t="s">
        <v>272</v>
      </c>
      <c r="J3164" t="s">
        <v>138</v>
      </c>
      <c r="L3164" t="s">
        <v>423</v>
      </c>
    </row>
    <row r="3165" spans="1:12">
      <c r="A3165">
        <v>63.833750000000002</v>
      </c>
      <c r="E3165">
        <v>1</v>
      </c>
      <c r="I3165" t="s">
        <v>272</v>
      </c>
      <c r="J3165" t="s">
        <v>140</v>
      </c>
      <c r="L3165" t="s">
        <v>423</v>
      </c>
    </row>
    <row r="3166" spans="1:12">
      <c r="A3166">
        <v>41.40775</v>
      </c>
      <c r="E3166">
        <v>1</v>
      </c>
      <c r="I3166" t="s">
        <v>273</v>
      </c>
      <c r="J3166" t="s">
        <v>122</v>
      </c>
      <c r="L3166" t="s">
        <v>423</v>
      </c>
    </row>
    <row r="3167" spans="1:12">
      <c r="A3167">
        <v>42.494810000000001</v>
      </c>
      <c r="E3167">
        <v>1</v>
      </c>
      <c r="I3167" t="s">
        <v>273</v>
      </c>
      <c r="J3167" t="s">
        <v>123</v>
      </c>
      <c r="L3167" t="s">
        <v>423</v>
      </c>
    </row>
    <row r="3168" spans="1:12">
      <c r="A3168">
        <v>48.745359999999998</v>
      </c>
      <c r="E3168">
        <v>1</v>
      </c>
      <c r="I3168" t="s">
        <v>273</v>
      </c>
      <c r="J3168" t="s">
        <v>124</v>
      </c>
      <c r="L3168" t="s">
        <v>423</v>
      </c>
    </row>
    <row r="3169" spans="1:12">
      <c r="A3169">
        <v>65.869929999999997</v>
      </c>
      <c r="E3169">
        <v>1</v>
      </c>
      <c r="I3169" t="s">
        <v>273</v>
      </c>
      <c r="J3169" t="s">
        <v>125</v>
      </c>
      <c r="L3169" t="s">
        <v>423</v>
      </c>
    </row>
    <row r="3170" spans="1:12">
      <c r="A3170">
        <v>64.157150000000001</v>
      </c>
      <c r="E3170">
        <v>1</v>
      </c>
      <c r="I3170" t="s">
        <v>273</v>
      </c>
      <c r="J3170" t="s">
        <v>126</v>
      </c>
      <c r="L3170" t="s">
        <v>423</v>
      </c>
    </row>
    <row r="3171" spans="1:12">
      <c r="A3171">
        <v>58.75217</v>
      </c>
      <c r="E3171">
        <v>1</v>
      </c>
      <c r="I3171" t="s">
        <v>273</v>
      </c>
      <c r="J3171" t="s">
        <v>127</v>
      </c>
      <c r="L3171" t="s">
        <v>423</v>
      </c>
    </row>
    <row r="3172" spans="1:12">
      <c r="A3172">
        <v>56.925319999999999</v>
      </c>
      <c r="E3172">
        <v>1</v>
      </c>
      <c r="I3172" t="s">
        <v>273</v>
      </c>
      <c r="J3172" t="s">
        <v>128</v>
      </c>
      <c r="L3172" t="s">
        <v>423</v>
      </c>
    </row>
    <row r="3173" spans="1:12">
      <c r="A3173">
        <v>45.934249999999999</v>
      </c>
      <c r="E3173">
        <v>1</v>
      </c>
      <c r="I3173" t="s">
        <v>273</v>
      </c>
      <c r="J3173" t="s">
        <v>576</v>
      </c>
      <c r="L3173" t="s">
        <v>423</v>
      </c>
    </row>
    <row r="3174" spans="1:12">
      <c r="A3174">
        <v>40.094349999999999</v>
      </c>
      <c r="E3174">
        <v>1</v>
      </c>
      <c r="I3174" t="s">
        <v>273</v>
      </c>
      <c r="J3174" t="s">
        <v>545</v>
      </c>
      <c r="L3174" t="s">
        <v>423</v>
      </c>
    </row>
    <row r="3175" spans="1:12">
      <c r="A3175">
        <v>67.883709999999994</v>
      </c>
      <c r="E3175">
        <v>1</v>
      </c>
      <c r="I3175" t="s">
        <v>273</v>
      </c>
      <c r="J3175" t="s">
        <v>546</v>
      </c>
      <c r="L3175" t="s">
        <v>423</v>
      </c>
    </row>
    <row r="3176" spans="1:12">
      <c r="A3176">
        <v>50.299790000000002</v>
      </c>
      <c r="E3176">
        <v>1</v>
      </c>
      <c r="I3176" t="s">
        <v>273</v>
      </c>
      <c r="J3176" t="s">
        <v>547</v>
      </c>
      <c r="L3176" t="s">
        <v>423</v>
      </c>
    </row>
    <row r="3177" spans="1:12">
      <c r="A3177">
        <v>60.846530000000001</v>
      </c>
      <c r="E3177">
        <v>1</v>
      </c>
      <c r="I3177" t="s">
        <v>273</v>
      </c>
      <c r="J3177" t="s">
        <v>129</v>
      </c>
      <c r="L3177" t="s">
        <v>423</v>
      </c>
    </row>
    <row r="3178" spans="1:12">
      <c r="A3178">
        <v>42.426720000000003</v>
      </c>
      <c r="E3178">
        <v>1</v>
      </c>
      <c r="I3178" t="s">
        <v>273</v>
      </c>
      <c r="J3178" t="s">
        <v>130</v>
      </c>
      <c r="L3178" t="s">
        <v>423</v>
      </c>
    </row>
    <row r="3179" spans="1:12">
      <c r="A3179">
        <v>52.467309999999998</v>
      </c>
      <c r="E3179">
        <v>1</v>
      </c>
      <c r="I3179" t="s">
        <v>273</v>
      </c>
      <c r="J3179" t="s">
        <v>482</v>
      </c>
      <c r="L3179" t="s">
        <v>423</v>
      </c>
    </row>
    <row r="3180" spans="1:12">
      <c r="A3180">
        <v>38.783079999999998</v>
      </c>
      <c r="E3180">
        <v>1</v>
      </c>
      <c r="I3180" t="s">
        <v>273</v>
      </c>
      <c r="J3180" t="s">
        <v>349</v>
      </c>
      <c r="L3180" t="s">
        <v>423</v>
      </c>
    </row>
    <row r="3181" spans="1:12">
      <c r="A3181">
        <v>62.373399999999997</v>
      </c>
      <c r="E3181">
        <v>1</v>
      </c>
      <c r="I3181" t="s">
        <v>273</v>
      </c>
      <c r="J3181" t="s">
        <v>350</v>
      </c>
      <c r="L3181" t="s">
        <v>423</v>
      </c>
    </row>
    <row r="3182" spans="1:12">
      <c r="A3182">
        <v>62.9833</v>
      </c>
      <c r="E3182">
        <v>1</v>
      </c>
      <c r="I3182" t="s">
        <v>273</v>
      </c>
      <c r="J3182" t="s">
        <v>351</v>
      </c>
      <c r="L3182" t="s">
        <v>423</v>
      </c>
    </row>
    <row r="3183" spans="1:12">
      <c r="A3183">
        <v>46.55603</v>
      </c>
      <c r="E3183">
        <v>1</v>
      </c>
      <c r="I3183" t="s">
        <v>273</v>
      </c>
      <c r="J3183" t="s">
        <v>141</v>
      </c>
      <c r="L3183" t="s">
        <v>423</v>
      </c>
    </row>
    <row r="3184" spans="1:12">
      <c r="A3184">
        <v>51.323569999999997</v>
      </c>
      <c r="E3184">
        <v>1</v>
      </c>
      <c r="I3184" t="s">
        <v>273</v>
      </c>
      <c r="J3184" t="s">
        <v>142</v>
      </c>
      <c r="L3184" t="s">
        <v>423</v>
      </c>
    </row>
    <row r="3185" spans="1:12">
      <c r="A3185">
        <v>47.629429999999999</v>
      </c>
      <c r="E3185">
        <v>1</v>
      </c>
      <c r="I3185" t="s">
        <v>273</v>
      </c>
      <c r="J3185" t="s">
        <v>139</v>
      </c>
      <c r="L3185" t="s">
        <v>423</v>
      </c>
    </row>
    <row r="3186" spans="1:12">
      <c r="A3186">
        <v>63.528649999999999</v>
      </c>
      <c r="E3186">
        <v>1</v>
      </c>
      <c r="I3186" t="s">
        <v>273</v>
      </c>
      <c r="J3186" t="s">
        <v>138</v>
      </c>
      <c r="L3186" t="s">
        <v>423</v>
      </c>
    </row>
    <row r="3187" spans="1:12">
      <c r="A3187">
        <v>54.376420000000003</v>
      </c>
      <c r="E3187">
        <v>1</v>
      </c>
      <c r="I3187" t="s">
        <v>273</v>
      </c>
      <c r="J3187" t="s">
        <v>140</v>
      </c>
      <c r="L3187" t="s">
        <v>423</v>
      </c>
    </row>
    <row r="3188" spans="1:12">
      <c r="A3188">
        <v>0</v>
      </c>
      <c r="E3188">
        <v>1</v>
      </c>
      <c r="I3188" t="s">
        <v>274</v>
      </c>
      <c r="J3188" t="s">
        <v>122</v>
      </c>
      <c r="L3188" t="s">
        <v>423</v>
      </c>
    </row>
    <row r="3189" spans="1:12">
      <c r="A3189">
        <v>0</v>
      </c>
      <c r="E3189">
        <v>1</v>
      </c>
      <c r="I3189" t="s">
        <v>274</v>
      </c>
      <c r="J3189" t="s">
        <v>123</v>
      </c>
      <c r="L3189" t="s">
        <v>423</v>
      </c>
    </row>
    <row r="3190" spans="1:12">
      <c r="A3190">
        <v>0</v>
      </c>
      <c r="E3190">
        <v>1</v>
      </c>
      <c r="I3190" t="s">
        <v>274</v>
      </c>
      <c r="J3190" t="s">
        <v>124</v>
      </c>
      <c r="L3190" t="s">
        <v>423</v>
      </c>
    </row>
    <row r="3191" spans="1:12">
      <c r="A3191">
        <v>1.0969469999999999</v>
      </c>
      <c r="E3191">
        <v>1</v>
      </c>
      <c r="I3191" t="s">
        <v>274</v>
      </c>
      <c r="J3191" t="s">
        <v>125</v>
      </c>
      <c r="L3191" t="s">
        <v>423</v>
      </c>
    </row>
    <row r="3192" spans="1:12">
      <c r="A3192">
        <v>1.978253</v>
      </c>
      <c r="E3192">
        <v>1</v>
      </c>
      <c r="I3192" t="s">
        <v>274</v>
      </c>
      <c r="J3192" t="s">
        <v>126</v>
      </c>
      <c r="L3192" t="s">
        <v>423</v>
      </c>
    </row>
    <row r="3193" spans="1:12">
      <c r="A3193">
        <v>4.299347</v>
      </c>
      <c r="E3193">
        <v>1</v>
      </c>
      <c r="I3193" t="s">
        <v>274</v>
      </c>
      <c r="J3193" t="s">
        <v>127</v>
      </c>
      <c r="L3193" t="s">
        <v>423</v>
      </c>
    </row>
    <row r="3194" spans="1:12">
      <c r="A3194">
        <v>1.5367980000000001</v>
      </c>
      <c r="E3194">
        <v>1</v>
      </c>
      <c r="I3194" t="s">
        <v>274</v>
      </c>
      <c r="J3194" t="s">
        <v>128</v>
      </c>
      <c r="L3194" t="s">
        <v>423</v>
      </c>
    </row>
    <row r="3195" spans="1:12">
      <c r="A3195">
        <v>0</v>
      </c>
      <c r="E3195">
        <v>1</v>
      </c>
      <c r="I3195" t="s">
        <v>274</v>
      </c>
      <c r="J3195" t="s">
        <v>576</v>
      </c>
      <c r="L3195" t="s">
        <v>423</v>
      </c>
    </row>
    <row r="3196" spans="1:12">
      <c r="A3196">
        <v>0</v>
      </c>
      <c r="E3196">
        <v>1</v>
      </c>
      <c r="I3196" t="s">
        <v>274</v>
      </c>
      <c r="J3196" t="s">
        <v>545</v>
      </c>
      <c r="L3196" t="s">
        <v>423</v>
      </c>
    </row>
    <row r="3197" spans="1:12">
      <c r="A3197">
        <v>2.0019399999999998</v>
      </c>
      <c r="E3197">
        <v>1</v>
      </c>
      <c r="I3197" t="s">
        <v>274</v>
      </c>
      <c r="J3197" t="s">
        <v>546</v>
      </c>
      <c r="L3197" t="s">
        <v>423</v>
      </c>
    </row>
    <row r="3198" spans="1:12">
      <c r="A3198">
        <v>0.89682919999999999</v>
      </c>
      <c r="E3198">
        <v>1</v>
      </c>
      <c r="I3198" t="s">
        <v>274</v>
      </c>
      <c r="J3198" t="s">
        <v>547</v>
      </c>
      <c r="L3198" t="s">
        <v>423</v>
      </c>
    </row>
    <row r="3199" spans="1:12">
      <c r="A3199">
        <v>1.6521760000000001</v>
      </c>
      <c r="E3199">
        <v>1</v>
      </c>
      <c r="I3199" t="s">
        <v>274</v>
      </c>
      <c r="J3199" t="s">
        <v>129</v>
      </c>
      <c r="L3199" t="s">
        <v>423</v>
      </c>
    </row>
    <row r="3200" spans="1:12">
      <c r="A3200">
        <v>0</v>
      </c>
      <c r="E3200">
        <v>1</v>
      </c>
      <c r="I3200" t="s">
        <v>274</v>
      </c>
      <c r="J3200" t="s">
        <v>130</v>
      </c>
      <c r="L3200" t="s">
        <v>423</v>
      </c>
    </row>
    <row r="3201" spans="1:12">
      <c r="A3201">
        <v>0.93612240000000002</v>
      </c>
      <c r="E3201">
        <v>1</v>
      </c>
      <c r="I3201" t="s">
        <v>274</v>
      </c>
      <c r="J3201" t="s">
        <v>482</v>
      </c>
      <c r="L3201" t="s">
        <v>423</v>
      </c>
    </row>
    <row r="3202" spans="1:12">
      <c r="A3202">
        <v>0</v>
      </c>
      <c r="E3202">
        <v>1</v>
      </c>
      <c r="I3202" t="s">
        <v>274</v>
      </c>
      <c r="J3202" t="s">
        <v>349</v>
      </c>
      <c r="L3202" t="s">
        <v>423</v>
      </c>
    </row>
    <row r="3203" spans="1:12">
      <c r="A3203">
        <v>0.51599059999999997</v>
      </c>
      <c r="E3203">
        <v>1</v>
      </c>
      <c r="I3203" t="s">
        <v>274</v>
      </c>
      <c r="J3203" t="s">
        <v>350</v>
      </c>
      <c r="L3203" t="s">
        <v>423</v>
      </c>
    </row>
    <row r="3204" spans="1:12">
      <c r="A3204">
        <v>2.8845149999999999</v>
      </c>
      <c r="E3204">
        <v>1</v>
      </c>
      <c r="I3204" t="s">
        <v>274</v>
      </c>
      <c r="J3204" t="s">
        <v>351</v>
      </c>
      <c r="L3204" t="s">
        <v>423</v>
      </c>
    </row>
    <row r="3205" spans="1:12">
      <c r="A3205">
        <v>0.87332080000000001</v>
      </c>
      <c r="E3205">
        <v>1</v>
      </c>
      <c r="I3205" t="s">
        <v>274</v>
      </c>
      <c r="J3205" t="s">
        <v>141</v>
      </c>
      <c r="L3205" t="s">
        <v>423</v>
      </c>
    </row>
    <row r="3206" spans="1:12">
      <c r="A3206">
        <v>1.374546</v>
      </c>
      <c r="E3206">
        <v>1</v>
      </c>
      <c r="I3206" t="s">
        <v>274</v>
      </c>
      <c r="J3206" t="s">
        <v>142</v>
      </c>
      <c r="L3206" t="s">
        <v>423</v>
      </c>
    </row>
    <row r="3207" spans="1:12">
      <c r="A3207">
        <v>1.5364850000000001</v>
      </c>
      <c r="E3207">
        <v>1</v>
      </c>
      <c r="I3207" t="s">
        <v>274</v>
      </c>
      <c r="J3207" t="s">
        <v>139</v>
      </c>
      <c r="L3207" t="s">
        <v>423</v>
      </c>
    </row>
    <row r="3208" spans="1:12">
      <c r="A3208">
        <v>0.8824419</v>
      </c>
      <c r="E3208">
        <v>1</v>
      </c>
      <c r="I3208" t="s">
        <v>274</v>
      </c>
      <c r="J3208" t="s">
        <v>138</v>
      </c>
      <c r="L3208" t="s">
        <v>423</v>
      </c>
    </row>
    <row r="3209" spans="1:12">
      <c r="A3209">
        <v>0</v>
      </c>
      <c r="E3209">
        <v>1</v>
      </c>
      <c r="I3209" t="s">
        <v>274</v>
      </c>
      <c r="J3209" t="s">
        <v>140</v>
      </c>
      <c r="L3209" t="s">
        <v>423</v>
      </c>
    </row>
    <row r="3210" spans="1:12">
      <c r="A3210">
        <v>0</v>
      </c>
      <c r="E3210">
        <v>1</v>
      </c>
      <c r="I3210" t="s">
        <v>275</v>
      </c>
      <c r="J3210" t="s">
        <v>122</v>
      </c>
      <c r="L3210" t="s">
        <v>423</v>
      </c>
    </row>
    <row r="3211" spans="1:12">
      <c r="A3211">
        <v>0</v>
      </c>
      <c r="E3211">
        <v>1</v>
      </c>
      <c r="I3211" t="s">
        <v>275</v>
      </c>
      <c r="J3211" t="s">
        <v>123</v>
      </c>
      <c r="L3211" t="s">
        <v>423</v>
      </c>
    </row>
    <row r="3212" spans="1:12">
      <c r="A3212">
        <v>0</v>
      </c>
      <c r="E3212">
        <v>1</v>
      </c>
      <c r="I3212" t="s">
        <v>275</v>
      </c>
      <c r="J3212" t="s">
        <v>124</v>
      </c>
      <c r="L3212" t="s">
        <v>423</v>
      </c>
    </row>
    <row r="3213" spans="1:12">
      <c r="A3213">
        <v>1.4382269999999999</v>
      </c>
      <c r="E3213">
        <v>1</v>
      </c>
      <c r="I3213" t="s">
        <v>275</v>
      </c>
      <c r="J3213" t="s">
        <v>125</v>
      </c>
      <c r="L3213" t="s">
        <v>423</v>
      </c>
    </row>
    <row r="3214" spans="1:12">
      <c r="A3214">
        <v>2.1861250000000001</v>
      </c>
      <c r="E3214">
        <v>1</v>
      </c>
      <c r="I3214" t="s">
        <v>275</v>
      </c>
      <c r="J3214" t="s">
        <v>126</v>
      </c>
      <c r="L3214" t="s">
        <v>423</v>
      </c>
    </row>
    <row r="3215" spans="1:12">
      <c r="A3215">
        <v>4.794467</v>
      </c>
      <c r="E3215">
        <v>1</v>
      </c>
      <c r="I3215" t="s">
        <v>275</v>
      </c>
      <c r="J3215" t="s">
        <v>127</v>
      </c>
      <c r="L3215" t="s">
        <v>423</v>
      </c>
    </row>
    <row r="3216" spans="1:12">
      <c r="A3216">
        <v>1.710186</v>
      </c>
      <c r="E3216">
        <v>1</v>
      </c>
      <c r="I3216" t="s">
        <v>275</v>
      </c>
      <c r="J3216" t="s">
        <v>128</v>
      </c>
      <c r="L3216" t="s">
        <v>423</v>
      </c>
    </row>
    <row r="3217" spans="1:12">
      <c r="A3217">
        <v>0</v>
      </c>
      <c r="E3217">
        <v>1</v>
      </c>
      <c r="I3217" t="s">
        <v>275</v>
      </c>
      <c r="J3217" t="s">
        <v>576</v>
      </c>
      <c r="L3217" t="s">
        <v>423</v>
      </c>
    </row>
    <row r="3218" spans="1:12">
      <c r="A3218">
        <v>0</v>
      </c>
      <c r="E3218">
        <v>1</v>
      </c>
      <c r="I3218" t="s">
        <v>275</v>
      </c>
      <c r="J3218" t="s">
        <v>545</v>
      </c>
      <c r="L3218" t="s">
        <v>423</v>
      </c>
    </row>
    <row r="3219" spans="1:12">
      <c r="A3219">
        <v>3.042583</v>
      </c>
      <c r="E3219">
        <v>1</v>
      </c>
      <c r="I3219" t="s">
        <v>275</v>
      </c>
      <c r="J3219" t="s">
        <v>546</v>
      </c>
      <c r="L3219" t="s">
        <v>423</v>
      </c>
    </row>
    <row r="3220" spans="1:12">
      <c r="A3220">
        <v>1.542224</v>
      </c>
      <c r="E3220">
        <v>1</v>
      </c>
      <c r="I3220" t="s">
        <v>275</v>
      </c>
      <c r="J3220" t="s">
        <v>547</v>
      </c>
      <c r="L3220" t="s">
        <v>423</v>
      </c>
    </row>
    <row r="3221" spans="1:12">
      <c r="A3221">
        <v>1.6521760000000001</v>
      </c>
      <c r="E3221">
        <v>1</v>
      </c>
      <c r="I3221" t="s">
        <v>275</v>
      </c>
      <c r="J3221" t="s">
        <v>482</v>
      </c>
      <c r="L3221" t="s">
        <v>423</v>
      </c>
    </row>
    <row r="3222" spans="1:12">
      <c r="A3222">
        <v>0</v>
      </c>
      <c r="E3222">
        <v>1</v>
      </c>
      <c r="I3222" t="s">
        <v>275</v>
      </c>
      <c r="J3222" t="s">
        <v>349</v>
      </c>
      <c r="L3222" t="s">
        <v>423</v>
      </c>
    </row>
    <row r="3223" spans="1:12">
      <c r="A3223">
        <v>0.63419400000000004</v>
      </c>
      <c r="E3223">
        <v>1</v>
      </c>
      <c r="I3223" t="s">
        <v>275</v>
      </c>
      <c r="J3223" t="s">
        <v>350</v>
      </c>
      <c r="L3223" t="s">
        <v>423</v>
      </c>
    </row>
    <row r="3224" spans="1:12">
      <c r="A3224">
        <v>3.0922990000000001</v>
      </c>
      <c r="E3224">
        <v>1</v>
      </c>
      <c r="I3224" t="s">
        <v>275</v>
      </c>
      <c r="J3224" t="s">
        <v>351</v>
      </c>
      <c r="L3224" t="s">
        <v>423</v>
      </c>
    </row>
    <row r="3225" spans="1:12">
      <c r="A3225">
        <v>1.416485</v>
      </c>
      <c r="E3225">
        <v>1</v>
      </c>
      <c r="I3225" t="s">
        <v>275</v>
      </c>
      <c r="J3225" t="s">
        <v>141</v>
      </c>
      <c r="L3225" t="s">
        <v>423</v>
      </c>
    </row>
    <row r="3226" spans="1:12">
      <c r="A3226">
        <v>2.8394970000000002</v>
      </c>
      <c r="E3226">
        <v>1</v>
      </c>
      <c r="I3226" t="s">
        <v>275</v>
      </c>
      <c r="J3226" t="s">
        <v>142</v>
      </c>
      <c r="L3226" t="s">
        <v>423</v>
      </c>
    </row>
    <row r="3227" spans="1:12">
      <c r="A3227">
        <v>2.5992760000000001</v>
      </c>
      <c r="E3227">
        <v>1</v>
      </c>
      <c r="I3227" t="s">
        <v>275</v>
      </c>
      <c r="J3227" t="s">
        <v>139</v>
      </c>
      <c r="L3227" t="s">
        <v>423</v>
      </c>
    </row>
    <row r="3228" spans="1:12">
      <c r="A3228">
        <v>1.4237139999999999</v>
      </c>
      <c r="E3228">
        <v>1</v>
      </c>
      <c r="I3228" t="s">
        <v>275</v>
      </c>
      <c r="J3228" t="s">
        <v>138</v>
      </c>
      <c r="L3228" t="s">
        <v>423</v>
      </c>
    </row>
    <row r="3229" spans="1:12">
      <c r="A3229">
        <v>0</v>
      </c>
      <c r="E3229">
        <v>1</v>
      </c>
      <c r="I3229" t="s">
        <v>275</v>
      </c>
      <c r="J3229" t="s">
        <v>140</v>
      </c>
      <c r="L3229" t="s">
        <v>423</v>
      </c>
    </row>
    <row r="3230" spans="1:12">
      <c r="A3230">
        <v>8.7555569999999996</v>
      </c>
      <c r="E3230">
        <v>1</v>
      </c>
      <c r="I3230" t="s">
        <v>276</v>
      </c>
      <c r="J3230" t="s">
        <v>122</v>
      </c>
      <c r="L3230" t="s">
        <v>423</v>
      </c>
    </row>
    <row r="3231" spans="1:12">
      <c r="A3231">
        <v>19.971689999999999</v>
      </c>
      <c r="E3231">
        <v>1</v>
      </c>
      <c r="I3231" t="s">
        <v>276</v>
      </c>
      <c r="J3231" t="s">
        <v>123</v>
      </c>
      <c r="L3231" t="s">
        <v>423</v>
      </c>
    </row>
    <row r="3232" spans="1:12">
      <c r="A3232">
        <v>19.971540000000001</v>
      </c>
      <c r="E3232">
        <v>1</v>
      </c>
      <c r="I3232" t="s">
        <v>276</v>
      </c>
      <c r="J3232" t="s">
        <v>124</v>
      </c>
      <c r="L3232" t="s">
        <v>423</v>
      </c>
    </row>
    <row r="3233" spans="1:12">
      <c r="A3233">
        <v>20.92041</v>
      </c>
      <c r="E3233">
        <v>1</v>
      </c>
      <c r="I3233" t="s">
        <v>276</v>
      </c>
      <c r="J3233" t="s">
        <v>125</v>
      </c>
      <c r="L3233" t="s">
        <v>423</v>
      </c>
    </row>
    <row r="3234" spans="1:12">
      <c r="A3234">
        <v>21.98171</v>
      </c>
      <c r="E3234">
        <v>1</v>
      </c>
      <c r="I3234" t="s">
        <v>276</v>
      </c>
      <c r="J3234" t="s">
        <v>126</v>
      </c>
      <c r="L3234" t="s">
        <v>423</v>
      </c>
    </row>
    <row r="3235" spans="1:12">
      <c r="A3235">
        <v>19.668040000000001</v>
      </c>
      <c r="E3235">
        <v>1</v>
      </c>
      <c r="I3235" t="s">
        <v>276</v>
      </c>
      <c r="J3235" t="s">
        <v>127</v>
      </c>
      <c r="L3235" t="s">
        <v>423</v>
      </c>
    </row>
    <row r="3236" spans="1:12">
      <c r="A3236">
        <v>13.51826</v>
      </c>
      <c r="E3236">
        <v>1</v>
      </c>
      <c r="I3236" t="s">
        <v>276</v>
      </c>
      <c r="J3236" t="s">
        <v>128</v>
      </c>
      <c r="L3236" t="s">
        <v>423</v>
      </c>
    </row>
    <row r="3237" spans="1:12">
      <c r="A3237">
        <v>16.921150000000001</v>
      </c>
      <c r="E3237">
        <v>1</v>
      </c>
      <c r="I3237" t="s">
        <v>276</v>
      </c>
      <c r="J3237" t="s">
        <v>576</v>
      </c>
      <c r="L3237" t="s">
        <v>423</v>
      </c>
    </row>
    <row r="3238" spans="1:12">
      <c r="A3238">
        <v>12.81485</v>
      </c>
      <c r="E3238">
        <v>1</v>
      </c>
      <c r="I3238" t="s">
        <v>276</v>
      </c>
      <c r="J3238" t="s">
        <v>545</v>
      </c>
      <c r="L3238" t="s">
        <v>423</v>
      </c>
    </row>
    <row r="3239" spans="1:12">
      <c r="A3239">
        <v>15.87419</v>
      </c>
      <c r="E3239">
        <v>1</v>
      </c>
      <c r="I3239" t="s">
        <v>276</v>
      </c>
      <c r="J3239" t="s">
        <v>546</v>
      </c>
      <c r="L3239" t="s">
        <v>423</v>
      </c>
    </row>
    <row r="3240" spans="1:12">
      <c r="A3240">
        <v>17.973040000000001</v>
      </c>
      <c r="E3240">
        <v>1</v>
      </c>
      <c r="I3240" t="s">
        <v>276</v>
      </c>
      <c r="J3240" t="s">
        <v>547</v>
      </c>
      <c r="L3240" t="s">
        <v>423</v>
      </c>
    </row>
    <row r="3241" spans="1:12">
      <c r="A3241">
        <v>21.982980000000001</v>
      </c>
      <c r="E3241">
        <v>1</v>
      </c>
      <c r="I3241" t="s">
        <v>276</v>
      </c>
      <c r="J3241" t="s">
        <v>129</v>
      </c>
      <c r="L3241" t="s">
        <v>423</v>
      </c>
    </row>
    <row r="3242" spans="1:12">
      <c r="A3242">
        <v>27.19529</v>
      </c>
      <c r="E3242">
        <v>1</v>
      </c>
      <c r="I3242" t="s">
        <v>276</v>
      </c>
      <c r="J3242" t="s">
        <v>130</v>
      </c>
      <c r="L3242" t="s">
        <v>423</v>
      </c>
    </row>
    <row r="3243" spans="1:12">
      <c r="A3243">
        <v>17.331779999999998</v>
      </c>
      <c r="E3243">
        <v>1</v>
      </c>
      <c r="I3243" t="s">
        <v>276</v>
      </c>
      <c r="J3243" t="s">
        <v>482</v>
      </c>
      <c r="L3243" t="s">
        <v>423</v>
      </c>
    </row>
    <row r="3244" spans="1:12">
      <c r="A3244">
        <v>14.64226</v>
      </c>
      <c r="E3244">
        <v>1</v>
      </c>
      <c r="I3244" t="s">
        <v>276</v>
      </c>
      <c r="J3244" t="s">
        <v>349</v>
      </c>
      <c r="L3244" t="s">
        <v>423</v>
      </c>
    </row>
    <row r="3245" spans="1:12">
      <c r="A3245">
        <v>20.891870000000001</v>
      </c>
      <c r="E3245">
        <v>1</v>
      </c>
      <c r="I3245" t="s">
        <v>276</v>
      </c>
      <c r="J3245" t="s">
        <v>350</v>
      </c>
      <c r="L3245" t="s">
        <v>423</v>
      </c>
    </row>
    <row r="3246" spans="1:12">
      <c r="A3246">
        <v>20.331019999999999</v>
      </c>
      <c r="E3246">
        <v>1</v>
      </c>
      <c r="I3246" t="s">
        <v>276</v>
      </c>
      <c r="J3246" t="s">
        <v>351</v>
      </c>
      <c r="L3246" t="s">
        <v>423</v>
      </c>
    </row>
    <row r="3247" spans="1:12">
      <c r="A3247">
        <v>18.18844</v>
      </c>
      <c r="E3247">
        <v>1</v>
      </c>
      <c r="I3247" t="s">
        <v>276</v>
      </c>
      <c r="J3247" t="s">
        <v>141</v>
      </c>
      <c r="L3247" t="s">
        <v>423</v>
      </c>
    </row>
    <row r="3248" spans="1:12">
      <c r="A3248">
        <v>17.720099999999999</v>
      </c>
      <c r="E3248">
        <v>1</v>
      </c>
      <c r="I3248" t="s">
        <v>276</v>
      </c>
      <c r="J3248" t="s">
        <v>142</v>
      </c>
      <c r="L3248" t="s">
        <v>423</v>
      </c>
    </row>
    <row r="3249" spans="1:12">
      <c r="A3249">
        <v>15.27618</v>
      </c>
      <c r="E3249">
        <v>1</v>
      </c>
      <c r="I3249" t="s">
        <v>276</v>
      </c>
      <c r="J3249" t="s">
        <v>139</v>
      </c>
      <c r="L3249" t="s">
        <v>423</v>
      </c>
    </row>
    <row r="3250" spans="1:12">
      <c r="A3250">
        <v>16.172339999999998</v>
      </c>
      <c r="E3250">
        <v>1</v>
      </c>
      <c r="I3250" t="s">
        <v>276</v>
      </c>
      <c r="J3250" t="s">
        <v>138</v>
      </c>
      <c r="L3250" t="s">
        <v>423</v>
      </c>
    </row>
    <row r="3251" spans="1:12">
      <c r="A3251">
        <v>19.02374</v>
      </c>
      <c r="E3251">
        <v>1</v>
      </c>
      <c r="I3251" t="s">
        <v>276</v>
      </c>
      <c r="J3251" t="s">
        <v>140</v>
      </c>
      <c r="L3251" t="s">
        <v>423</v>
      </c>
    </row>
    <row r="3252" spans="1:12">
      <c r="A3252">
        <v>17.949829999999999</v>
      </c>
      <c r="E3252">
        <v>1</v>
      </c>
      <c r="I3252" t="s">
        <v>277</v>
      </c>
      <c r="J3252" t="s">
        <v>122</v>
      </c>
      <c r="L3252" t="s">
        <v>423</v>
      </c>
    </row>
    <row r="3253" spans="1:12">
      <c r="A3253">
        <v>23.666229999999999</v>
      </c>
      <c r="E3253">
        <v>1</v>
      </c>
      <c r="I3253" t="s">
        <v>277</v>
      </c>
      <c r="J3253" t="s">
        <v>123</v>
      </c>
      <c r="L3253" t="s">
        <v>423</v>
      </c>
    </row>
    <row r="3254" spans="1:12">
      <c r="A3254">
        <v>21.23865</v>
      </c>
      <c r="E3254">
        <v>1</v>
      </c>
      <c r="I3254" t="s">
        <v>277</v>
      </c>
      <c r="J3254" t="s">
        <v>124</v>
      </c>
      <c r="L3254" t="s">
        <v>423</v>
      </c>
    </row>
    <row r="3255" spans="1:12">
      <c r="A3255">
        <v>22.043990000000001</v>
      </c>
      <c r="E3255">
        <v>1</v>
      </c>
      <c r="I3255" t="s">
        <v>277</v>
      </c>
      <c r="J3255" t="s">
        <v>125</v>
      </c>
      <c r="L3255" t="s">
        <v>423</v>
      </c>
    </row>
    <row r="3256" spans="1:12">
      <c r="A3256">
        <v>25.63251</v>
      </c>
      <c r="E3256">
        <v>1</v>
      </c>
      <c r="I3256" t="s">
        <v>277</v>
      </c>
      <c r="J3256" t="s">
        <v>126</v>
      </c>
      <c r="L3256" t="s">
        <v>423</v>
      </c>
    </row>
    <row r="3257" spans="1:12">
      <c r="A3257">
        <v>21.192920000000001</v>
      </c>
      <c r="E3257">
        <v>1</v>
      </c>
      <c r="I3257" t="s">
        <v>277</v>
      </c>
      <c r="J3257" t="s">
        <v>127</v>
      </c>
      <c r="L3257" t="s">
        <v>423</v>
      </c>
    </row>
    <row r="3258" spans="1:12">
      <c r="A3258">
        <v>15.83273</v>
      </c>
      <c r="E3258">
        <v>1</v>
      </c>
      <c r="I3258" t="s">
        <v>277</v>
      </c>
      <c r="J3258" t="s">
        <v>128</v>
      </c>
      <c r="L3258" t="s">
        <v>423</v>
      </c>
    </row>
    <row r="3259" spans="1:12">
      <c r="A3259">
        <v>18.052399999999999</v>
      </c>
      <c r="E3259">
        <v>1</v>
      </c>
      <c r="I3259" t="s">
        <v>277</v>
      </c>
      <c r="J3259" t="s">
        <v>576</v>
      </c>
      <c r="L3259" t="s">
        <v>423</v>
      </c>
    </row>
    <row r="3260" spans="1:12">
      <c r="A3260">
        <v>18.188289999999999</v>
      </c>
      <c r="E3260">
        <v>1</v>
      </c>
      <c r="I3260" t="s">
        <v>277</v>
      </c>
      <c r="J3260" t="s">
        <v>545</v>
      </c>
      <c r="L3260" t="s">
        <v>423</v>
      </c>
    </row>
    <row r="3261" spans="1:12">
      <c r="A3261">
        <v>17.910039999999999</v>
      </c>
      <c r="E3261">
        <v>1</v>
      </c>
      <c r="I3261" t="s">
        <v>277</v>
      </c>
      <c r="J3261" t="s">
        <v>546</v>
      </c>
      <c r="L3261" t="s">
        <v>423</v>
      </c>
    </row>
    <row r="3262" spans="1:12">
      <c r="A3262">
        <v>24.158200000000001</v>
      </c>
      <c r="E3262">
        <v>1</v>
      </c>
      <c r="I3262" t="s">
        <v>277</v>
      </c>
      <c r="J3262" t="s">
        <v>547</v>
      </c>
      <c r="L3262" t="s">
        <v>423</v>
      </c>
    </row>
    <row r="3263" spans="1:12">
      <c r="A3263">
        <v>21.982980000000001</v>
      </c>
      <c r="E3263">
        <v>1</v>
      </c>
      <c r="I3263" t="s">
        <v>277</v>
      </c>
      <c r="J3263" t="s">
        <v>482</v>
      </c>
      <c r="L3263" t="s">
        <v>423</v>
      </c>
    </row>
    <row r="3264" spans="1:12">
      <c r="A3264">
        <v>17.349499999999999</v>
      </c>
      <c r="E3264">
        <v>1</v>
      </c>
      <c r="I3264" t="s">
        <v>277</v>
      </c>
      <c r="J3264" t="s">
        <v>349</v>
      </c>
      <c r="L3264" t="s">
        <v>423</v>
      </c>
    </row>
    <row r="3265" spans="1:12">
      <c r="A3265">
        <v>24.234179999999999</v>
      </c>
      <c r="E3265">
        <v>1</v>
      </c>
      <c r="I3265" t="s">
        <v>277</v>
      </c>
      <c r="J3265" t="s">
        <v>350</v>
      </c>
      <c r="L3265" t="s">
        <v>423</v>
      </c>
    </row>
    <row r="3266" spans="1:12">
      <c r="A3266">
        <v>22.479019999999998</v>
      </c>
      <c r="E3266">
        <v>1</v>
      </c>
      <c r="I3266" t="s">
        <v>277</v>
      </c>
      <c r="J3266" t="s">
        <v>351</v>
      </c>
      <c r="L3266" t="s">
        <v>423</v>
      </c>
    </row>
    <row r="3267" spans="1:12">
      <c r="A3267">
        <v>27.618770000000001</v>
      </c>
      <c r="E3267">
        <v>1</v>
      </c>
      <c r="I3267" t="s">
        <v>277</v>
      </c>
      <c r="J3267" t="s">
        <v>141</v>
      </c>
      <c r="L3267" t="s">
        <v>423</v>
      </c>
    </row>
    <row r="3268" spans="1:12">
      <c r="A3268">
        <v>23.422519999999999</v>
      </c>
      <c r="E3268">
        <v>1</v>
      </c>
      <c r="I3268" t="s">
        <v>277</v>
      </c>
      <c r="J3268" t="s">
        <v>142</v>
      </c>
      <c r="L3268" t="s">
        <v>423</v>
      </c>
    </row>
    <row r="3269" spans="1:12">
      <c r="A3269">
        <v>19.216999999999999</v>
      </c>
      <c r="E3269">
        <v>1</v>
      </c>
      <c r="I3269" t="s">
        <v>277</v>
      </c>
      <c r="J3269" t="s">
        <v>139</v>
      </c>
      <c r="L3269" t="s">
        <v>423</v>
      </c>
    </row>
    <row r="3270" spans="1:12">
      <c r="A3270">
        <v>18.006399999999999</v>
      </c>
      <c r="E3270">
        <v>1</v>
      </c>
      <c r="I3270" t="s">
        <v>277</v>
      </c>
      <c r="J3270" t="s">
        <v>138</v>
      </c>
      <c r="L3270" t="s">
        <v>423</v>
      </c>
    </row>
    <row r="3271" spans="1:12">
      <c r="A3271">
        <v>20.934380000000001</v>
      </c>
      <c r="E3271">
        <v>1</v>
      </c>
      <c r="I3271" t="s">
        <v>277</v>
      </c>
      <c r="J3271" t="s">
        <v>140</v>
      </c>
      <c r="L3271" t="s">
        <v>423</v>
      </c>
    </row>
    <row r="3272" spans="1:12">
      <c r="A3272">
        <v>26.916250000000002</v>
      </c>
      <c r="E3272">
        <v>1</v>
      </c>
      <c r="I3272" t="s">
        <v>278</v>
      </c>
      <c r="J3272" t="s">
        <v>122</v>
      </c>
      <c r="L3272" t="s">
        <v>423</v>
      </c>
    </row>
    <row r="3273" spans="1:12">
      <c r="A3273">
        <v>65.610420000000005</v>
      </c>
      <c r="E3273">
        <v>1</v>
      </c>
      <c r="I3273" t="s">
        <v>278</v>
      </c>
      <c r="J3273" t="s">
        <v>123</v>
      </c>
      <c r="L3273" t="s">
        <v>423</v>
      </c>
    </row>
    <row r="3274" spans="1:12">
      <c r="A3274">
        <v>65.008610000000004</v>
      </c>
      <c r="E3274">
        <v>1</v>
      </c>
      <c r="I3274" t="s">
        <v>278</v>
      </c>
      <c r="J3274" t="s">
        <v>124</v>
      </c>
      <c r="L3274" t="s">
        <v>423</v>
      </c>
    </row>
    <row r="3275" spans="1:12">
      <c r="A3275">
        <v>70.290949999999995</v>
      </c>
      <c r="E3275">
        <v>1</v>
      </c>
      <c r="I3275" t="s">
        <v>278</v>
      </c>
      <c r="J3275" t="s">
        <v>125</v>
      </c>
      <c r="L3275" t="s">
        <v>423</v>
      </c>
    </row>
    <row r="3276" spans="1:12">
      <c r="A3276">
        <v>65.068979999999996</v>
      </c>
      <c r="E3276">
        <v>1</v>
      </c>
      <c r="I3276" t="s">
        <v>278</v>
      </c>
      <c r="J3276" t="s">
        <v>126</v>
      </c>
      <c r="L3276" t="s">
        <v>423</v>
      </c>
    </row>
    <row r="3277" spans="1:12">
      <c r="A3277">
        <v>54.845999999999997</v>
      </c>
      <c r="E3277">
        <v>1</v>
      </c>
      <c r="I3277" t="s">
        <v>278</v>
      </c>
      <c r="J3277" t="s">
        <v>127</v>
      </c>
      <c r="L3277" t="s">
        <v>423</v>
      </c>
    </row>
    <row r="3278" spans="1:12">
      <c r="A3278">
        <v>36.716700000000003</v>
      </c>
      <c r="E3278">
        <v>1</v>
      </c>
      <c r="I3278" t="s">
        <v>278</v>
      </c>
      <c r="J3278" t="s">
        <v>128</v>
      </c>
      <c r="L3278" t="s">
        <v>423</v>
      </c>
    </row>
    <row r="3279" spans="1:12">
      <c r="A3279">
        <v>53.362279999999998</v>
      </c>
      <c r="E3279">
        <v>1</v>
      </c>
      <c r="I3279" t="s">
        <v>278</v>
      </c>
      <c r="J3279" t="s">
        <v>576</v>
      </c>
      <c r="L3279" t="s">
        <v>423</v>
      </c>
    </row>
    <row r="3280" spans="1:12">
      <c r="A3280">
        <v>54.425660000000001</v>
      </c>
      <c r="E3280">
        <v>1</v>
      </c>
      <c r="I3280" t="s">
        <v>278</v>
      </c>
      <c r="J3280" t="s">
        <v>545</v>
      </c>
      <c r="L3280" t="s">
        <v>423</v>
      </c>
    </row>
    <row r="3281" spans="1:12">
      <c r="A3281">
        <v>58.556469999999997</v>
      </c>
      <c r="E3281">
        <v>1</v>
      </c>
      <c r="I3281" t="s">
        <v>278</v>
      </c>
      <c r="J3281" t="s">
        <v>546</v>
      </c>
      <c r="L3281" t="s">
        <v>423</v>
      </c>
    </row>
    <row r="3282" spans="1:12">
      <c r="A3282">
        <v>53.494610000000002</v>
      </c>
      <c r="E3282">
        <v>1</v>
      </c>
      <c r="I3282" t="s">
        <v>278</v>
      </c>
      <c r="J3282" t="s">
        <v>547</v>
      </c>
      <c r="L3282" t="s">
        <v>423</v>
      </c>
    </row>
    <row r="3283" spans="1:12">
      <c r="A3283">
        <v>73.654290000000003</v>
      </c>
      <c r="E3283">
        <v>1</v>
      </c>
      <c r="I3283" t="s">
        <v>278</v>
      </c>
      <c r="J3283" t="s">
        <v>129</v>
      </c>
      <c r="L3283" t="s">
        <v>423</v>
      </c>
    </row>
    <row r="3284" spans="1:12">
      <c r="A3284">
        <v>92.556839999999994</v>
      </c>
      <c r="E3284">
        <v>1</v>
      </c>
      <c r="I3284" t="s">
        <v>278</v>
      </c>
      <c r="J3284" t="s">
        <v>130</v>
      </c>
      <c r="L3284" t="s">
        <v>423</v>
      </c>
    </row>
    <row r="3285" spans="1:12">
      <c r="A3285">
        <v>54.355580000000003</v>
      </c>
      <c r="E3285">
        <v>1</v>
      </c>
      <c r="I3285" t="s">
        <v>278</v>
      </c>
      <c r="J3285" t="s">
        <v>482</v>
      </c>
      <c r="L3285" t="s">
        <v>423</v>
      </c>
    </row>
    <row r="3286" spans="1:12">
      <c r="A3286">
        <v>41.16939</v>
      </c>
      <c r="E3286">
        <v>1</v>
      </c>
      <c r="I3286" t="s">
        <v>278</v>
      </c>
      <c r="J3286" t="s">
        <v>349</v>
      </c>
      <c r="L3286" t="s">
        <v>423</v>
      </c>
    </row>
    <row r="3287" spans="1:12">
      <c r="A3287">
        <v>68.453220000000002</v>
      </c>
      <c r="E3287">
        <v>1</v>
      </c>
      <c r="I3287" t="s">
        <v>278</v>
      </c>
      <c r="J3287" t="s">
        <v>350</v>
      </c>
      <c r="L3287" t="s">
        <v>423</v>
      </c>
    </row>
    <row r="3288" spans="1:12">
      <c r="A3288">
        <v>72.592039999999997</v>
      </c>
      <c r="E3288">
        <v>1</v>
      </c>
      <c r="I3288" t="s">
        <v>278</v>
      </c>
      <c r="J3288" t="s">
        <v>351</v>
      </c>
      <c r="L3288" t="s">
        <v>423</v>
      </c>
    </row>
    <row r="3289" spans="1:12">
      <c r="A3289">
        <v>52.229660000000003</v>
      </c>
      <c r="E3289">
        <v>1</v>
      </c>
      <c r="I3289" t="s">
        <v>278</v>
      </c>
      <c r="J3289" t="s">
        <v>141</v>
      </c>
      <c r="L3289" t="s">
        <v>423</v>
      </c>
    </row>
    <row r="3290" spans="1:12">
      <c r="A3290">
        <v>45.675060000000002</v>
      </c>
      <c r="E3290">
        <v>1</v>
      </c>
      <c r="I3290" t="s">
        <v>278</v>
      </c>
      <c r="J3290" t="s">
        <v>142</v>
      </c>
      <c r="L3290" t="s">
        <v>423</v>
      </c>
    </row>
    <row r="3291" spans="1:12">
      <c r="A3291">
        <v>57.863860000000003</v>
      </c>
      <c r="E3291">
        <v>1</v>
      </c>
      <c r="I3291" t="s">
        <v>278</v>
      </c>
      <c r="J3291" t="s">
        <v>139</v>
      </c>
      <c r="L3291" t="s">
        <v>423</v>
      </c>
    </row>
    <row r="3292" spans="1:12">
      <c r="A3292">
        <v>60.977370000000001</v>
      </c>
      <c r="E3292">
        <v>1</v>
      </c>
      <c r="I3292" t="s">
        <v>278</v>
      </c>
      <c r="J3292" t="s">
        <v>138</v>
      </c>
      <c r="L3292" t="s">
        <v>423</v>
      </c>
    </row>
    <row r="3293" spans="1:12">
      <c r="A3293">
        <v>55.898850000000003</v>
      </c>
      <c r="E3293">
        <v>1</v>
      </c>
      <c r="I3293" t="s">
        <v>278</v>
      </c>
      <c r="J3293" t="s">
        <v>140</v>
      </c>
      <c r="L3293" t="s">
        <v>423</v>
      </c>
    </row>
    <row r="3294" spans="1:12">
      <c r="A3294">
        <v>86.564899999999994</v>
      </c>
      <c r="E3294">
        <v>1</v>
      </c>
      <c r="I3294" t="s">
        <v>279</v>
      </c>
      <c r="J3294" t="s">
        <v>122</v>
      </c>
      <c r="L3294" t="s">
        <v>423</v>
      </c>
    </row>
    <row r="3295" spans="1:12">
      <c r="A3295">
        <v>86.181669999999997</v>
      </c>
      <c r="E3295">
        <v>1</v>
      </c>
      <c r="I3295" t="s">
        <v>279</v>
      </c>
      <c r="J3295" t="s">
        <v>123</v>
      </c>
      <c r="L3295" t="s">
        <v>423</v>
      </c>
    </row>
    <row r="3296" spans="1:12">
      <c r="A3296">
        <v>79.882320000000007</v>
      </c>
      <c r="E3296">
        <v>1</v>
      </c>
      <c r="I3296" t="s">
        <v>279</v>
      </c>
      <c r="J3296" t="s">
        <v>124</v>
      </c>
      <c r="L3296" t="s">
        <v>423</v>
      </c>
    </row>
    <row r="3297" spans="1:12">
      <c r="A3297">
        <v>78.148849999999996</v>
      </c>
      <c r="E3297">
        <v>1</v>
      </c>
      <c r="I3297" t="s">
        <v>279</v>
      </c>
      <c r="J3297" t="s">
        <v>125</v>
      </c>
      <c r="L3297" t="s">
        <v>423</v>
      </c>
    </row>
    <row r="3298" spans="1:12">
      <c r="A3298">
        <v>76.246970000000005</v>
      </c>
      <c r="E3298">
        <v>1</v>
      </c>
      <c r="I3298" t="s">
        <v>279</v>
      </c>
      <c r="J3298" t="s">
        <v>126</v>
      </c>
      <c r="L3298" t="s">
        <v>423</v>
      </c>
    </row>
    <row r="3299" spans="1:12">
      <c r="A3299">
        <v>61.41122</v>
      </c>
      <c r="E3299">
        <v>1</v>
      </c>
      <c r="I3299" t="s">
        <v>279</v>
      </c>
      <c r="J3299" t="s">
        <v>127</v>
      </c>
      <c r="L3299" t="s">
        <v>423</v>
      </c>
    </row>
    <row r="3300" spans="1:12">
      <c r="A3300">
        <v>47.478529999999999</v>
      </c>
      <c r="E3300">
        <v>1</v>
      </c>
      <c r="I3300" t="s">
        <v>279</v>
      </c>
      <c r="J3300" t="s">
        <v>128</v>
      </c>
      <c r="L3300" t="s">
        <v>423</v>
      </c>
    </row>
    <row r="3301" spans="1:12">
      <c r="A3301">
        <v>61.375999999999998</v>
      </c>
      <c r="E3301">
        <v>1</v>
      </c>
      <c r="I3301" t="s">
        <v>279</v>
      </c>
      <c r="J3301" t="s">
        <v>576</v>
      </c>
      <c r="L3301" t="s">
        <v>423</v>
      </c>
    </row>
    <row r="3302" spans="1:12">
      <c r="A3302">
        <v>67.883250000000004</v>
      </c>
      <c r="E3302">
        <v>1</v>
      </c>
      <c r="I3302" t="s">
        <v>279</v>
      </c>
      <c r="J3302" t="s">
        <v>545</v>
      </c>
      <c r="L3302" t="s">
        <v>423</v>
      </c>
    </row>
    <row r="3303" spans="1:12">
      <c r="A3303">
        <v>76.875749999999996</v>
      </c>
      <c r="E3303">
        <v>1</v>
      </c>
      <c r="I3303" t="s">
        <v>279</v>
      </c>
      <c r="J3303" t="s">
        <v>546</v>
      </c>
      <c r="L3303" t="s">
        <v>423</v>
      </c>
    </row>
    <row r="3304" spans="1:12">
      <c r="A3304">
        <v>75.171729999999997</v>
      </c>
      <c r="E3304">
        <v>1</v>
      </c>
      <c r="I3304" t="s">
        <v>279</v>
      </c>
      <c r="J3304" t="s">
        <v>547</v>
      </c>
      <c r="L3304" t="s">
        <v>423</v>
      </c>
    </row>
    <row r="3305" spans="1:12">
      <c r="A3305">
        <v>73.654290000000003</v>
      </c>
      <c r="E3305">
        <v>1</v>
      </c>
      <c r="I3305" t="s">
        <v>279</v>
      </c>
      <c r="J3305" t="s">
        <v>482</v>
      </c>
      <c r="L3305" t="s">
        <v>423</v>
      </c>
    </row>
    <row r="3306" spans="1:12">
      <c r="A3306">
        <v>58.561990000000002</v>
      </c>
      <c r="E3306">
        <v>1</v>
      </c>
      <c r="I3306" t="s">
        <v>279</v>
      </c>
      <c r="J3306" t="s">
        <v>349</v>
      </c>
      <c r="L3306" t="s">
        <v>423</v>
      </c>
    </row>
    <row r="3307" spans="1:12">
      <c r="A3307">
        <v>76.098100000000002</v>
      </c>
      <c r="E3307">
        <v>1</v>
      </c>
      <c r="I3307" t="s">
        <v>279</v>
      </c>
      <c r="J3307" t="s">
        <v>350</v>
      </c>
      <c r="L3307" t="s">
        <v>423</v>
      </c>
    </row>
    <row r="3308" spans="1:12">
      <c r="A3308">
        <v>79.633240000000001</v>
      </c>
      <c r="E3308">
        <v>1</v>
      </c>
      <c r="I3308" t="s">
        <v>279</v>
      </c>
      <c r="J3308" t="s">
        <v>351</v>
      </c>
      <c r="L3308" t="s">
        <v>423</v>
      </c>
    </row>
    <row r="3309" spans="1:12">
      <c r="A3309">
        <v>75.231380000000001</v>
      </c>
      <c r="E3309">
        <v>1</v>
      </c>
      <c r="I3309" t="s">
        <v>279</v>
      </c>
      <c r="J3309" t="s">
        <v>141</v>
      </c>
      <c r="L3309" t="s">
        <v>423</v>
      </c>
    </row>
    <row r="3310" spans="1:12">
      <c r="A3310">
        <v>62.408549999999998</v>
      </c>
      <c r="E3310">
        <v>1</v>
      </c>
      <c r="I3310" t="s">
        <v>279</v>
      </c>
      <c r="J3310" t="s">
        <v>142</v>
      </c>
      <c r="L3310" t="s">
        <v>423</v>
      </c>
    </row>
    <row r="3311" spans="1:12">
      <c r="A3311">
        <v>76.890469999999993</v>
      </c>
      <c r="E3311">
        <v>1</v>
      </c>
      <c r="I3311" t="s">
        <v>279</v>
      </c>
      <c r="J3311" t="s">
        <v>139</v>
      </c>
      <c r="L3311" t="s">
        <v>423</v>
      </c>
    </row>
    <row r="3312" spans="1:12">
      <c r="A3312">
        <v>78.77655</v>
      </c>
      <c r="E3312">
        <v>1</v>
      </c>
      <c r="I3312" t="s">
        <v>279</v>
      </c>
      <c r="J3312" t="s">
        <v>138</v>
      </c>
      <c r="L3312" t="s">
        <v>423</v>
      </c>
    </row>
    <row r="3313" spans="1:12">
      <c r="A3313">
        <v>73.892179999999996</v>
      </c>
      <c r="E3313">
        <v>1</v>
      </c>
      <c r="I3313" t="s">
        <v>279</v>
      </c>
      <c r="J3313" t="s">
        <v>140</v>
      </c>
      <c r="L3313" t="s">
        <v>423</v>
      </c>
    </row>
    <row r="3314" spans="1:12">
      <c r="A3314">
        <v>51.74709</v>
      </c>
      <c r="E3314">
        <v>1</v>
      </c>
      <c r="I3314" t="s">
        <v>280</v>
      </c>
      <c r="J3314" t="s">
        <v>122</v>
      </c>
      <c r="L3314" t="s">
        <v>423</v>
      </c>
    </row>
    <row r="3315" spans="1:12">
      <c r="A3315">
        <v>46.755800000000001</v>
      </c>
      <c r="E3315">
        <v>1</v>
      </c>
      <c r="I3315" t="s">
        <v>280</v>
      </c>
      <c r="J3315" t="s">
        <v>123</v>
      </c>
      <c r="L3315" t="s">
        <v>423</v>
      </c>
    </row>
    <row r="3316" spans="1:12">
      <c r="A3316">
        <v>42.522060000000003</v>
      </c>
      <c r="E3316">
        <v>1</v>
      </c>
      <c r="I3316" t="s">
        <v>280</v>
      </c>
      <c r="J3316" t="s">
        <v>124</v>
      </c>
      <c r="L3316" t="s">
        <v>423</v>
      </c>
    </row>
    <row r="3317" spans="1:12">
      <c r="A3317">
        <v>42.326479999999997</v>
      </c>
      <c r="E3317">
        <v>1</v>
      </c>
      <c r="I3317" t="s">
        <v>280</v>
      </c>
      <c r="J3317" t="s">
        <v>125</v>
      </c>
      <c r="L3317" t="s">
        <v>423</v>
      </c>
    </row>
    <row r="3318" spans="1:12">
      <c r="A3318">
        <v>52.42492</v>
      </c>
      <c r="E3318">
        <v>1</v>
      </c>
      <c r="I3318" t="s">
        <v>280</v>
      </c>
      <c r="J3318" t="s">
        <v>126</v>
      </c>
      <c r="L3318" t="s">
        <v>423</v>
      </c>
    </row>
    <row r="3319" spans="1:12">
      <c r="A3319">
        <v>53.01746</v>
      </c>
      <c r="E3319">
        <v>1</v>
      </c>
      <c r="I3319" t="s">
        <v>280</v>
      </c>
      <c r="J3319" t="s">
        <v>127</v>
      </c>
      <c r="L3319" t="s">
        <v>423</v>
      </c>
    </row>
    <row r="3320" spans="1:12">
      <c r="A3320">
        <v>62.35615</v>
      </c>
      <c r="E3320">
        <v>1</v>
      </c>
      <c r="I3320" t="s">
        <v>280</v>
      </c>
      <c r="J3320" t="s">
        <v>128</v>
      </c>
      <c r="L3320" t="s">
        <v>423</v>
      </c>
    </row>
    <row r="3321" spans="1:12">
      <c r="A3321">
        <v>43.574260000000002</v>
      </c>
      <c r="E3321">
        <v>1</v>
      </c>
      <c r="I3321" t="s">
        <v>280</v>
      </c>
      <c r="J3321" t="s">
        <v>576</v>
      </c>
      <c r="L3321" t="s">
        <v>423</v>
      </c>
    </row>
    <row r="3322" spans="1:12">
      <c r="A3322">
        <v>40.9514</v>
      </c>
      <c r="E3322">
        <v>1</v>
      </c>
      <c r="I3322" t="s">
        <v>280</v>
      </c>
      <c r="J3322" t="s">
        <v>545</v>
      </c>
      <c r="L3322" t="s">
        <v>423</v>
      </c>
    </row>
    <row r="3323" spans="1:12">
      <c r="A3323">
        <v>43.042700000000004</v>
      </c>
      <c r="E3323">
        <v>1</v>
      </c>
      <c r="I3323" t="s">
        <v>280</v>
      </c>
      <c r="J3323" t="s">
        <v>546</v>
      </c>
      <c r="L3323" t="s">
        <v>423</v>
      </c>
    </row>
    <row r="3324" spans="1:12">
      <c r="A3324">
        <v>49.917549999999999</v>
      </c>
      <c r="E3324">
        <v>1</v>
      </c>
      <c r="I3324" t="s">
        <v>280</v>
      </c>
      <c r="J3324" t="s">
        <v>547</v>
      </c>
      <c r="L3324" t="s">
        <v>423</v>
      </c>
    </row>
    <row r="3325" spans="1:12">
      <c r="A3325">
        <v>48.12227</v>
      </c>
      <c r="E3325">
        <v>1</v>
      </c>
      <c r="I3325" t="s">
        <v>280</v>
      </c>
      <c r="J3325" t="s">
        <v>129</v>
      </c>
      <c r="L3325" t="s">
        <v>423</v>
      </c>
    </row>
    <row r="3326" spans="1:12">
      <c r="A3326">
        <v>42.774529999999999</v>
      </c>
      <c r="E3326">
        <v>1</v>
      </c>
      <c r="I3326" t="s">
        <v>280</v>
      </c>
      <c r="J3326" t="s">
        <v>130</v>
      </c>
      <c r="L3326" t="s">
        <v>423</v>
      </c>
    </row>
    <row r="3327" spans="1:12">
      <c r="A3327">
        <v>47.679819999999999</v>
      </c>
      <c r="E3327">
        <v>1</v>
      </c>
      <c r="I3327" t="s">
        <v>280</v>
      </c>
      <c r="J3327" t="s">
        <v>482</v>
      </c>
      <c r="L3327" t="s">
        <v>423</v>
      </c>
    </row>
    <row r="3328" spans="1:12">
      <c r="A3328">
        <v>51.711919999999999</v>
      </c>
      <c r="E3328">
        <v>1</v>
      </c>
      <c r="I3328" t="s">
        <v>280</v>
      </c>
      <c r="J3328" t="s">
        <v>349</v>
      </c>
      <c r="L3328" t="s">
        <v>423</v>
      </c>
    </row>
    <row r="3329" spans="1:12">
      <c r="A3329">
        <v>45.4634</v>
      </c>
      <c r="E3329">
        <v>1</v>
      </c>
      <c r="I3329" t="s">
        <v>280</v>
      </c>
      <c r="J3329" t="s">
        <v>350</v>
      </c>
      <c r="L3329" t="s">
        <v>423</v>
      </c>
    </row>
    <row r="3330" spans="1:12">
      <c r="A3330">
        <v>43.459400000000002</v>
      </c>
      <c r="E3330">
        <v>1</v>
      </c>
      <c r="I3330" t="s">
        <v>280</v>
      </c>
      <c r="J3330" t="s">
        <v>351</v>
      </c>
      <c r="L3330" t="s">
        <v>423</v>
      </c>
    </row>
    <row r="3331" spans="1:12">
      <c r="A3331">
        <v>49.824809999999999</v>
      </c>
      <c r="E3331">
        <v>1</v>
      </c>
      <c r="I3331" t="s">
        <v>280</v>
      </c>
      <c r="J3331" t="s">
        <v>141</v>
      </c>
      <c r="L3331" t="s">
        <v>423</v>
      </c>
    </row>
    <row r="3332" spans="1:12">
      <c r="A3332">
        <v>56.2286</v>
      </c>
      <c r="E3332">
        <v>1</v>
      </c>
      <c r="I3332" t="s">
        <v>280</v>
      </c>
      <c r="J3332" t="s">
        <v>142</v>
      </c>
      <c r="L3332" t="s">
        <v>423</v>
      </c>
    </row>
    <row r="3333" spans="1:12">
      <c r="A3333">
        <v>41.257629999999999</v>
      </c>
      <c r="E3333">
        <v>1</v>
      </c>
      <c r="I3333" t="s">
        <v>280</v>
      </c>
      <c r="J3333" t="s">
        <v>139</v>
      </c>
      <c r="L3333" t="s">
        <v>423</v>
      </c>
    </row>
    <row r="3334" spans="1:12">
      <c r="A3334">
        <v>38.519449999999999</v>
      </c>
      <c r="E3334">
        <v>1</v>
      </c>
      <c r="I3334" t="s">
        <v>280</v>
      </c>
      <c r="J3334" t="s">
        <v>138</v>
      </c>
      <c r="L3334" t="s">
        <v>423</v>
      </c>
    </row>
    <row r="3335" spans="1:12">
      <c r="A3335">
        <v>52.567920000000001</v>
      </c>
      <c r="E3335">
        <v>1</v>
      </c>
      <c r="I3335" t="s">
        <v>280</v>
      </c>
      <c r="J3335" t="s">
        <v>140</v>
      </c>
      <c r="L3335" t="s">
        <v>423</v>
      </c>
    </row>
    <row r="3336" spans="1:12">
      <c r="A3336">
        <v>55.093809999999998</v>
      </c>
      <c r="E3336">
        <v>1</v>
      </c>
      <c r="I3336" t="s">
        <v>281</v>
      </c>
      <c r="J3336" t="s">
        <v>122</v>
      </c>
      <c r="L3336" t="s">
        <v>423</v>
      </c>
    </row>
    <row r="3337" spans="1:12">
      <c r="A3337">
        <v>53.156399999999998</v>
      </c>
      <c r="E3337">
        <v>1</v>
      </c>
      <c r="I3337" t="s">
        <v>281</v>
      </c>
      <c r="J3337" t="s">
        <v>123</v>
      </c>
      <c r="L3337" t="s">
        <v>423</v>
      </c>
    </row>
    <row r="3338" spans="1:12">
      <c r="A3338">
        <v>42.034610000000001</v>
      </c>
      <c r="E3338">
        <v>1</v>
      </c>
      <c r="I3338" t="s">
        <v>281</v>
      </c>
      <c r="J3338" t="s">
        <v>124</v>
      </c>
      <c r="L3338" t="s">
        <v>423</v>
      </c>
    </row>
    <row r="3339" spans="1:12">
      <c r="A3339">
        <v>41.352899999999998</v>
      </c>
      <c r="E3339">
        <v>1</v>
      </c>
      <c r="I3339" t="s">
        <v>281</v>
      </c>
      <c r="J3339" t="s">
        <v>125</v>
      </c>
      <c r="L3339" t="s">
        <v>423</v>
      </c>
    </row>
    <row r="3340" spans="1:12">
      <c r="A3340">
        <v>52.325719999999997</v>
      </c>
      <c r="E3340">
        <v>1</v>
      </c>
      <c r="I3340" t="s">
        <v>281</v>
      </c>
      <c r="J3340" t="s">
        <v>126</v>
      </c>
      <c r="L3340" t="s">
        <v>423</v>
      </c>
    </row>
    <row r="3341" spans="1:12">
      <c r="A3341">
        <v>51.045360000000002</v>
      </c>
      <c r="E3341">
        <v>1</v>
      </c>
      <c r="I3341" t="s">
        <v>281</v>
      </c>
      <c r="J3341" t="s">
        <v>127</v>
      </c>
      <c r="L3341" t="s">
        <v>423</v>
      </c>
    </row>
    <row r="3342" spans="1:12">
      <c r="A3342">
        <v>58.109000000000002</v>
      </c>
      <c r="E3342">
        <v>1</v>
      </c>
      <c r="I3342" t="s">
        <v>281</v>
      </c>
      <c r="J3342" t="s">
        <v>128</v>
      </c>
      <c r="L3342" t="s">
        <v>423</v>
      </c>
    </row>
    <row r="3343" spans="1:12">
      <c r="A3343">
        <v>51.083060000000003</v>
      </c>
      <c r="E3343">
        <v>1</v>
      </c>
      <c r="I3343" t="s">
        <v>281</v>
      </c>
      <c r="J3343" t="s">
        <v>576</v>
      </c>
      <c r="L3343" t="s">
        <v>423</v>
      </c>
    </row>
    <row r="3344" spans="1:12">
      <c r="A3344">
        <v>43.182989999999997</v>
      </c>
      <c r="E3344">
        <v>1</v>
      </c>
      <c r="I3344" t="s">
        <v>281</v>
      </c>
      <c r="J3344" t="s">
        <v>545</v>
      </c>
      <c r="L3344" t="s">
        <v>423</v>
      </c>
    </row>
    <row r="3345" spans="1:12">
      <c r="A3345">
        <v>37.977539999999998</v>
      </c>
      <c r="E3345">
        <v>1</v>
      </c>
      <c r="I3345" t="s">
        <v>281</v>
      </c>
      <c r="J3345" t="s">
        <v>546</v>
      </c>
      <c r="L3345" t="s">
        <v>423</v>
      </c>
    </row>
    <row r="3346" spans="1:12">
      <c r="A3346">
        <v>50.786189999999998</v>
      </c>
      <c r="E3346">
        <v>1</v>
      </c>
      <c r="I3346" t="s">
        <v>281</v>
      </c>
      <c r="J3346" t="s">
        <v>547</v>
      </c>
      <c r="L3346" t="s">
        <v>423</v>
      </c>
    </row>
    <row r="3347" spans="1:12">
      <c r="A3347">
        <v>48.12227</v>
      </c>
      <c r="E3347">
        <v>1</v>
      </c>
      <c r="I3347" t="s">
        <v>281</v>
      </c>
      <c r="J3347" t="s">
        <v>482</v>
      </c>
      <c r="L3347" t="s">
        <v>423</v>
      </c>
    </row>
    <row r="3348" spans="1:12">
      <c r="A3348">
        <v>59.318489999999997</v>
      </c>
      <c r="E3348">
        <v>1</v>
      </c>
      <c r="I3348" t="s">
        <v>281</v>
      </c>
      <c r="J3348" t="s">
        <v>349</v>
      </c>
      <c r="L3348" t="s">
        <v>423</v>
      </c>
    </row>
    <row r="3349" spans="1:12">
      <c r="A3349">
        <v>48.258090000000003</v>
      </c>
      <c r="E3349">
        <v>1</v>
      </c>
      <c r="I3349" t="s">
        <v>281</v>
      </c>
      <c r="J3349" t="s">
        <v>350</v>
      </c>
      <c r="L3349" t="s">
        <v>423</v>
      </c>
    </row>
    <row r="3350" spans="1:12">
      <c r="A3350">
        <v>44.475189999999998</v>
      </c>
      <c r="E3350">
        <v>1</v>
      </c>
      <c r="I3350" t="s">
        <v>281</v>
      </c>
      <c r="J3350" t="s">
        <v>351</v>
      </c>
      <c r="L3350" t="s">
        <v>423</v>
      </c>
    </row>
    <row r="3351" spans="1:12">
      <c r="A3351">
        <v>54.976489999999998</v>
      </c>
      <c r="E3351">
        <v>1</v>
      </c>
      <c r="I3351" t="s">
        <v>281</v>
      </c>
      <c r="J3351" t="s">
        <v>141</v>
      </c>
      <c r="L3351" t="s">
        <v>423</v>
      </c>
    </row>
    <row r="3352" spans="1:12">
      <c r="A3352">
        <v>63.684089999999998</v>
      </c>
      <c r="E3352">
        <v>1</v>
      </c>
      <c r="I3352" t="s">
        <v>281</v>
      </c>
      <c r="J3352" t="s">
        <v>142</v>
      </c>
      <c r="L3352" t="s">
        <v>423</v>
      </c>
    </row>
    <row r="3353" spans="1:12">
      <c r="A3353">
        <v>38.03707</v>
      </c>
      <c r="E3353">
        <v>1</v>
      </c>
      <c r="I3353" t="s">
        <v>281</v>
      </c>
      <c r="J3353" t="s">
        <v>139</v>
      </c>
      <c r="L3353" t="s">
        <v>423</v>
      </c>
    </row>
    <row r="3354" spans="1:12">
      <c r="A3354">
        <v>35.228319999999997</v>
      </c>
      <c r="E3354">
        <v>1</v>
      </c>
      <c r="I3354" t="s">
        <v>281</v>
      </c>
      <c r="J3354" t="s">
        <v>138</v>
      </c>
      <c r="L3354" t="s">
        <v>423</v>
      </c>
    </row>
    <row r="3355" spans="1:12">
      <c r="A3355">
        <v>50.735889999999998</v>
      </c>
      <c r="E3355">
        <v>1</v>
      </c>
      <c r="I3355" t="s">
        <v>281</v>
      </c>
      <c r="J3355" t="s">
        <v>140</v>
      </c>
      <c r="L3355" t="s">
        <v>423</v>
      </c>
    </row>
    <row r="3356" spans="1:12">
      <c r="A3356">
        <v>1.302813</v>
      </c>
      <c r="E3356">
        <v>1</v>
      </c>
      <c r="I3356" t="s">
        <v>282</v>
      </c>
      <c r="J3356" t="s">
        <v>122</v>
      </c>
      <c r="L3356" t="s">
        <v>423</v>
      </c>
    </row>
    <row r="3357" spans="1:12">
      <c r="A3357">
        <v>2.1393119999999999</v>
      </c>
      <c r="E3357">
        <v>1</v>
      </c>
      <c r="I3357" t="s">
        <v>282</v>
      </c>
      <c r="J3357" t="s">
        <v>123</v>
      </c>
      <c r="L3357" t="s">
        <v>423</v>
      </c>
    </row>
    <row r="3358" spans="1:12">
      <c r="A3358">
        <v>2.5649860000000002</v>
      </c>
      <c r="E3358">
        <v>1</v>
      </c>
      <c r="I3358" t="s">
        <v>282</v>
      </c>
      <c r="J3358" t="s">
        <v>124</v>
      </c>
      <c r="L3358" t="s">
        <v>423</v>
      </c>
    </row>
    <row r="3359" spans="1:12">
      <c r="A3359">
        <v>6.328665</v>
      </c>
      <c r="E3359">
        <v>1</v>
      </c>
      <c r="I3359" t="s">
        <v>282</v>
      </c>
      <c r="J3359" t="s">
        <v>125</v>
      </c>
      <c r="L3359" t="s">
        <v>423</v>
      </c>
    </row>
    <row r="3360" spans="1:12">
      <c r="A3360">
        <v>12.843590000000001</v>
      </c>
      <c r="E3360">
        <v>1</v>
      </c>
      <c r="I3360" t="s">
        <v>282</v>
      </c>
      <c r="J3360" t="s">
        <v>126</v>
      </c>
      <c r="L3360" t="s">
        <v>423</v>
      </c>
    </row>
    <row r="3361" spans="1:12">
      <c r="A3361">
        <v>11.741390000000001</v>
      </c>
      <c r="E3361">
        <v>1</v>
      </c>
      <c r="I3361" t="s">
        <v>282</v>
      </c>
      <c r="J3361" t="s">
        <v>127</v>
      </c>
      <c r="L3361" t="s">
        <v>423</v>
      </c>
    </row>
    <row r="3362" spans="1:12">
      <c r="A3362">
        <v>10.51624</v>
      </c>
      <c r="E3362">
        <v>1</v>
      </c>
      <c r="I3362" t="s">
        <v>282</v>
      </c>
      <c r="J3362" t="s">
        <v>128</v>
      </c>
      <c r="L3362" t="s">
        <v>423</v>
      </c>
    </row>
    <row r="3363" spans="1:12">
      <c r="A3363">
        <v>0.56644240000000001</v>
      </c>
      <c r="E3363">
        <v>1</v>
      </c>
      <c r="I3363" t="s">
        <v>282</v>
      </c>
      <c r="J3363" t="s">
        <v>576</v>
      </c>
      <c r="L3363" t="s">
        <v>423</v>
      </c>
    </row>
    <row r="3364" spans="1:12">
      <c r="A3364">
        <v>5.0349890000000004</v>
      </c>
      <c r="E3364">
        <v>1</v>
      </c>
      <c r="I3364" t="s">
        <v>282</v>
      </c>
      <c r="J3364" t="s">
        <v>545</v>
      </c>
      <c r="L3364" t="s">
        <v>423</v>
      </c>
    </row>
    <row r="3365" spans="1:12">
      <c r="A3365">
        <v>7.4914480000000001</v>
      </c>
      <c r="E3365">
        <v>1</v>
      </c>
      <c r="I3365" t="s">
        <v>282</v>
      </c>
      <c r="J3365" t="s">
        <v>546</v>
      </c>
      <c r="L3365" t="s">
        <v>423</v>
      </c>
    </row>
    <row r="3366" spans="1:12">
      <c r="A3366">
        <v>5.5820920000000003</v>
      </c>
      <c r="E3366">
        <v>1</v>
      </c>
      <c r="I3366" t="s">
        <v>282</v>
      </c>
      <c r="J3366" t="s">
        <v>547</v>
      </c>
      <c r="L3366" t="s">
        <v>423</v>
      </c>
    </row>
    <row r="3367" spans="1:12">
      <c r="A3367">
        <v>10.39048</v>
      </c>
      <c r="E3367">
        <v>1</v>
      </c>
      <c r="I3367" t="s">
        <v>282</v>
      </c>
      <c r="J3367" t="s">
        <v>129</v>
      </c>
      <c r="L3367" t="s">
        <v>423</v>
      </c>
    </row>
    <row r="3368" spans="1:12">
      <c r="A3368">
        <v>1.025253</v>
      </c>
      <c r="E3368">
        <v>1</v>
      </c>
      <c r="I3368" t="s">
        <v>282</v>
      </c>
      <c r="J3368" t="s">
        <v>130</v>
      </c>
      <c r="L3368" t="s">
        <v>423</v>
      </c>
    </row>
    <row r="3369" spans="1:12">
      <c r="A3369">
        <v>5.2637890000000001</v>
      </c>
      <c r="E3369">
        <v>1</v>
      </c>
      <c r="I3369" t="s">
        <v>282</v>
      </c>
      <c r="J3369" t="s">
        <v>482</v>
      </c>
      <c r="L3369" t="s">
        <v>423</v>
      </c>
    </row>
    <row r="3370" spans="1:12">
      <c r="A3370">
        <v>0.78084359999999997</v>
      </c>
      <c r="E3370">
        <v>1</v>
      </c>
      <c r="I3370" t="s">
        <v>282</v>
      </c>
      <c r="J3370" t="s">
        <v>349</v>
      </c>
      <c r="L3370" t="s">
        <v>423</v>
      </c>
    </row>
    <row r="3371" spans="1:12">
      <c r="A3371">
        <v>4.5801369999999997</v>
      </c>
      <c r="E3371">
        <v>1</v>
      </c>
      <c r="I3371" t="s">
        <v>282</v>
      </c>
      <c r="J3371" t="s">
        <v>350</v>
      </c>
      <c r="L3371" t="s">
        <v>423</v>
      </c>
    </row>
    <row r="3372" spans="1:12">
      <c r="A3372">
        <v>17.225570000000001</v>
      </c>
      <c r="E3372">
        <v>1</v>
      </c>
      <c r="I3372" t="s">
        <v>282</v>
      </c>
      <c r="J3372" t="s">
        <v>351</v>
      </c>
      <c r="L3372" t="s">
        <v>423</v>
      </c>
    </row>
    <row r="3373" spans="1:12">
      <c r="A3373">
        <v>5.1389719999999999</v>
      </c>
      <c r="E3373">
        <v>1</v>
      </c>
      <c r="I3373" t="s">
        <v>282</v>
      </c>
      <c r="J3373" t="s">
        <v>141</v>
      </c>
      <c r="L3373" t="s">
        <v>423</v>
      </c>
    </row>
    <row r="3374" spans="1:12">
      <c r="A3374">
        <v>3.673959</v>
      </c>
      <c r="E3374">
        <v>1</v>
      </c>
      <c r="I3374" t="s">
        <v>282</v>
      </c>
      <c r="J3374" t="s">
        <v>142</v>
      </c>
      <c r="L3374" t="s">
        <v>423</v>
      </c>
    </row>
    <row r="3375" spans="1:12">
      <c r="A3375">
        <v>5.5648369999999998</v>
      </c>
      <c r="E3375">
        <v>1</v>
      </c>
      <c r="I3375" t="s">
        <v>282</v>
      </c>
      <c r="J3375" t="s">
        <v>139</v>
      </c>
      <c r="L3375" t="s">
        <v>423</v>
      </c>
    </row>
    <row r="3376" spans="1:12">
      <c r="A3376">
        <v>6.6804249999999996</v>
      </c>
      <c r="E3376">
        <v>1</v>
      </c>
      <c r="I3376" t="s">
        <v>282</v>
      </c>
      <c r="J3376" t="s">
        <v>138</v>
      </c>
      <c r="L3376" t="s">
        <v>423</v>
      </c>
    </row>
    <row r="3377" spans="1:12">
      <c r="A3377">
        <v>5.5553220000000003</v>
      </c>
      <c r="E3377">
        <v>1</v>
      </c>
      <c r="I3377" t="s">
        <v>282</v>
      </c>
      <c r="J3377" t="s">
        <v>140</v>
      </c>
      <c r="L3377" t="s">
        <v>423</v>
      </c>
    </row>
    <row r="3378" spans="1:12">
      <c r="A3378">
        <v>8.1950319999999994</v>
      </c>
      <c r="E3378">
        <v>1</v>
      </c>
      <c r="I3378" t="s">
        <v>283</v>
      </c>
      <c r="J3378" t="s">
        <v>122</v>
      </c>
      <c r="L3378" t="s">
        <v>423</v>
      </c>
    </row>
    <row r="3379" spans="1:12">
      <c r="A3379">
        <v>4.417192</v>
      </c>
      <c r="E3379">
        <v>1</v>
      </c>
      <c r="I3379" t="s">
        <v>283</v>
      </c>
      <c r="J3379" t="s">
        <v>123</v>
      </c>
      <c r="L3379" t="s">
        <v>423</v>
      </c>
    </row>
    <row r="3380" spans="1:12">
      <c r="A3380">
        <v>5.0011469999999996</v>
      </c>
      <c r="E3380">
        <v>1</v>
      </c>
      <c r="I3380" t="s">
        <v>283</v>
      </c>
      <c r="J3380" t="s">
        <v>124</v>
      </c>
      <c r="L3380" t="s">
        <v>423</v>
      </c>
    </row>
    <row r="3381" spans="1:12">
      <c r="A3381">
        <v>8.3068089999999994</v>
      </c>
      <c r="E3381">
        <v>1</v>
      </c>
      <c r="I3381" t="s">
        <v>283</v>
      </c>
      <c r="J3381" t="s">
        <v>125</v>
      </c>
      <c r="L3381" t="s">
        <v>423</v>
      </c>
    </row>
    <row r="3382" spans="1:12">
      <c r="A3382">
        <v>16.216989999999999</v>
      </c>
      <c r="E3382">
        <v>1</v>
      </c>
      <c r="I3382" t="s">
        <v>283</v>
      </c>
      <c r="J3382" t="s">
        <v>126</v>
      </c>
      <c r="L3382" t="s">
        <v>423</v>
      </c>
    </row>
    <row r="3383" spans="1:12">
      <c r="A3383">
        <v>14.25713</v>
      </c>
      <c r="E3383">
        <v>1</v>
      </c>
      <c r="I3383" t="s">
        <v>283</v>
      </c>
      <c r="J3383" t="s">
        <v>127</v>
      </c>
      <c r="L3383" t="s">
        <v>423</v>
      </c>
    </row>
    <row r="3384" spans="1:12">
      <c r="A3384">
        <v>13.908329999999999</v>
      </c>
      <c r="E3384">
        <v>1</v>
      </c>
      <c r="I3384" t="s">
        <v>283</v>
      </c>
      <c r="J3384" t="s">
        <v>128</v>
      </c>
      <c r="L3384" t="s">
        <v>423</v>
      </c>
    </row>
    <row r="3385" spans="1:12">
      <c r="A3385">
        <v>1.4140280000000001</v>
      </c>
      <c r="E3385">
        <v>1</v>
      </c>
      <c r="I3385" t="s">
        <v>283</v>
      </c>
      <c r="J3385" t="s">
        <v>576</v>
      </c>
      <c r="L3385" t="s">
        <v>423</v>
      </c>
    </row>
    <row r="3386" spans="1:12">
      <c r="A3386">
        <v>8.9143810000000006</v>
      </c>
      <c r="E3386">
        <v>1</v>
      </c>
      <c r="I3386" t="s">
        <v>283</v>
      </c>
      <c r="J3386" t="s">
        <v>545</v>
      </c>
      <c r="L3386" t="s">
        <v>423</v>
      </c>
    </row>
    <row r="3387" spans="1:12">
      <c r="A3387">
        <v>12.67271</v>
      </c>
      <c r="E3387">
        <v>1</v>
      </c>
      <c r="I3387" t="s">
        <v>283</v>
      </c>
      <c r="J3387" t="s">
        <v>546</v>
      </c>
      <c r="L3387" t="s">
        <v>423</v>
      </c>
    </row>
    <row r="3388" spans="1:12">
      <c r="A3388">
        <v>11.292770000000001</v>
      </c>
      <c r="E3388">
        <v>1</v>
      </c>
      <c r="I3388" t="s">
        <v>283</v>
      </c>
      <c r="J3388" t="s">
        <v>547</v>
      </c>
      <c r="L3388" t="s">
        <v>423</v>
      </c>
    </row>
    <row r="3389" spans="1:12">
      <c r="A3389">
        <v>10.39048</v>
      </c>
      <c r="E3389">
        <v>1</v>
      </c>
      <c r="I3389" t="s">
        <v>283</v>
      </c>
      <c r="J3389" t="s">
        <v>482</v>
      </c>
      <c r="L3389" t="s">
        <v>423</v>
      </c>
    </row>
    <row r="3390" spans="1:12">
      <c r="A3390">
        <v>1.4427840000000001</v>
      </c>
      <c r="E3390">
        <v>1</v>
      </c>
      <c r="I3390" t="s">
        <v>283</v>
      </c>
      <c r="J3390" t="s">
        <v>349</v>
      </c>
      <c r="L3390" t="s">
        <v>423</v>
      </c>
    </row>
    <row r="3391" spans="1:12">
      <c r="A3391">
        <v>5.4919950000000002</v>
      </c>
      <c r="E3391">
        <v>1</v>
      </c>
      <c r="I3391" t="s">
        <v>283</v>
      </c>
      <c r="J3391" t="s">
        <v>350</v>
      </c>
      <c r="L3391" t="s">
        <v>423</v>
      </c>
    </row>
    <row r="3392" spans="1:12">
      <c r="A3392">
        <v>19.600069999999999</v>
      </c>
      <c r="E3392">
        <v>1</v>
      </c>
      <c r="I3392" t="s">
        <v>283</v>
      </c>
      <c r="J3392" t="s">
        <v>351</v>
      </c>
      <c r="L3392" t="s">
        <v>423</v>
      </c>
    </row>
    <row r="3393" spans="1:12">
      <c r="A3393">
        <v>9.8638580000000005</v>
      </c>
      <c r="E3393">
        <v>1</v>
      </c>
      <c r="I3393" t="s">
        <v>283</v>
      </c>
      <c r="J3393" t="s">
        <v>141</v>
      </c>
      <c r="L3393" t="s">
        <v>423</v>
      </c>
    </row>
    <row r="3394" spans="1:12">
      <c r="A3394">
        <v>8.1960160000000002</v>
      </c>
      <c r="E3394">
        <v>1</v>
      </c>
      <c r="I3394" t="s">
        <v>283</v>
      </c>
      <c r="J3394" t="s">
        <v>142</v>
      </c>
      <c r="L3394" t="s">
        <v>423</v>
      </c>
    </row>
    <row r="3395" spans="1:12">
      <c r="A3395">
        <v>11.11537</v>
      </c>
      <c r="E3395">
        <v>1</v>
      </c>
      <c r="I3395" t="s">
        <v>283</v>
      </c>
      <c r="J3395" t="s">
        <v>139</v>
      </c>
      <c r="L3395" t="s">
        <v>423</v>
      </c>
    </row>
    <row r="3396" spans="1:12">
      <c r="A3396">
        <v>11.886950000000001</v>
      </c>
      <c r="E3396">
        <v>1</v>
      </c>
      <c r="I3396" t="s">
        <v>283</v>
      </c>
      <c r="J3396" t="s">
        <v>138</v>
      </c>
      <c r="L3396" t="s">
        <v>423</v>
      </c>
    </row>
    <row r="3397" spans="1:12">
      <c r="A3397">
        <v>10.87406</v>
      </c>
      <c r="E3397">
        <v>1</v>
      </c>
      <c r="I3397" t="s">
        <v>283</v>
      </c>
      <c r="J3397" t="s">
        <v>140</v>
      </c>
      <c r="L3397" t="s">
        <v>423</v>
      </c>
    </row>
    <row r="3398" spans="1:12">
      <c r="A3398">
        <v>9.5148320000000002</v>
      </c>
      <c r="E3398">
        <v>1</v>
      </c>
      <c r="I3398" t="s">
        <v>284</v>
      </c>
      <c r="J3398" t="s">
        <v>122</v>
      </c>
      <c r="L3398" t="s">
        <v>423</v>
      </c>
    </row>
    <row r="3399" spans="1:12">
      <c r="A3399">
        <v>21.395879999999998</v>
      </c>
      <c r="E3399">
        <v>1</v>
      </c>
      <c r="I3399" t="s">
        <v>284</v>
      </c>
      <c r="J3399" t="s">
        <v>123</v>
      </c>
      <c r="L3399" t="s">
        <v>423</v>
      </c>
    </row>
    <row r="3400" spans="1:12">
      <c r="A3400">
        <v>21.01388</v>
      </c>
      <c r="E3400">
        <v>1</v>
      </c>
      <c r="I3400" t="s">
        <v>284</v>
      </c>
      <c r="J3400" t="s">
        <v>124</v>
      </c>
      <c r="L3400" t="s">
        <v>423</v>
      </c>
    </row>
    <row r="3401" spans="1:12">
      <c r="A3401">
        <v>17.012709999999998</v>
      </c>
      <c r="E3401">
        <v>1</v>
      </c>
      <c r="I3401" t="s">
        <v>284</v>
      </c>
      <c r="J3401" t="s">
        <v>125</v>
      </c>
      <c r="L3401" t="s">
        <v>423</v>
      </c>
    </row>
    <row r="3402" spans="1:12">
      <c r="A3402">
        <v>13.78321</v>
      </c>
      <c r="E3402">
        <v>1</v>
      </c>
      <c r="I3402" t="s">
        <v>284</v>
      </c>
      <c r="J3402" t="s">
        <v>126</v>
      </c>
      <c r="L3402" t="s">
        <v>423</v>
      </c>
    </row>
    <row r="3403" spans="1:12">
      <c r="A3403">
        <v>7.5580590000000001</v>
      </c>
      <c r="E3403">
        <v>1</v>
      </c>
      <c r="I3403" t="s">
        <v>284</v>
      </c>
      <c r="J3403" t="s">
        <v>127</v>
      </c>
      <c r="L3403" t="s">
        <v>423</v>
      </c>
    </row>
    <row r="3404" spans="1:12">
      <c r="A3404">
        <v>4.5213409999999996</v>
      </c>
      <c r="E3404">
        <v>1</v>
      </c>
      <c r="I3404" t="s">
        <v>284</v>
      </c>
      <c r="J3404" t="s">
        <v>128</v>
      </c>
      <c r="L3404" t="s">
        <v>423</v>
      </c>
    </row>
    <row r="3405" spans="1:12">
      <c r="A3405">
        <v>13.96293</v>
      </c>
      <c r="E3405">
        <v>1</v>
      </c>
      <c r="I3405" t="s">
        <v>284</v>
      </c>
      <c r="J3405" t="s">
        <v>576</v>
      </c>
      <c r="L3405" t="s">
        <v>423</v>
      </c>
    </row>
    <row r="3406" spans="1:12">
      <c r="A3406">
        <v>22.248080000000002</v>
      </c>
      <c r="E3406">
        <v>1</v>
      </c>
      <c r="I3406" t="s">
        <v>284</v>
      </c>
      <c r="J3406" t="s">
        <v>545</v>
      </c>
      <c r="L3406" t="s">
        <v>423</v>
      </c>
    </row>
    <row r="3407" spans="1:12">
      <c r="A3407">
        <v>18.49898</v>
      </c>
      <c r="E3407">
        <v>1</v>
      </c>
      <c r="I3407" t="s">
        <v>284</v>
      </c>
      <c r="J3407" t="s">
        <v>546</v>
      </c>
      <c r="L3407" t="s">
        <v>423</v>
      </c>
    </row>
    <row r="3408" spans="1:12">
      <c r="A3408">
        <v>13.721539999999999</v>
      </c>
      <c r="E3408">
        <v>1</v>
      </c>
      <c r="I3408" t="s">
        <v>284</v>
      </c>
      <c r="J3408" t="s">
        <v>547</v>
      </c>
      <c r="L3408" t="s">
        <v>423</v>
      </c>
    </row>
    <row r="3409" spans="1:12">
      <c r="A3409">
        <v>20.929130000000001</v>
      </c>
      <c r="E3409">
        <v>1</v>
      </c>
      <c r="I3409" t="s">
        <v>284</v>
      </c>
      <c r="J3409" t="s">
        <v>129</v>
      </c>
      <c r="L3409" t="s">
        <v>423</v>
      </c>
    </row>
    <row r="3410" spans="1:12">
      <c r="A3410">
        <v>29.332609999999999</v>
      </c>
      <c r="E3410">
        <v>1</v>
      </c>
      <c r="I3410" t="s">
        <v>284</v>
      </c>
      <c r="J3410" t="s">
        <v>130</v>
      </c>
      <c r="L3410" t="s">
        <v>423</v>
      </c>
    </row>
    <row r="3411" spans="1:12">
      <c r="A3411">
        <v>14.79016</v>
      </c>
      <c r="E3411">
        <v>1</v>
      </c>
      <c r="I3411" t="s">
        <v>284</v>
      </c>
      <c r="J3411" t="s">
        <v>482</v>
      </c>
      <c r="L3411" t="s">
        <v>423</v>
      </c>
    </row>
    <row r="3412" spans="1:12">
      <c r="A3412">
        <v>12.788679999999999</v>
      </c>
      <c r="E3412">
        <v>1</v>
      </c>
      <c r="I3412" t="s">
        <v>284</v>
      </c>
      <c r="J3412" t="s">
        <v>349</v>
      </c>
      <c r="L3412" t="s">
        <v>423</v>
      </c>
    </row>
    <row r="3413" spans="1:12">
      <c r="A3413">
        <v>21.697099999999999</v>
      </c>
      <c r="E3413">
        <v>1</v>
      </c>
      <c r="I3413" t="s">
        <v>284</v>
      </c>
      <c r="J3413" t="s">
        <v>350</v>
      </c>
      <c r="L3413" t="s">
        <v>423</v>
      </c>
    </row>
    <row r="3414" spans="1:12">
      <c r="A3414">
        <v>12.54264</v>
      </c>
      <c r="E3414">
        <v>1</v>
      </c>
      <c r="I3414" t="s">
        <v>284</v>
      </c>
      <c r="J3414" t="s">
        <v>351</v>
      </c>
      <c r="L3414" t="s">
        <v>423</v>
      </c>
    </row>
    <row r="3415" spans="1:12">
      <c r="A3415">
        <v>11.82831</v>
      </c>
      <c r="E3415">
        <v>1</v>
      </c>
      <c r="I3415" t="s">
        <v>284</v>
      </c>
      <c r="J3415" t="s">
        <v>141</v>
      </c>
      <c r="L3415" t="s">
        <v>423</v>
      </c>
    </row>
    <row r="3416" spans="1:12">
      <c r="A3416">
        <v>10.48671</v>
      </c>
      <c r="E3416">
        <v>1</v>
      </c>
      <c r="I3416" t="s">
        <v>284</v>
      </c>
      <c r="J3416" t="s">
        <v>142</v>
      </c>
      <c r="L3416" t="s">
        <v>423</v>
      </c>
    </row>
    <row r="3417" spans="1:12">
      <c r="A3417">
        <v>19.059249999999999</v>
      </c>
      <c r="E3417">
        <v>1</v>
      </c>
      <c r="I3417" t="s">
        <v>284</v>
      </c>
      <c r="J3417" t="s">
        <v>139</v>
      </c>
      <c r="L3417" t="s">
        <v>423</v>
      </c>
    </row>
    <row r="3418" spans="1:12">
      <c r="A3418">
        <v>17.00067</v>
      </c>
      <c r="E3418">
        <v>1</v>
      </c>
      <c r="I3418" t="s">
        <v>284</v>
      </c>
      <c r="J3418" t="s">
        <v>138</v>
      </c>
      <c r="L3418" t="s">
        <v>423</v>
      </c>
    </row>
    <row r="3419" spans="1:12">
      <c r="A3419">
        <v>16.139410000000002</v>
      </c>
      <c r="E3419">
        <v>1</v>
      </c>
      <c r="I3419" t="s">
        <v>284</v>
      </c>
      <c r="J3419" t="s">
        <v>140</v>
      </c>
      <c r="L3419" t="s">
        <v>423</v>
      </c>
    </row>
    <row r="3420" spans="1:12">
      <c r="A3420">
        <v>49.344560000000001</v>
      </c>
      <c r="E3420">
        <v>1</v>
      </c>
      <c r="I3420" t="s">
        <v>285</v>
      </c>
      <c r="J3420" t="s">
        <v>122</v>
      </c>
      <c r="L3420" t="s">
        <v>423</v>
      </c>
    </row>
    <row r="3421" spans="1:12">
      <c r="A3421">
        <v>39.31232</v>
      </c>
      <c r="E3421">
        <v>1</v>
      </c>
      <c r="I3421" t="s">
        <v>285</v>
      </c>
      <c r="J3421" t="s">
        <v>123</v>
      </c>
      <c r="L3421" t="s">
        <v>423</v>
      </c>
    </row>
    <row r="3422" spans="1:12">
      <c r="A3422">
        <v>30.50189</v>
      </c>
      <c r="E3422">
        <v>1</v>
      </c>
      <c r="I3422" t="s">
        <v>285</v>
      </c>
      <c r="J3422" t="s">
        <v>124</v>
      </c>
      <c r="L3422" t="s">
        <v>423</v>
      </c>
    </row>
    <row r="3423" spans="1:12">
      <c r="A3423">
        <v>20.05931</v>
      </c>
      <c r="E3423">
        <v>1</v>
      </c>
      <c r="I3423" t="s">
        <v>285</v>
      </c>
      <c r="J3423" t="s">
        <v>125</v>
      </c>
      <c r="L3423" t="s">
        <v>423</v>
      </c>
    </row>
    <row r="3424" spans="1:12">
      <c r="A3424">
        <v>15.515029999999999</v>
      </c>
      <c r="E3424">
        <v>1</v>
      </c>
      <c r="I3424" t="s">
        <v>285</v>
      </c>
      <c r="J3424" t="s">
        <v>126</v>
      </c>
      <c r="L3424" t="s">
        <v>423</v>
      </c>
    </row>
    <row r="3425" spans="1:12">
      <c r="A3425">
        <v>7.6332440000000004</v>
      </c>
      <c r="E3425">
        <v>1</v>
      </c>
      <c r="I3425" t="s">
        <v>285</v>
      </c>
      <c r="J3425" t="s">
        <v>127</v>
      </c>
      <c r="L3425" t="s">
        <v>423</v>
      </c>
    </row>
    <row r="3426" spans="1:12">
      <c r="A3426">
        <v>6.3236039999999996</v>
      </c>
      <c r="E3426">
        <v>1</v>
      </c>
      <c r="I3426" t="s">
        <v>285</v>
      </c>
      <c r="J3426" t="s">
        <v>128</v>
      </c>
      <c r="L3426" t="s">
        <v>423</v>
      </c>
    </row>
    <row r="3427" spans="1:12">
      <c r="A3427">
        <v>24.62266</v>
      </c>
      <c r="E3427">
        <v>1</v>
      </c>
      <c r="I3427" t="s">
        <v>285</v>
      </c>
      <c r="J3427" t="s">
        <v>576</v>
      </c>
      <c r="L3427" t="s">
        <v>423</v>
      </c>
    </row>
    <row r="3428" spans="1:12">
      <c r="A3428">
        <v>22.032450000000001</v>
      </c>
      <c r="E3428">
        <v>1</v>
      </c>
      <c r="I3428" t="s">
        <v>285</v>
      </c>
      <c r="J3428" t="s">
        <v>545</v>
      </c>
      <c r="L3428" t="s">
        <v>423</v>
      </c>
    </row>
    <row r="3429" spans="1:12">
      <c r="A3429">
        <v>24.009889999999999</v>
      </c>
      <c r="E3429">
        <v>1</v>
      </c>
      <c r="I3429" t="s">
        <v>285</v>
      </c>
      <c r="J3429" t="s">
        <v>546</v>
      </c>
      <c r="L3429" t="s">
        <v>423</v>
      </c>
    </row>
    <row r="3430" spans="1:12">
      <c r="A3430">
        <v>19.332789999999999</v>
      </c>
      <c r="E3430">
        <v>1</v>
      </c>
      <c r="I3430" t="s">
        <v>285</v>
      </c>
      <c r="J3430" t="s">
        <v>547</v>
      </c>
      <c r="L3430" t="s">
        <v>423</v>
      </c>
    </row>
    <row r="3431" spans="1:12">
      <c r="A3431">
        <v>20.929130000000001</v>
      </c>
      <c r="E3431">
        <v>1</v>
      </c>
      <c r="I3431" t="s">
        <v>285</v>
      </c>
      <c r="J3431" t="s">
        <v>482</v>
      </c>
      <c r="L3431" t="s">
        <v>423</v>
      </c>
    </row>
    <row r="3432" spans="1:12">
      <c r="A3432">
        <v>30.088180000000001</v>
      </c>
      <c r="E3432">
        <v>1</v>
      </c>
      <c r="I3432" t="s">
        <v>285</v>
      </c>
      <c r="J3432" t="s">
        <v>349</v>
      </c>
      <c r="L3432" t="s">
        <v>423</v>
      </c>
    </row>
    <row r="3433" spans="1:12">
      <c r="A3433">
        <v>23.588100000000001</v>
      </c>
      <c r="E3433">
        <v>1</v>
      </c>
      <c r="I3433" t="s">
        <v>285</v>
      </c>
      <c r="J3433" t="s">
        <v>350</v>
      </c>
      <c r="L3433" t="s">
        <v>423</v>
      </c>
    </row>
    <row r="3434" spans="1:12">
      <c r="A3434">
        <v>13.603999999999999</v>
      </c>
      <c r="E3434">
        <v>1</v>
      </c>
      <c r="I3434" t="s">
        <v>285</v>
      </c>
      <c r="J3434" t="s">
        <v>351</v>
      </c>
      <c r="L3434" t="s">
        <v>423</v>
      </c>
    </row>
    <row r="3435" spans="1:12">
      <c r="A3435">
        <v>17.41628</v>
      </c>
      <c r="E3435">
        <v>1</v>
      </c>
      <c r="I3435" t="s">
        <v>285</v>
      </c>
      <c r="J3435" t="s">
        <v>141</v>
      </c>
      <c r="L3435" t="s">
        <v>423</v>
      </c>
    </row>
    <row r="3436" spans="1:12">
      <c r="A3436">
        <v>17.433299999999999</v>
      </c>
      <c r="E3436">
        <v>1</v>
      </c>
      <c r="I3436" t="s">
        <v>285</v>
      </c>
      <c r="J3436" t="s">
        <v>142</v>
      </c>
      <c r="L3436" t="s">
        <v>423</v>
      </c>
    </row>
    <row r="3437" spans="1:12">
      <c r="A3437">
        <v>23.988029999999998</v>
      </c>
      <c r="E3437">
        <v>1</v>
      </c>
      <c r="I3437" t="s">
        <v>285</v>
      </c>
      <c r="J3437" t="s">
        <v>139</v>
      </c>
      <c r="L3437" t="s">
        <v>423</v>
      </c>
    </row>
    <row r="3438" spans="1:12">
      <c r="A3438">
        <v>22.160319999999999</v>
      </c>
      <c r="E3438">
        <v>1</v>
      </c>
      <c r="I3438" t="s">
        <v>285</v>
      </c>
      <c r="J3438" t="s">
        <v>138</v>
      </c>
      <c r="L3438" t="s">
        <v>423</v>
      </c>
    </row>
    <row r="3439" spans="1:12">
      <c r="A3439">
        <v>23.717569999999998</v>
      </c>
      <c r="E3439">
        <v>1</v>
      </c>
      <c r="I3439" t="s">
        <v>285</v>
      </c>
      <c r="J3439" t="s">
        <v>140</v>
      </c>
      <c r="L3439" t="s">
        <v>423</v>
      </c>
    </row>
    <row r="3440" spans="1:12">
      <c r="A3440">
        <v>10.81765</v>
      </c>
      <c r="E3440">
        <v>1</v>
      </c>
      <c r="I3440" t="s">
        <v>286</v>
      </c>
      <c r="J3440" t="s">
        <v>122</v>
      </c>
      <c r="L3440" t="s">
        <v>423</v>
      </c>
    </row>
    <row r="3441" spans="1:12">
      <c r="A3441">
        <v>23.62445</v>
      </c>
      <c r="E3441">
        <v>1</v>
      </c>
      <c r="I3441" t="s">
        <v>286</v>
      </c>
      <c r="J3441" t="s">
        <v>123</v>
      </c>
      <c r="L3441" t="s">
        <v>423</v>
      </c>
    </row>
    <row r="3442" spans="1:12">
      <c r="A3442">
        <v>23.578869999999998</v>
      </c>
      <c r="E3442">
        <v>1</v>
      </c>
      <c r="I3442" t="s">
        <v>286</v>
      </c>
      <c r="J3442" t="s">
        <v>124</v>
      </c>
      <c r="L3442" t="s">
        <v>423</v>
      </c>
    </row>
    <row r="3443" spans="1:12">
      <c r="A3443">
        <v>23.341370000000001</v>
      </c>
      <c r="E3443">
        <v>1</v>
      </c>
      <c r="I3443" t="s">
        <v>286</v>
      </c>
      <c r="J3443" t="s">
        <v>125</v>
      </c>
      <c r="L3443" t="s">
        <v>423</v>
      </c>
    </row>
    <row r="3444" spans="1:12">
      <c r="A3444">
        <v>26.794250000000002</v>
      </c>
      <c r="E3444">
        <v>1</v>
      </c>
      <c r="I3444" t="s">
        <v>286</v>
      </c>
      <c r="J3444" t="s">
        <v>126</v>
      </c>
      <c r="L3444" t="s">
        <v>423</v>
      </c>
    </row>
    <row r="3445" spans="1:12">
      <c r="A3445">
        <v>19.29945</v>
      </c>
      <c r="E3445">
        <v>1</v>
      </c>
      <c r="I3445" t="s">
        <v>286</v>
      </c>
      <c r="J3445" t="s">
        <v>127</v>
      </c>
      <c r="L3445" t="s">
        <v>423</v>
      </c>
    </row>
    <row r="3446" spans="1:12">
      <c r="A3446">
        <v>15.03758</v>
      </c>
      <c r="E3446">
        <v>1</v>
      </c>
      <c r="I3446" t="s">
        <v>286</v>
      </c>
      <c r="J3446" t="s">
        <v>128</v>
      </c>
      <c r="L3446" t="s">
        <v>423</v>
      </c>
    </row>
    <row r="3447" spans="1:12">
      <c r="A3447">
        <v>14.52938</v>
      </c>
      <c r="E3447">
        <v>1</v>
      </c>
      <c r="I3447" t="s">
        <v>286</v>
      </c>
      <c r="J3447" t="s">
        <v>576</v>
      </c>
      <c r="L3447" t="s">
        <v>423</v>
      </c>
    </row>
    <row r="3448" spans="1:12">
      <c r="A3448">
        <v>27.283069999999999</v>
      </c>
      <c r="E3448">
        <v>1</v>
      </c>
      <c r="I3448" t="s">
        <v>286</v>
      </c>
      <c r="J3448" t="s">
        <v>545</v>
      </c>
      <c r="L3448" t="s">
        <v>423</v>
      </c>
    </row>
    <row r="3449" spans="1:12">
      <c r="A3449">
        <v>25.99043</v>
      </c>
      <c r="E3449">
        <v>1</v>
      </c>
      <c r="I3449" t="s">
        <v>286</v>
      </c>
      <c r="J3449" t="s">
        <v>546</v>
      </c>
      <c r="L3449" t="s">
        <v>423</v>
      </c>
    </row>
    <row r="3450" spans="1:12">
      <c r="A3450">
        <v>19.347850000000001</v>
      </c>
      <c r="E3450">
        <v>1</v>
      </c>
      <c r="I3450" t="s">
        <v>286</v>
      </c>
      <c r="J3450" t="s">
        <v>547</v>
      </c>
      <c r="L3450" t="s">
        <v>423</v>
      </c>
    </row>
    <row r="3451" spans="1:12">
      <c r="A3451">
        <v>31.372029999999999</v>
      </c>
      <c r="E3451">
        <v>1</v>
      </c>
      <c r="I3451" t="s">
        <v>286</v>
      </c>
      <c r="J3451" t="s">
        <v>129</v>
      </c>
      <c r="L3451" t="s">
        <v>423</v>
      </c>
    </row>
    <row r="3452" spans="1:12">
      <c r="A3452">
        <v>30.510059999999999</v>
      </c>
      <c r="E3452">
        <v>1</v>
      </c>
      <c r="I3452" t="s">
        <v>286</v>
      </c>
      <c r="J3452" t="s">
        <v>130</v>
      </c>
      <c r="L3452" t="s">
        <v>423</v>
      </c>
    </row>
    <row r="3453" spans="1:12">
      <c r="A3453">
        <v>20.084759999999999</v>
      </c>
      <c r="E3453">
        <v>1</v>
      </c>
      <c r="I3453" t="s">
        <v>286</v>
      </c>
      <c r="J3453" t="s">
        <v>482</v>
      </c>
      <c r="L3453" t="s">
        <v>423</v>
      </c>
    </row>
    <row r="3454" spans="1:12">
      <c r="A3454">
        <v>13.588469999999999</v>
      </c>
      <c r="E3454">
        <v>1</v>
      </c>
      <c r="I3454" t="s">
        <v>286</v>
      </c>
      <c r="J3454" t="s">
        <v>349</v>
      </c>
      <c r="L3454" t="s">
        <v>423</v>
      </c>
    </row>
    <row r="3455" spans="1:12">
      <c r="A3455">
        <v>26.277239999999999</v>
      </c>
      <c r="E3455">
        <v>1</v>
      </c>
      <c r="I3455" t="s">
        <v>286</v>
      </c>
      <c r="J3455" t="s">
        <v>350</v>
      </c>
      <c r="L3455" t="s">
        <v>423</v>
      </c>
    </row>
    <row r="3456" spans="1:12">
      <c r="A3456">
        <v>29.872710000000001</v>
      </c>
      <c r="E3456">
        <v>1</v>
      </c>
      <c r="I3456" t="s">
        <v>286</v>
      </c>
      <c r="J3456" t="s">
        <v>351</v>
      </c>
      <c r="L3456" t="s">
        <v>423</v>
      </c>
    </row>
    <row r="3457" spans="1:12">
      <c r="A3457">
        <v>16.967279999999999</v>
      </c>
      <c r="E3457">
        <v>1</v>
      </c>
      <c r="I3457" t="s">
        <v>286</v>
      </c>
      <c r="J3457" t="s">
        <v>141</v>
      </c>
      <c r="L3457" t="s">
        <v>423</v>
      </c>
    </row>
    <row r="3458" spans="1:12">
      <c r="A3458">
        <v>14.16067</v>
      </c>
      <c r="E3458">
        <v>1</v>
      </c>
      <c r="I3458" t="s">
        <v>286</v>
      </c>
      <c r="J3458" t="s">
        <v>142</v>
      </c>
      <c r="L3458" t="s">
        <v>423</v>
      </c>
    </row>
    <row r="3459" spans="1:12">
      <c r="A3459">
        <v>24.624079999999999</v>
      </c>
      <c r="E3459">
        <v>1</v>
      </c>
      <c r="I3459" t="s">
        <v>286</v>
      </c>
      <c r="J3459" t="s">
        <v>139</v>
      </c>
      <c r="L3459" t="s">
        <v>423</v>
      </c>
    </row>
    <row r="3460" spans="1:12">
      <c r="A3460">
        <v>23.681100000000001</v>
      </c>
      <c r="E3460">
        <v>1</v>
      </c>
      <c r="I3460" t="s">
        <v>286</v>
      </c>
      <c r="J3460" t="s">
        <v>138</v>
      </c>
      <c r="L3460" t="s">
        <v>423</v>
      </c>
    </row>
    <row r="3461" spans="1:12">
      <c r="A3461">
        <v>21.69473</v>
      </c>
      <c r="E3461">
        <v>1</v>
      </c>
      <c r="I3461" t="s">
        <v>286</v>
      </c>
      <c r="J3461" t="s">
        <v>140</v>
      </c>
      <c r="L3461" t="s">
        <v>423</v>
      </c>
    </row>
    <row r="3462" spans="1:12">
      <c r="A3462">
        <v>57.539589999999997</v>
      </c>
      <c r="E3462">
        <v>1</v>
      </c>
      <c r="I3462" t="s">
        <v>287</v>
      </c>
      <c r="J3462" t="s">
        <v>122</v>
      </c>
      <c r="L3462" t="s">
        <v>423</v>
      </c>
    </row>
    <row r="3463" spans="1:12">
      <c r="A3463">
        <v>43.729509999999998</v>
      </c>
      <c r="E3463">
        <v>1</v>
      </c>
      <c r="I3463" t="s">
        <v>287</v>
      </c>
      <c r="J3463" t="s">
        <v>123</v>
      </c>
      <c r="L3463" t="s">
        <v>423</v>
      </c>
    </row>
    <row r="3464" spans="1:12">
      <c r="A3464">
        <v>35.503030000000003</v>
      </c>
      <c r="E3464">
        <v>1</v>
      </c>
      <c r="I3464" t="s">
        <v>287</v>
      </c>
      <c r="J3464" t="s">
        <v>124</v>
      </c>
      <c r="L3464" t="s">
        <v>423</v>
      </c>
    </row>
    <row r="3465" spans="1:12">
      <c r="A3465">
        <v>28.366119999999999</v>
      </c>
      <c r="E3465">
        <v>1</v>
      </c>
      <c r="I3465" t="s">
        <v>287</v>
      </c>
      <c r="J3465" t="s">
        <v>125</v>
      </c>
      <c r="L3465" t="s">
        <v>423</v>
      </c>
    </row>
    <row r="3466" spans="1:12">
      <c r="A3466">
        <v>31.987829999999999</v>
      </c>
      <c r="E3466">
        <v>1</v>
      </c>
      <c r="I3466" t="s">
        <v>287</v>
      </c>
      <c r="J3466" t="s">
        <v>126</v>
      </c>
      <c r="L3466" t="s">
        <v>423</v>
      </c>
    </row>
    <row r="3467" spans="1:12">
      <c r="A3467">
        <v>21.890370000000001</v>
      </c>
      <c r="E3467">
        <v>1</v>
      </c>
      <c r="I3467" t="s">
        <v>287</v>
      </c>
      <c r="J3467" t="s">
        <v>127</v>
      </c>
      <c r="L3467" t="s">
        <v>423</v>
      </c>
    </row>
    <row r="3468" spans="1:12">
      <c r="A3468">
        <v>20.231929999999998</v>
      </c>
      <c r="E3468">
        <v>1</v>
      </c>
      <c r="I3468" t="s">
        <v>287</v>
      </c>
      <c r="J3468" t="s">
        <v>128</v>
      </c>
      <c r="L3468" t="s">
        <v>423</v>
      </c>
    </row>
    <row r="3469" spans="1:12">
      <c r="A3469">
        <v>26.03669</v>
      </c>
      <c r="E3469">
        <v>1</v>
      </c>
      <c r="I3469" t="s">
        <v>287</v>
      </c>
      <c r="J3469" t="s">
        <v>576</v>
      </c>
      <c r="L3469" t="s">
        <v>423</v>
      </c>
    </row>
    <row r="3470" spans="1:12">
      <c r="A3470">
        <v>30.946829999999999</v>
      </c>
      <c r="E3470">
        <v>1</v>
      </c>
      <c r="I3470" t="s">
        <v>287</v>
      </c>
      <c r="J3470" t="s">
        <v>545</v>
      </c>
      <c r="L3470" t="s">
        <v>423</v>
      </c>
    </row>
    <row r="3471" spans="1:12">
      <c r="A3471">
        <v>36.682600000000001</v>
      </c>
      <c r="E3471">
        <v>1</v>
      </c>
      <c r="I3471" t="s">
        <v>287</v>
      </c>
      <c r="J3471" t="s">
        <v>546</v>
      </c>
      <c r="L3471" t="s">
        <v>423</v>
      </c>
    </row>
    <row r="3472" spans="1:12">
      <c r="A3472">
        <v>30.704180000000001</v>
      </c>
      <c r="E3472">
        <v>1</v>
      </c>
      <c r="I3472" t="s">
        <v>287</v>
      </c>
      <c r="J3472" t="s">
        <v>547</v>
      </c>
      <c r="L3472" t="s">
        <v>423</v>
      </c>
    </row>
    <row r="3473" spans="1:12">
      <c r="A3473">
        <v>31.372029999999999</v>
      </c>
      <c r="E3473">
        <v>1</v>
      </c>
      <c r="I3473" t="s">
        <v>287</v>
      </c>
      <c r="J3473" t="s">
        <v>482</v>
      </c>
      <c r="L3473" t="s">
        <v>423</v>
      </c>
    </row>
    <row r="3474" spans="1:12">
      <c r="A3474">
        <v>31.53096</v>
      </c>
      <c r="E3474">
        <v>1</v>
      </c>
      <c r="I3474" t="s">
        <v>287</v>
      </c>
      <c r="J3474" t="s">
        <v>349</v>
      </c>
      <c r="L3474" t="s">
        <v>423</v>
      </c>
    </row>
    <row r="3475" spans="1:12">
      <c r="A3475">
        <v>29.080100000000002</v>
      </c>
      <c r="E3475">
        <v>1</v>
      </c>
      <c r="I3475" t="s">
        <v>287</v>
      </c>
      <c r="J3475" t="s">
        <v>350</v>
      </c>
      <c r="L3475" t="s">
        <v>423</v>
      </c>
    </row>
    <row r="3476" spans="1:12">
      <c r="A3476">
        <v>33.33961</v>
      </c>
      <c r="E3476">
        <v>1</v>
      </c>
      <c r="I3476" t="s">
        <v>287</v>
      </c>
      <c r="J3476" t="s">
        <v>351</v>
      </c>
      <c r="L3476" t="s">
        <v>423</v>
      </c>
    </row>
    <row r="3477" spans="1:12">
      <c r="A3477">
        <v>27.28013</v>
      </c>
      <c r="E3477">
        <v>1</v>
      </c>
      <c r="I3477" t="s">
        <v>287</v>
      </c>
      <c r="J3477" t="s">
        <v>141</v>
      </c>
      <c r="L3477" t="s">
        <v>423</v>
      </c>
    </row>
    <row r="3478" spans="1:12">
      <c r="A3478">
        <v>25.62931</v>
      </c>
      <c r="E3478">
        <v>1</v>
      </c>
      <c r="I3478" t="s">
        <v>287</v>
      </c>
      <c r="J3478" t="s">
        <v>142</v>
      </c>
      <c r="L3478" t="s">
        <v>423</v>
      </c>
    </row>
    <row r="3479" spans="1:12">
      <c r="A3479">
        <v>35.103389999999997</v>
      </c>
      <c r="E3479">
        <v>1</v>
      </c>
      <c r="I3479" t="s">
        <v>287</v>
      </c>
      <c r="J3479" t="s">
        <v>139</v>
      </c>
      <c r="L3479" t="s">
        <v>423</v>
      </c>
    </row>
    <row r="3480" spans="1:12">
      <c r="A3480">
        <v>34.047269999999997</v>
      </c>
      <c r="E3480">
        <v>1</v>
      </c>
      <c r="I3480" t="s">
        <v>287</v>
      </c>
      <c r="J3480" t="s">
        <v>138</v>
      </c>
      <c r="L3480" t="s">
        <v>423</v>
      </c>
    </row>
    <row r="3481" spans="1:12">
      <c r="A3481">
        <v>34.591630000000002</v>
      </c>
      <c r="E3481">
        <v>1</v>
      </c>
      <c r="I3481" t="s">
        <v>287</v>
      </c>
      <c r="J3481" t="s">
        <v>140</v>
      </c>
      <c r="L3481" t="s">
        <v>423</v>
      </c>
    </row>
    <row r="3482" spans="1:12">
      <c r="A3482">
        <v>5.2245679999999997</v>
      </c>
      <c r="E3482">
        <v>1</v>
      </c>
      <c r="I3482" t="s">
        <v>288</v>
      </c>
      <c r="J3482" t="s">
        <v>122</v>
      </c>
      <c r="L3482" t="s">
        <v>423</v>
      </c>
    </row>
    <row r="3483" spans="1:12">
      <c r="A3483">
        <v>6.690569</v>
      </c>
      <c r="E3483">
        <v>1</v>
      </c>
      <c r="I3483" t="s">
        <v>288</v>
      </c>
      <c r="J3483" t="s">
        <v>123</v>
      </c>
      <c r="L3483" t="s">
        <v>423</v>
      </c>
    </row>
    <row r="3484" spans="1:12">
      <c r="A3484">
        <v>9.2289849999999998</v>
      </c>
      <c r="E3484">
        <v>1</v>
      </c>
      <c r="I3484" t="s">
        <v>288</v>
      </c>
      <c r="J3484" t="s">
        <v>124</v>
      </c>
      <c r="L3484" t="s">
        <v>423</v>
      </c>
    </row>
    <row r="3485" spans="1:12">
      <c r="A3485">
        <v>6.2103919999999997</v>
      </c>
      <c r="E3485">
        <v>1</v>
      </c>
      <c r="I3485" t="s">
        <v>288</v>
      </c>
      <c r="J3485" t="s">
        <v>125</v>
      </c>
      <c r="L3485" t="s">
        <v>423</v>
      </c>
    </row>
    <row r="3486" spans="1:12">
      <c r="A3486">
        <v>6.9970059999999998</v>
      </c>
      <c r="E3486">
        <v>1</v>
      </c>
      <c r="I3486" t="s">
        <v>288</v>
      </c>
      <c r="J3486" t="s">
        <v>126</v>
      </c>
      <c r="L3486" t="s">
        <v>423</v>
      </c>
    </row>
    <row r="3487" spans="1:12">
      <c r="A3487">
        <v>9.5450909999999993</v>
      </c>
      <c r="E3487">
        <v>1</v>
      </c>
      <c r="I3487" t="s">
        <v>288</v>
      </c>
      <c r="J3487" t="s">
        <v>127</v>
      </c>
      <c r="L3487" t="s">
        <v>423</v>
      </c>
    </row>
    <row r="3488" spans="1:12">
      <c r="A3488">
        <v>4.3391900000000003</v>
      </c>
      <c r="E3488">
        <v>1</v>
      </c>
      <c r="I3488" t="s">
        <v>288</v>
      </c>
      <c r="J3488" t="s">
        <v>128</v>
      </c>
      <c r="L3488" t="s">
        <v>423</v>
      </c>
    </row>
    <row r="3489" spans="1:12">
      <c r="A3489">
        <v>8.8991070000000008</v>
      </c>
      <c r="E3489">
        <v>1</v>
      </c>
      <c r="I3489" t="s">
        <v>288</v>
      </c>
      <c r="J3489" t="s">
        <v>576</v>
      </c>
      <c r="L3489" t="s">
        <v>423</v>
      </c>
    </row>
    <row r="3490" spans="1:12">
      <c r="A3490">
        <v>1.860239</v>
      </c>
      <c r="E3490">
        <v>1</v>
      </c>
      <c r="I3490" t="s">
        <v>288</v>
      </c>
      <c r="J3490" t="s">
        <v>545</v>
      </c>
      <c r="L3490" t="s">
        <v>423</v>
      </c>
    </row>
    <row r="3491" spans="1:12">
      <c r="A3491">
        <v>6.0295699999999997</v>
      </c>
      <c r="E3491">
        <v>1</v>
      </c>
      <c r="I3491" t="s">
        <v>288</v>
      </c>
      <c r="J3491" t="s">
        <v>546</v>
      </c>
      <c r="L3491" t="s">
        <v>423</v>
      </c>
    </row>
    <row r="3492" spans="1:12">
      <c r="A3492">
        <v>6.8879210000000004</v>
      </c>
      <c r="E3492">
        <v>1</v>
      </c>
      <c r="I3492" t="s">
        <v>288</v>
      </c>
      <c r="J3492" t="s">
        <v>547</v>
      </c>
      <c r="L3492" t="s">
        <v>423</v>
      </c>
    </row>
    <row r="3493" spans="1:12">
      <c r="A3493">
        <v>7.6963869999999996</v>
      </c>
      <c r="E3493">
        <v>1</v>
      </c>
      <c r="I3493" t="s">
        <v>288</v>
      </c>
      <c r="J3493" t="s">
        <v>129</v>
      </c>
      <c r="L3493" t="s">
        <v>423</v>
      </c>
    </row>
    <row r="3494" spans="1:12">
      <c r="A3494">
        <v>7.587351</v>
      </c>
      <c r="E3494">
        <v>1</v>
      </c>
      <c r="I3494" t="s">
        <v>288</v>
      </c>
      <c r="J3494" t="s">
        <v>130</v>
      </c>
      <c r="L3494" t="s">
        <v>423</v>
      </c>
    </row>
    <row r="3495" spans="1:12">
      <c r="A3495">
        <v>6.8673570000000002</v>
      </c>
      <c r="E3495">
        <v>1</v>
      </c>
      <c r="I3495" t="s">
        <v>288</v>
      </c>
      <c r="J3495" t="s">
        <v>482</v>
      </c>
      <c r="L3495" t="s">
        <v>423</v>
      </c>
    </row>
    <row r="3496" spans="1:12">
      <c r="A3496">
        <v>6.5925320000000003</v>
      </c>
      <c r="E3496">
        <v>1</v>
      </c>
      <c r="I3496" t="s">
        <v>288</v>
      </c>
      <c r="J3496" t="s">
        <v>349</v>
      </c>
      <c r="L3496" t="s">
        <v>423</v>
      </c>
    </row>
    <row r="3497" spans="1:12">
      <c r="A3497">
        <v>7.3343389999999999</v>
      </c>
      <c r="E3497">
        <v>1</v>
      </c>
      <c r="I3497" t="s">
        <v>288</v>
      </c>
      <c r="J3497" t="s">
        <v>350</v>
      </c>
      <c r="L3497" t="s">
        <v>423</v>
      </c>
    </row>
    <row r="3498" spans="1:12">
      <c r="A3498">
        <v>7.0652540000000004</v>
      </c>
      <c r="E3498">
        <v>1</v>
      </c>
      <c r="I3498" t="s">
        <v>288</v>
      </c>
      <c r="J3498" t="s">
        <v>351</v>
      </c>
      <c r="L3498" t="s">
        <v>423</v>
      </c>
    </row>
    <row r="3499" spans="1:12">
      <c r="A3499">
        <v>5.9212400000000001</v>
      </c>
      <c r="E3499">
        <v>1</v>
      </c>
      <c r="I3499" t="s">
        <v>288</v>
      </c>
      <c r="J3499" t="s">
        <v>141</v>
      </c>
      <c r="L3499" t="s">
        <v>423</v>
      </c>
    </row>
    <row r="3500" spans="1:12">
      <c r="A3500">
        <v>6.4766329999999996</v>
      </c>
      <c r="E3500">
        <v>1</v>
      </c>
      <c r="I3500" t="s">
        <v>288</v>
      </c>
      <c r="J3500" t="s">
        <v>142</v>
      </c>
      <c r="L3500" t="s">
        <v>423</v>
      </c>
    </row>
    <row r="3501" spans="1:12">
      <c r="A3501">
        <v>6.3749849999999997</v>
      </c>
      <c r="E3501">
        <v>1</v>
      </c>
      <c r="I3501" t="s">
        <v>288</v>
      </c>
      <c r="J3501" t="s">
        <v>139</v>
      </c>
      <c r="L3501" t="s">
        <v>423</v>
      </c>
    </row>
    <row r="3502" spans="1:12">
      <c r="A3502">
        <v>6.8306810000000002</v>
      </c>
      <c r="E3502">
        <v>1</v>
      </c>
      <c r="I3502" t="s">
        <v>288</v>
      </c>
      <c r="J3502" t="s">
        <v>138</v>
      </c>
      <c r="L3502" t="s">
        <v>423</v>
      </c>
    </row>
    <row r="3503" spans="1:12">
      <c r="A3503">
        <v>8.9630010000000002</v>
      </c>
      <c r="E3503">
        <v>1</v>
      </c>
      <c r="I3503" t="s">
        <v>288</v>
      </c>
      <c r="J3503" t="s">
        <v>140</v>
      </c>
      <c r="L3503" t="s">
        <v>423</v>
      </c>
    </row>
    <row r="3504" spans="1:12">
      <c r="A3504">
        <v>4.1463080000000003</v>
      </c>
      <c r="E3504">
        <v>1</v>
      </c>
      <c r="I3504" t="s">
        <v>289</v>
      </c>
      <c r="J3504" t="s">
        <v>122</v>
      </c>
      <c r="L3504" t="s">
        <v>423</v>
      </c>
    </row>
    <row r="3505" spans="1:12">
      <c r="A3505">
        <v>8.7710559999999997</v>
      </c>
      <c r="E3505">
        <v>1</v>
      </c>
      <c r="I3505" t="s">
        <v>289</v>
      </c>
      <c r="J3505" t="s">
        <v>123</v>
      </c>
      <c r="L3505" t="s">
        <v>423</v>
      </c>
    </row>
    <row r="3506" spans="1:12">
      <c r="A3506">
        <v>8.4119220000000006</v>
      </c>
      <c r="E3506">
        <v>1</v>
      </c>
      <c r="I3506" t="s">
        <v>289</v>
      </c>
      <c r="J3506" t="s">
        <v>124</v>
      </c>
      <c r="L3506" t="s">
        <v>423</v>
      </c>
    </row>
    <row r="3507" spans="1:12">
      <c r="A3507">
        <v>6.5541090000000004</v>
      </c>
      <c r="E3507">
        <v>1</v>
      </c>
      <c r="I3507" t="s">
        <v>289</v>
      </c>
      <c r="J3507" t="s">
        <v>125</v>
      </c>
      <c r="L3507" t="s">
        <v>423</v>
      </c>
    </row>
    <row r="3508" spans="1:12">
      <c r="A3508">
        <v>7.254143</v>
      </c>
      <c r="E3508">
        <v>1</v>
      </c>
      <c r="I3508" t="s">
        <v>289</v>
      </c>
      <c r="J3508" t="s">
        <v>126</v>
      </c>
      <c r="L3508" t="s">
        <v>423</v>
      </c>
    </row>
    <row r="3509" spans="1:12">
      <c r="A3509">
        <v>10.99475</v>
      </c>
      <c r="E3509">
        <v>1</v>
      </c>
      <c r="I3509" t="s">
        <v>289</v>
      </c>
      <c r="J3509" t="s">
        <v>127</v>
      </c>
      <c r="L3509" t="s">
        <v>423</v>
      </c>
    </row>
    <row r="3510" spans="1:12">
      <c r="A3510">
        <v>3.8113139999999999</v>
      </c>
      <c r="E3510">
        <v>1</v>
      </c>
      <c r="I3510" t="s">
        <v>289</v>
      </c>
      <c r="J3510" t="s">
        <v>128</v>
      </c>
      <c r="L3510" t="s">
        <v>423</v>
      </c>
    </row>
    <row r="3511" spans="1:12">
      <c r="A3511">
        <v>7.8285220000000004</v>
      </c>
      <c r="E3511">
        <v>1</v>
      </c>
      <c r="I3511" t="s">
        <v>289</v>
      </c>
      <c r="J3511" t="s">
        <v>576</v>
      </c>
      <c r="L3511" t="s">
        <v>423</v>
      </c>
    </row>
    <row r="3512" spans="1:12">
      <c r="A3512">
        <v>3.2935289999999999</v>
      </c>
      <c r="E3512">
        <v>1</v>
      </c>
      <c r="I3512" t="s">
        <v>289</v>
      </c>
      <c r="J3512" t="s">
        <v>545</v>
      </c>
      <c r="L3512" t="s">
        <v>423</v>
      </c>
    </row>
    <row r="3513" spans="1:12">
      <c r="A3513">
        <v>8.0558340000000008</v>
      </c>
      <c r="E3513">
        <v>1</v>
      </c>
      <c r="I3513" t="s">
        <v>289</v>
      </c>
      <c r="J3513" t="s">
        <v>546</v>
      </c>
      <c r="L3513" t="s">
        <v>423</v>
      </c>
    </row>
    <row r="3514" spans="1:12">
      <c r="A3514">
        <v>7.7775749999999997</v>
      </c>
      <c r="E3514">
        <v>1</v>
      </c>
      <c r="I3514" t="s">
        <v>289</v>
      </c>
      <c r="J3514" t="s">
        <v>547</v>
      </c>
      <c r="L3514" t="s">
        <v>423</v>
      </c>
    </row>
    <row r="3515" spans="1:12">
      <c r="A3515">
        <v>7.6963869999999996</v>
      </c>
      <c r="E3515">
        <v>1</v>
      </c>
      <c r="I3515" t="s">
        <v>289</v>
      </c>
      <c r="J3515" t="s">
        <v>482</v>
      </c>
      <c r="L3515" t="s">
        <v>423</v>
      </c>
    </row>
    <row r="3516" spans="1:12">
      <c r="A3516">
        <v>7.3023100000000003</v>
      </c>
      <c r="E3516">
        <v>1</v>
      </c>
      <c r="I3516" t="s">
        <v>289</v>
      </c>
      <c r="J3516" t="s">
        <v>349</v>
      </c>
      <c r="L3516" t="s">
        <v>423</v>
      </c>
    </row>
    <row r="3517" spans="1:12">
      <c r="A3517">
        <v>8.0209840000000003</v>
      </c>
      <c r="E3517">
        <v>1</v>
      </c>
      <c r="I3517" t="s">
        <v>289</v>
      </c>
      <c r="J3517" t="s">
        <v>350</v>
      </c>
      <c r="L3517" t="s">
        <v>423</v>
      </c>
    </row>
    <row r="3518" spans="1:12">
      <c r="A3518">
        <v>7.619758</v>
      </c>
      <c r="E3518">
        <v>1</v>
      </c>
      <c r="I3518" t="s">
        <v>289</v>
      </c>
      <c r="J3518" t="s">
        <v>351</v>
      </c>
      <c r="L3518" t="s">
        <v>423</v>
      </c>
    </row>
    <row r="3519" spans="1:12">
      <c r="A3519">
        <v>7.7692139999999998</v>
      </c>
      <c r="E3519">
        <v>1</v>
      </c>
      <c r="I3519" t="s">
        <v>289</v>
      </c>
      <c r="J3519" t="s">
        <v>141</v>
      </c>
      <c r="L3519" t="s">
        <v>423</v>
      </c>
    </row>
    <row r="3520" spans="1:12">
      <c r="A3520">
        <v>8.4990459999999999</v>
      </c>
      <c r="E3520">
        <v>1</v>
      </c>
      <c r="I3520" t="s">
        <v>289</v>
      </c>
      <c r="J3520" t="s">
        <v>142</v>
      </c>
      <c r="L3520" t="s">
        <v>423</v>
      </c>
    </row>
    <row r="3521" spans="1:12">
      <c r="A3521">
        <v>6.6237240000000002</v>
      </c>
      <c r="E3521">
        <v>1</v>
      </c>
      <c r="I3521" t="s">
        <v>289</v>
      </c>
      <c r="J3521" t="s">
        <v>139</v>
      </c>
      <c r="L3521" t="s">
        <v>423</v>
      </c>
    </row>
    <row r="3522" spans="1:12">
      <c r="A3522">
        <v>6.5862939999999996</v>
      </c>
      <c r="E3522">
        <v>1</v>
      </c>
      <c r="I3522" t="s">
        <v>289</v>
      </c>
      <c r="J3522" t="s">
        <v>138</v>
      </c>
      <c r="L3522" t="s">
        <v>423</v>
      </c>
    </row>
    <row r="3523" spans="1:12">
      <c r="A3523">
        <v>9.2763120000000008</v>
      </c>
      <c r="E3523">
        <v>1</v>
      </c>
      <c r="I3523" t="s">
        <v>289</v>
      </c>
      <c r="J3523" t="s">
        <v>140</v>
      </c>
      <c r="L3523" t="s">
        <v>423</v>
      </c>
    </row>
    <row r="3524" spans="1:12">
      <c r="A3524">
        <v>4.9212280000000002</v>
      </c>
      <c r="E3524">
        <v>1</v>
      </c>
      <c r="I3524" t="s">
        <v>290</v>
      </c>
      <c r="J3524" t="s">
        <v>122</v>
      </c>
      <c r="L3524" t="s">
        <v>423</v>
      </c>
    </row>
    <row r="3525" spans="1:12">
      <c r="A3525">
        <v>12.96617</v>
      </c>
      <c r="E3525">
        <v>1</v>
      </c>
      <c r="I3525" t="s">
        <v>290</v>
      </c>
      <c r="J3525" t="s">
        <v>123</v>
      </c>
      <c r="L3525" t="s">
        <v>423</v>
      </c>
    </row>
    <row r="3526" spans="1:12">
      <c r="A3526">
        <v>18.662459999999999</v>
      </c>
      <c r="E3526">
        <v>1</v>
      </c>
      <c r="I3526" t="s">
        <v>290</v>
      </c>
      <c r="J3526" t="s">
        <v>124</v>
      </c>
      <c r="L3526" t="s">
        <v>423</v>
      </c>
    </row>
    <row r="3527" spans="1:12">
      <c r="A3527">
        <v>22.449539999999999</v>
      </c>
      <c r="E3527">
        <v>1</v>
      </c>
      <c r="I3527" t="s">
        <v>290</v>
      </c>
      <c r="J3527" t="s">
        <v>125</v>
      </c>
      <c r="L3527" t="s">
        <v>423</v>
      </c>
    </row>
    <row r="3528" spans="1:12">
      <c r="A3528">
        <v>16.375830000000001</v>
      </c>
      <c r="E3528">
        <v>1</v>
      </c>
      <c r="I3528" t="s">
        <v>290</v>
      </c>
      <c r="J3528" t="s">
        <v>126</v>
      </c>
      <c r="L3528" t="s">
        <v>423</v>
      </c>
    </row>
    <row r="3529" spans="1:12">
      <c r="A3529">
        <v>14.136570000000001</v>
      </c>
      <c r="E3529">
        <v>1</v>
      </c>
      <c r="I3529" t="s">
        <v>290</v>
      </c>
      <c r="J3529" t="s">
        <v>127</v>
      </c>
      <c r="L3529" t="s">
        <v>423</v>
      </c>
    </row>
    <row r="3530" spans="1:12">
      <c r="A3530">
        <v>8.2808949999999992</v>
      </c>
      <c r="E3530">
        <v>1</v>
      </c>
      <c r="I3530" t="s">
        <v>290</v>
      </c>
      <c r="J3530" t="s">
        <v>128</v>
      </c>
      <c r="L3530" t="s">
        <v>423</v>
      </c>
    </row>
    <row r="3531" spans="1:12">
      <c r="A3531">
        <v>13.82339</v>
      </c>
      <c r="E3531">
        <v>1</v>
      </c>
      <c r="I3531" t="s">
        <v>290</v>
      </c>
      <c r="J3531" t="s">
        <v>576</v>
      </c>
      <c r="L3531" t="s">
        <v>423</v>
      </c>
    </row>
    <row r="3532" spans="1:12">
      <c r="A3532">
        <v>16.125969999999999</v>
      </c>
      <c r="E3532">
        <v>1</v>
      </c>
      <c r="I3532" t="s">
        <v>290</v>
      </c>
      <c r="J3532" t="s">
        <v>545</v>
      </c>
      <c r="L3532" t="s">
        <v>423</v>
      </c>
    </row>
    <row r="3533" spans="1:12">
      <c r="A3533">
        <v>18.01641</v>
      </c>
      <c r="E3533">
        <v>1</v>
      </c>
      <c r="I3533" t="s">
        <v>290</v>
      </c>
      <c r="J3533" t="s">
        <v>546</v>
      </c>
      <c r="L3533" t="s">
        <v>423</v>
      </c>
    </row>
    <row r="3534" spans="1:12">
      <c r="A3534">
        <v>12.14395</v>
      </c>
      <c r="E3534">
        <v>1</v>
      </c>
      <c r="I3534" t="s">
        <v>290</v>
      </c>
      <c r="J3534" t="s">
        <v>547</v>
      </c>
      <c r="L3534" t="s">
        <v>423</v>
      </c>
    </row>
    <row r="3535" spans="1:12">
      <c r="A3535">
        <v>21.781130000000001</v>
      </c>
      <c r="E3535">
        <v>1</v>
      </c>
      <c r="I3535" t="s">
        <v>290</v>
      </c>
      <c r="J3535" t="s">
        <v>129</v>
      </c>
      <c r="L3535" t="s">
        <v>423</v>
      </c>
    </row>
    <row r="3536" spans="1:12">
      <c r="A3536">
        <v>9.8687810000000002</v>
      </c>
      <c r="E3536">
        <v>1</v>
      </c>
      <c r="I3536" t="s">
        <v>290</v>
      </c>
      <c r="J3536" t="s">
        <v>130</v>
      </c>
      <c r="L3536" t="s">
        <v>423</v>
      </c>
    </row>
    <row r="3537" spans="1:12">
      <c r="A3537">
        <v>13.482139999999999</v>
      </c>
      <c r="E3537">
        <v>1</v>
      </c>
      <c r="I3537" t="s">
        <v>290</v>
      </c>
      <c r="J3537" t="s">
        <v>482</v>
      </c>
      <c r="L3537" t="s">
        <v>423</v>
      </c>
    </row>
    <row r="3538" spans="1:12">
      <c r="A3538">
        <v>7.9502430000000004</v>
      </c>
      <c r="E3538">
        <v>1</v>
      </c>
      <c r="I3538" t="s">
        <v>290</v>
      </c>
      <c r="J3538" t="s">
        <v>349</v>
      </c>
      <c r="L3538" t="s">
        <v>423</v>
      </c>
    </row>
    <row r="3539" spans="1:12">
      <c r="A3539">
        <v>23.262609999999999</v>
      </c>
      <c r="E3539">
        <v>1</v>
      </c>
      <c r="I3539" t="s">
        <v>290</v>
      </c>
      <c r="J3539" t="s">
        <v>350</v>
      </c>
      <c r="L3539" t="s">
        <v>423</v>
      </c>
    </row>
    <row r="3540" spans="1:12">
      <c r="A3540">
        <v>17.06504</v>
      </c>
      <c r="E3540">
        <v>1</v>
      </c>
      <c r="I3540" t="s">
        <v>290</v>
      </c>
      <c r="J3540" t="s">
        <v>351</v>
      </c>
      <c r="L3540" t="s">
        <v>423</v>
      </c>
    </row>
    <row r="3541" spans="1:12">
      <c r="A3541">
        <v>9.5652939999999997</v>
      </c>
      <c r="E3541">
        <v>1</v>
      </c>
      <c r="I3541" t="s">
        <v>290</v>
      </c>
      <c r="J3541" t="s">
        <v>141</v>
      </c>
      <c r="L3541" t="s">
        <v>423</v>
      </c>
    </row>
    <row r="3542" spans="1:12">
      <c r="A3542">
        <v>11.215350000000001</v>
      </c>
      <c r="E3542">
        <v>1</v>
      </c>
      <c r="I3542" t="s">
        <v>290</v>
      </c>
      <c r="J3542" t="s">
        <v>142</v>
      </c>
      <c r="L3542" t="s">
        <v>423</v>
      </c>
    </row>
    <row r="3543" spans="1:12">
      <c r="A3543">
        <v>14.77548</v>
      </c>
      <c r="E3543">
        <v>1</v>
      </c>
      <c r="I3543" t="s">
        <v>290</v>
      </c>
      <c r="J3543" t="s">
        <v>139</v>
      </c>
      <c r="L3543" t="s">
        <v>423</v>
      </c>
    </row>
    <row r="3544" spans="1:12">
      <c r="A3544">
        <v>18.430399999999999</v>
      </c>
      <c r="E3544">
        <v>1</v>
      </c>
      <c r="I3544" t="s">
        <v>290</v>
      </c>
      <c r="J3544" t="s">
        <v>138</v>
      </c>
      <c r="L3544" t="s">
        <v>423</v>
      </c>
    </row>
    <row r="3545" spans="1:12">
      <c r="A3545">
        <v>14.442310000000001</v>
      </c>
      <c r="E3545">
        <v>1</v>
      </c>
      <c r="I3545" t="s">
        <v>290</v>
      </c>
      <c r="J3545" t="s">
        <v>140</v>
      </c>
      <c r="L3545" t="s">
        <v>423</v>
      </c>
    </row>
    <row r="3546" spans="1:12">
      <c r="A3546">
        <v>26.5016</v>
      </c>
      <c r="E3546">
        <v>1</v>
      </c>
      <c r="I3546" t="s">
        <v>291</v>
      </c>
      <c r="J3546" t="s">
        <v>122</v>
      </c>
      <c r="L3546" t="s">
        <v>423</v>
      </c>
    </row>
    <row r="3547" spans="1:12">
      <c r="A3547">
        <v>28.065000000000001</v>
      </c>
      <c r="E3547">
        <v>1</v>
      </c>
      <c r="I3547" t="s">
        <v>291</v>
      </c>
      <c r="J3547" t="s">
        <v>123</v>
      </c>
      <c r="L3547" t="s">
        <v>423</v>
      </c>
    </row>
    <row r="3548" spans="1:12">
      <c r="A3548">
        <v>24.467099999999999</v>
      </c>
      <c r="E3548">
        <v>1</v>
      </c>
      <c r="I3548" t="s">
        <v>291</v>
      </c>
      <c r="J3548" t="s">
        <v>124</v>
      </c>
      <c r="L3548" t="s">
        <v>423</v>
      </c>
    </row>
    <row r="3549" spans="1:12">
      <c r="A3549">
        <v>27.696449999999999</v>
      </c>
      <c r="E3549">
        <v>1</v>
      </c>
      <c r="I3549" t="s">
        <v>291</v>
      </c>
      <c r="J3549" t="s">
        <v>125</v>
      </c>
      <c r="L3549" t="s">
        <v>423</v>
      </c>
    </row>
    <row r="3550" spans="1:12">
      <c r="A3550">
        <v>18.77966</v>
      </c>
      <c r="E3550">
        <v>1</v>
      </c>
      <c r="I3550" t="s">
        <v>291</v>
      </c>
      <c r="J3550" t="s">
        <v>126</v>
      </c>
      <c r="L3550" t="s">
        <v>423</v>
      </c>
    </row>
    <row r="3551" spans="1:12">
      <c r="A3551">
        <v>16.120249999999999</v>
      </c>
      <c r="E3551">
        <v>1</v>
      </c>
      <c r="I3551" t="s">
        <v>291</v>
      </c>
      <c r="J3551" t="s">
        <v>127</v>
      </c>
      <c r="L3551" t="s">
        <v>423</v>
      </c>
    </row>
    <row r="3552" spans="1:12">
      <c r="A3552">
        <v>11.100519999999999</v>
      </c>
      <c r="E3552">
        <v>1</v>
      </c>
      <c r="I3552" t="s">
        <v>291</v>
      </c>
      <c r="J3552" t="s">
        <v>128</v>
      </c>
      <c r="L3552" t="s">
        <v>423</v>
      </c>
    </row>
    <row r="3553" spans="1:12">
      <c r="A3553">
        <v>24.078900000000001</v>
      </c>
      <c r="E3553">
        <v>1</v>
      </c>
      <c r="I3553" t="s">
        <v>291</v>
      </c>
      <c r="J3553" t="s">
        <v>576</v>
      </c>
      <c r="L3553" t="s">
        <v>423</v>
      </c>
    </row>
    <row r="3554" spans="1:12">
      <c r="A3554">
        <v>21.380099999999999</v>
      </c>
      <c r="E3554">
        <v>1</v>
      </c>
      <c r="I3554" t="s">
        <v>291</v>
      </c>
      <c r="J3554" t="s">
        <v>545</v>
      </c>
      <c r="L3554" t="s">
        <v>423</v>
      </c>
    </row>
    <row r="3555" spans="1:12">
      <c r="A3555">
        <v>27.311170000000001</v>
      </c>
      <c r="E3555">
        <v>1</v>
      </c>
      <c r="I3555" t="s">
        <v>291</v>
      </c>
      <c r="J3555" t="s">
        <v>546</v>
      </c>
      <c r="L3555" t="s">
        <v>423</v>
      </c>
    </row>
    <row r="3556" spans="1:12">
      <c r="A3556">
        <v>19.72157</v>
      </c>
      <c r="E3556">
        <v>1</v>
      </c>
      <c r="I3556" t="s">
        <v>291</v>
      </c>
      <c r="J3556" t="s">
        <v>547</v>
      </c>
      <c r="L3556" t="s">
        <v>423</v>
      </c>
    </row>
    <row r="3557" spans="1:12">
      <c r="A3557">
        <v>21.781130000000001</v>
      </c>
      <c r="E3557">
        <v>1</v>
      </c>
      <c r="I3557" t="s">
        <v>291</v>
      </c>
      <c r="J3557" t="s">
        <v>482</v>
      </c>
      <c r="L3557" t="s">
        <v>423</v>
      </c>
    </row>
    <row r="3558" spans="1:12">
      <c r="A3558">
        <v>18.931699999999999</v>
      </c>
      <c r="E3558">
        <v>1</v>
      </c>
      <c r="I3558" t="s">
        <v>291</v>
      </c>
      <c r="J3558" t="s">
        <v>349</v>
      </c>
      <c r="L3558" t="s">
        <v>423</v>
      </c>
    </row>
    <row r="3559" spans="1:12">
      <c r="A3559">
        <v>27.591149999999999</v>
      </c>
      <c r="E3559">
        <v>1</v>
      </c>
      <c r="I3559" t="s">
        <v>291</v>
      </c>
      <c r="J3559" t="s">
        <v>350</v>
      </c>
      <c r="L3559" t="s">
        <v>423</v>
      </c>
    </row>
    <row r="3560" spans="1:12">
      <c r="A3560">
        <v>18.136399999999998</v>
      </c>
      <c r="E3560">
        <v>1</v>
      </c>
      <c r="I3560" t="s">
        <v>291</v>
      </c>
      <c r="J3560" t="s">
        <v>351</v>
      </c>
      <c r="L3560" t="s">
        <v>423</v>
      </c>
    </row>
    <row r="3561" spans="1:12">
      <c r="A3561">
        <v>15.631449999999999</v>
      </c>
      <c r="E3561">
        <v>1</v>
      </c>
      <c r="I3561" t="s">
        <v>291</v>
      </c>
      <c r="J3561" t="s">
        <v>141</v>
      </c>
      <c r="L3561" t="s">
        <v>423</v>
      </c>
    </row>
    <row r="3562" spans="1:12">
      <c r="A3562">
        <v>22.120609999999999</v>
      </c>
      <c r="E3562">
        <v>1</v>
      </c>
      <c r="I3562" t="s">
        <v>291</v>
      </c>
      <c r="J3562" t="s">
        <v>142</v>
      </c>
      <c r="L3562" t="s">
        <v>423</v>
      </c>
    </row>
    <row r="3563" spans="1:12">
      <c r="A3563">
        <v>23.858830000000001</v>
      </c>
      <c r="E3563">
        <v>1</v>
      </c>
      <c r="I3563" t="s">
        <v>291</v>
      </c>
      <c r="J3563" t="s">
        <v>139</v>
      </c>
      <c r="L3563" t="s">
        <v>423</v>
      </c>
    </row>
    <row r="3564" spans="1:12">
      <c r="A3564">
        <v>26.044740000000001</v>
      </c>
      <c r="E3564">
        <v>1</v>
      </c>
      <c r="I3564" t="s">
        <v>291</v>
      </c>
      <c r="J3564" t="s">
        <v>138</v>
      </c>
      <c r="L3564" t="s">
        <v>423</v>
      </c>
    </row>
    <row r="3565" spans="1:12">
      <c r="A3565">
        <v>21.60276</v>
      </c>
      <c r="E3565">
        <v>1</v>
      </c>
      <c r="I3565" t="s">
        <v>291</v>
      </c>
      <c r="J3565" t="s">
        <v>140</v>
      </c>
      <c r="L3565" t="s">
        <v>423</v>
      </c>
    </row>
    <row r="3566" spans="1:12">
      <c r="A3566">
        <v>69.405709999999999</v>
      </c>
      <c r="E3566">
        <v>1</v>
      </c>
      <c r="I3566" t="s">
        <v>292</v>
      </c>
      <c r="J3566" t="s">
        <v>122</v>
      </c>
      <c r="L3566" t="s">
        <v>423</v>
      </c>
    </row>
    <row r="3567" spans="1:12">
      <c r="A3567">
        <v>56.287579999999998</v>
      </c>
      <c r="E3567">
        <v>1</v>
      </c>
      <c r="I3567" t="s">
        <v>292</v>
      </c>
      <c r="J3567" t="s">
        <v>123</v>
      </c>
      <c r="L3567" t="s">
        <v>423</v>
      </c>
    </row>
    <row r="3568" spans="1:12">
      <c r="A3568">
        <v>44.259720000000002</v>
      </c>
      <c r="E3568">
        <v>1</v>
      </c>
      <c r="I3568" t="s">
        <v>292</v>
      </c>
      <c r="J3568" t="s">
        <v>124</v>
      </c>
      <c r="L3568" t="s">
        <v>423</v>
      </c>
    </row>
    <row r="3569" spans="1:12">
      <c r="A3569">
        <v>37.689329999999998</v>
      </c>
      <c r="E3569">
        <v>1</v>
      </c>
      <c r="I3569" t="s">
        <v>292</v>
      </c>
      <c r="J3569" t="s">
        <v>125</v>
      </c>
      <c r="L3569" t="s">
        <v>423</v>
      </c>
    </row>
    <row r="3570" spans="1:12">
      <c r="A3570">
        <v>44.077269999999999</v>
      </c>
      <c r="E3570">
        <v>1</v>
      </c>
      <c r="I3570" t="s">
        <v>292</v>
      </c>
      <c r="J3570" t="s">
        <v>126</v>
      </c>
      <c r="L3570" t="s">
        <v>423</v>
      </c>
    </row>
    <row r="3571" spans="1:12">
      <c r="A3571">
        <v>23.161069999999999</v>
      </c>
      <c r="E3571">
        <v>1</v>
      </c>
      <c r="I3571" t="s">
        <v>292</v>
      </c>
      <c r="J3571" t="s">
        <v>127</v>
      </c>
      <c r="L3571" t="s">
        <v>423</v>
      </c>
    </row>
    <row r="3572" spans="1:12">
      <c r="A3572">
        <v>28.197410000000001</v>
      </c>
      <c r="E3572">
        <v>1</v>
      </c>
      <c r="I3572" t="s">
        <v>292</v>
      </c>
      <c r="J3572" t="s">
        <v>128</v>
      </c>
      <c r="L3572" t="s">
        <v>423</v>
      </c>
    </row>
    <row r="3573" spans="1:12">
      <c r="A3573">
        <v>35.474820000000001</v>
      </c>
      <c r="E3573">
        <v>1</v>
      </c>
      <c r="I3573" t="s">
        <v>292</v>
      </c>
      <c r="J3573" t="s">
        <v>576</v>
      </c>
      <c r="L3573" t="s">
        <v>423</v>
      </c>
    </row>
    <row r="3574" spans="1:12">
      <c r="A3574">
        <v>52.694679999999998</v>
      </c>
      <c r="E3574">
        <v>1</v>
      </c>
      <c r="I3574" t="s">
        <v>292</v>
      </c>
      <c r="J3574" t="s">
        <v>545</v>
      </c>
      <c r="L3574" t="s">
        <v>423</v>
      </c>
    </row>
    <row r="3575" spans="1:12">
      <c r="A3575">
        <v>44.443629999999999</v>
      </c>
      <c r="E3575">
        <v>1</v>
      </c>
      <c r="I3575" t="s">
        <v>292</v>
      </c>
      <c r="J3575" t="s">
        <v>546</v>
      </c>
      <c r="L3575" t="s">
        <v>423</v>
      </c>
    </row>
    <row r="3576" spans="1:12">
      <c r="A3576">
        <v>46.559910000000002</v>
      </c>
      <c r="E3576">
        <v>1</v>
      </c>
      <c r="I3576" t="s">
        <v>292</v>
      </c>
      <c r="J3576" t="s">
        <v>547</v>
      </c>
      <c r="L3576" t="s">
        <v>423</v>
      </c>
    </row>
    <row r="3577" spans="1:12">
      <c r="A3577">
        <v>40.465470000000003</v>
      </c>
      <c r="E3577">
        <v>1</v>
      </c>
      <c r="I3577" t="s">
        <v>292</v>
      </c>
      <c r="J3577" t="s">
        <v>129</v>
      </c>
      <c r="L3577" t="s">
        <v>423</v>
      </c>
    </row>
    <row r="3578" spans="1:12">
      <c r="A3578">
        <v>54.164270000000002</v>
      </c>
      <c r="E3578">
        <v>1</v>
      </c>
      <c r="I3578" t="s">
        <v>292</v>
      </c>
      <c r="J3578" t="s">
        <v>130</v>
      </c>
      <c r="L3578" t="s">
        <v>423</v>
      </c>
    </row>
    <row r="3579" spans="1:12">
      <c r="A3579">
        <v>45.194560000000003</v>
      </c>
      <c r="E3579">
        <v>1</v>
      </c>
      <c r="I3579" t="s">
        <v>292</v>
      </c>
      <c r="J3579" t="s">
        <v>482</v>
      </c>
      <c r="L3579" t="s">
        <v>423</v>
      </c>
    </row>
    <row r="3580" spans="1:12">
      <c r="A3580">
        <v>51.492570000000001</v>
      </c>
      <c r="E3580">
        <v>1</v>
      </c>
      <c r="I3580" t="s">
        <v>292</v>
      </c>
      <c r="J3580" t="s">
        <v>349</v>
      </c>
      <c r="L3580" t="s">
        <v>423</v>
      </c>
    </row>
    <row r="3581" spans="1:12">
      <c r="A3581">
        <v>45.520029999999998</v>
      </c>
      <c r="E3581">
        <v>1</v>
      </c>
      <c r="I3581" t="s">
        <v>292</v>
      </c>
      <c r="J3581" t="s">
        <v>350</v>
      </c>
      <c r="L3581" t="s">
        <v>423</v>
      </c>
    </row>
    <row r="3582" spans="1:12">
      <c r="A3582">
        <v>39.1586</v>
      </c>
      <c r="E3582">
        <v>1</v>
      </c>
      <c r="I3582" t="s">
        <v>292</v>
      </c>
      <c r="J3582" t="s">
        <v>351</v>
      </c>
      <c r="L3582" t="s">
        <v>423</v>
      </c>
    </row>
    <row r="3583" spans="1:12">
      <c r="A3583">
        <v>42.32479</v>
      </c>
      <c r="E3583">
        <v>1</v>
      </c>
      <c r="I3583" t="s">
        <v>292</v>
      </c>
      <c r="J3583" t="s">
        <v>141</v>
      </c>
      <c r="L3583" t="s">
        <v>423</v>
      </c>
    </row>
    <row r="3584" spans="1:12">
      <c r="A3584">
        <v>36.863059999999997</v>
      </c>
      <c r="E3584">
        <v>1</v>
      </c>
      <c r="I3584" t="s">
        <v>292</v>
      </c>
      <c r="J3584" t="s">
        <v>142</v>
      </c>
      <c r="L3584" t="s">
        <v>423</v>
      </c>
    </row>
    <row r="3585" spans="1:12">
      <c r="A3585">
        <v>48.253810000000001</v>
      </c>
      <c r="E3585">
        <v>1</v>
      </c>
      <c r="I3585" t="s">
        <v>292</v>
      </c>
      <c r="J3585" t="s">
        <v>139</v>
      </c>
      <c r="L3585" t="s">
        <v>423</v>
      </c>
    </row>
    <row r="3586" spans="1:12">
      <c r="A3586">
        <v>52.963740000000001</v>
      </c>
      <c r="E3586">
        <v>1</v>
      </c>
      <c r="I3586" t="s">
        <v>292</v>
      </c>
      <c r="J3586" t="s">
        <v>138</v>
      </c>
      <c r="L3586" t="s">
        <v>423</v>
      </c>
    </row>
    <row r="3587" spans="1:12">
      <c r="A3587">
        <v>41.720300000000002</v>
      </c>
      <c r="E3587">
        <v>1</v>
      </c>
      <c r="I3587" t="s">
        <v>292</v>
      </c>
      <c r="J3587" t="s">
        <v>140</v>
      </c>
      <c r="L3587" t="s">
        <v>423</v>
      </c>
    </row>
    <row r="3588" spans="1:12">
      <c r="A3588">
        <v>55.492789999999999</v>
      </c>
      <c r="E3588">
        <v>1</v>
      </c>
      <c r="I3588" t="s">
        <v>293</v>
      </c>
      <c r="J3588" t="s">
        <v>122</v>
      </c>
      <c r="L3588" t="s">
        <v>423</v>
      </c>
    </row>
    <row r="3589" spans="1:12">
      <c r="A3589">
        <v>53.3187</v>
      </c>
      <c r="E3589">
        <v>1</v>
      </c>
      <c r="I3589" t="s">
        <v>293</v>
      </c>
      <c r="J3589" t="s">
        <v>123</v>
      </c>
      <c r="L3589" t="s">
        <v>423</v>
      </c>
    </row>
    <row r="3590" spans="1:12">
      <c r="A3590">
        <v>39.405929999999998</v>
      </c>
      <c r="E3590">
        <v>1</v>
      </c>
      <c r="I3590" t="s">
        <v>293</v>
      </c>
      <c r="J3590" t="s">
        <v>124</v>
      </c>
      <c r="L3590" t="s">
        <v>423</v>
      </c>
    </row>
    <row r="3591" spans="1:12">
      <c r="A3591">
        <v>36.932369999999999</v>
      </c>
      <c r="E3591">
        <v>1</v>
      </c>
      <c r="I3591" t="s">
        <v>293</v>
      </c>
      <c r="J3591" t="s">
        <v>125</v>
      </c>
      <c r="L3591" t="s">
        <v>423</v>
      </c>
    </row>
    <row r="3592" spans="1:12">
      <c r="A3592">
        <v>42.377200000000002</v>
      </c>
      <c r="E3592">
        <v>1</v>
      </c>
      <c r="I3592" t="s">
        <v>293</v>
      </c>
      <c r="J3592" t="s">
        <v>126</v>
      </c>
      <c r="L3592" t="s">
        <v>423</v>
      </c>
    </row>
    <row r="3593" spans="1:12">
      <c r="A3593">
        <v>25.397040000000001</v>
      </c>
      <c r="E3593">
        <v>1</v>
      </c>
      <c r="I3593" t="s">
        <v>293</v>
      </c>
      <c r="J3593" t="s">
        <v>127</v>
      </c>
      <c r="L3593" t="s">
        <v>423</v>
      </c>
    </row>
    <row r="3594" spans="1:12">
      <c r="A3594">
        <v>28.932780000000001</v>
      </c>
      <c r="E3594">
        <v>1</v>
      </c>
      <c r="I3594" t="s">
        <v>293</v>
      </c>
      <c r="J3594" t="s">
        <v>128</v>
      </c>
      <c r="L3594" t="s">
        <v>423</v>
      </c>
    </row>
    <row r="3595" spans="1:12">
      <c r="A3595">
        <v>32.862720000000003</v>
      </c>
      <c r="E3595">
        <v>1</v>
      </c>
      <c r="I3595" t="s">
        <v>293</v>
      </c>
      <c r="J3595" t="s">
        <v>576</v>
      </c>
      <c r="L3595" t="s">
        <v>423</v>
      </c>
    </row>
    <row r="3596" spans="1:12">
      <c r="A3596">
        <v>49.709519999999998</v>
      </c>
      <c r="E3596">
        <v>1</v>
      </c>
      <c r="I3596" t="s">
        <v>293</v>
      </c>
      <c r="J3596" t="s">
        <v>545</v>
      </c>
      <c r="L3596" t="s">
        <v>423</v>
      </c>
    </row>
    <row r="3597" spans="1:12">
      <c r="A3597">
        <v>40.40981</v>
      </c>
      <c r="E3597">
        <v>1</v>
      </c>
      <c r="I3597" t="s">
        <v>293</v>
      </c>
      <c r="J3597" t="s">
        <v>546</v>
      </c>
      <c r="L3597" t="s">
        <v>423</v>
      </c>
    </row>
    <row r="3598" spans="1:12">
      <c r="A3598">
        <v>41.352989999999998</v>
      </c>
      <c r="E3598">
        <v>1</v>
      </c>
      <c r="I3598" t="s">
        <v>293</v>
      </c>
      <c r="J3598" t="s">
        <v>547</v>
      </c>
      <c r="L3598" t="s">
        <v>423</v>
      </c>
    </row>
    <row r="3599" spans="1:12">
      <c r="A3599">
        <v>40.465470000000003</v>
      </c>
      <c r="E3599">
        <v>1</v>
      </c>
      <c r="I3599" t="s">
        <v>293</v>
      </c>
      <c r="J3599" t="s">
        <v>482</v>
      </c>
      <c r="L3599" t="s">
        <v>423</v>
      </c>
    </row>
    <row r="3600" spans="1:12">
      <c r="A3600">
        <v>37.578589999999998</v>
      </c>
      <c r="E3600">
        <v>1</v>
      </c>
      <c r="I3600" t="s">
        <v>293</v>
      </c>
      <c r="J3600" t="s">
        <v>349</v>
      </c>
      <c r="L3600" t="s">
        <v>423</v>
      </c>
    </row>
    <row r="3601" spans="1:12">
      <c r="A3601">
        <v>41.747219999999999</v>
      </c>
      <c r="E3601">
        <v>1</v>
      </c>
      <c r="I3601" t="s">
        <v>293</v>
      </c>
      <c r="J3601" t="s">
        <v>350</v>
      </c>
      <c r="L3601" t="s">
        <v>423</v>
      </c>
    </row>
    <row r="3602" spans="1:12">
      <c r="A3602">
        <v>40.523429999999998</v>
      </c>
      <c r="E3602">
        <v>1</v>
      </c>
      <c r="I3602" t="s">
        <v>293</v>
      </c>
      <c r="J3602" t="s">
        <v>351</v>
      </c>
      <c r="L3602" t="s">
        <v>423</v>
      </c>
    </row>
    <row r="3603" spans="1:12">
      <c r="A3603">
        <v>37.244540000000001</v>
      </c>
      <c r="E3603">
        <v>1</v>
      </c>
      <c r="I3603" t="s">
        <v>293</v>
      </c>
      <c r="J3603" t="s">
        <v>141</v>
      </c>
      <c r="L3603" t="s">
        <v>423</v>
      </c>
    </row>
    <row r="3604" spans="1:12">
      <c r="A3604">
        <v>29.758870000000002</v>
      </c>
      <c r="E3604">
        <v>1</v>
      </c>
      <c r="I3604" t="s">
        <v>293</v>
      </c>
      <c r="J3604" t="s">
        <v>142</v>
      </c>
      <c r="L3604" t="s">
        <v>423</v>
      </c>
    </row>
    <row r="3605" spans="1:12">
      <c r="A3605">
        <v>39.541400000000003</v>
      </c>
      <c r="E3605">
        <v>1</v>
      </c>
      <c r="I3605" t="s">
        <v>293</v>
      </c>
      <c r="J3605" t="s">
        <v>139</v>
      </c>
      <c r="L3605" t="s">
        <v>423</v>
      </c>
    </row>
    <row r="3606" spans="1:12">
      <c r="A3606">
        <v>55.222250000000003</v>
      </c>
      <c r="E3606">
        <v>1</v>
      </c>
      <c r="I3606" t="s">
        <v>293</v>
      </c>
      <c r="J3606" t="s">
        <v>138</v>
      </c>
      <c r="L3606" t="s">
        <v>423</v>
      </c>
    </row>
    <row r="3607" spans="1:12">
      <c r="A3607">
        <v>36.960450000000002</v>
      </c>
      <c r="E3607">
        <v>1</v>
      </c>
      <c r="I3607" t="s">
        <v>293</v>
      </c>
      <c r="J3607" t="s">
        <v>140</v>
      </c>
      <c r="L3607" t="s">
        <v>423</v>
      </c>
    </row>
    <row r="3608" spans="1:12">
      <c r="A3608">
        <v>15.062340000000001</v>
      </c>
      <c r="E3608">
        <v>1</v>
      </c>
      <c r="I3608" t="s">
        <v>294</v>
      </c>
      <c r="J3608" t="s">
        <v>122</v>
      </c>
      <c r="L3608" t="s">
        <v>423</v>
      </c>
    </row>
    <row r="3609" spans="1:12">
      <c r="A3609">
        <v>16.172809999999998</v>
      </c>
      <c r="E3609">
        <v>1</v>
      </c>
      <c r="I3609" t="s">
        <v>294</v>
      </c>
      <c r="J3609" t="s">
        <v>123</v>
      </c>
      <c r="L3609" t="s">
        <v>423</v>
      </c>
    </row>
    <row r="3610" spans="1:12">
      <c r="A3610">
        <v>5.0458930000000004</v>
      </c>
      <c r="E3610">
        <v>1</v>
      </c>
      <c r="I3610" t="s">
        <v>294</v>
      </c>
      <c r="J3610" t="s">
        <v>124</v>
      </c>
      <c r="L3610" t="s">
        <v>423</v>
      </c>
    </row>
    <row r="3611" spans="1:12">
      <c r="A3611">
        <v>13.049429999999999</v>
      </c>
      <c r="E3611">
        <v>1</v>
      </c>
      <c r="I3611" t="s">
        <v>294</v>
      </c>
      <c r="J3611" t="s">
        <v>125</v>
      </c>
      <c r="L3611" t="s">
        <v>423</v>
      </c>
    </row>
    <row r="3612" spans="1:12">
      <c r="A3612">
        <v>8.9538440000000001</v>
      </c>
      <c r="E3612">
        <v>1</v>
      </c>
      <c r="I3612" t="s">
        <v>294</v>
      </c>
      <c r="J3612" t="s">
        <v>126</v>
      </c>
      <c r="L3612" t="s">
        <v>423</v>
      </c>
    </row>
    <row r="3613" spans="1:12">
      <c r="A3613">
        <v>21.87501</v>
      </c>
      <c r="E3613">
        <v>1</v>
      </c>
      <c r="I3613" t="s">
        <v>294</v>
      </c>
      <c r="J3613" t="s">
        <v>127</v>
      </c>
      <c r="L3613" t="s">
        <v>423</v>
      </c>
    </row>
    <row r="3614" spans="1:12">
      <c r="A3614">
        <v>28.673439999999999</v>
      </c>
      <c r="E3614">
        <v>1</v>
      </c>
      <c r="I3614" t="s">
        <v>294</v>
      </c>
      <c r="J3614" t="s">
        <v>128</v>
      </c>
      <c r="L3614" t="s">
        <v>423</v>
      </c>
    </row>
    <row r="3615" spans="1:12">
      <c r="A3615">
        <v>5.0133190000000001</v>
      </c>
      <c r="E3615">
        <v>1</v>
      </c>
      <c r="I3615" t="s">
        <v>294</v>
      </c>
      <c r="J3615" t="s">
        <v>576</v>
      </c>
      <c r="L3615" t="s">
        <v>423</v>
      </c>
    </row>
    <row r="3616" spans="1:12">
      <c r="A3616">
        <v>4.1483549999999996</v>
      </c>
      <c r="E3616">
        <v>1</v>
      </c>
      <c r="I3616" t="s">
        <v>294</v>
      </c>
      <c r="J3616" t="s">
        <v>545</v>
      </c>
      <c r="L3616" t="s">
        <v>423</v>
      </c>
    </row>
    <row r="3617" spans="1:12">
      <c r="A3617">
        <v>15.8705</v>
      </c>
      <c r="E3617">
        <v>1</v>
      </c>
      <c r="I3617" t="s">
        <v>294</v>
      </c>
      <c r="J3617" t="s">
        <v>546</v>
      </c>
      <c r="L3617" t="s">
        <v>423</v>
      </c>
    </row>
    <row r="3618" spans="1:12">
      <c r="A3618">
        <v>12.738149999999999</v>
      </c>
      <c r="E3618">
        <v>1</v>
      </c>
      <c r="I3618" t="s">
        <v>294</v>
      </c>
      <c r="J3618" t="s">
        <v>547</v>
      </c>
      <c r="L3618" t="s">
        <v>423</v>
      </c>
    </row>
    <row r="3619" spans="1:12">
      <c r="A3619">
        <v>10.44656</v>
      </c>
      <c r="E3619">
        <v>1</v>
      </c>
      <c r="I3619" t="s">
        <v>294</v>
      </c>
      <c r="J3619" t="s">
        <v>129</v>
      </c>
      <c r="L3619" t="s">
        <v>423</v>
      </c>
    </row>
    <row r="3620" spans="1:12">
      <c r="A3620">
        <v>20.881509999999999</v>
      </c>
      <c r="E3620">
        <v>1</v>
      </c>
      <c r="I3620" t="s">
        <v>294</v>
      </c>
      <c r="J3620" t="s">
        <v>130</v>
      </c>
      <c r="L3620" t="s">
        <v>423</v>
      </c>
    </row>
    <row r="3621" spans="1:12">
      <c r="A3621">
        <v>12.415710000000001</v>
      </c>
      <c r="E3621">
        <v>1</v>
      </c>
      <c r="I3621" t="s">
        <v>294</v>
      </c>
      <c r="J3621" t="s">
        <v>482</v>
      </c>
      <c r="L3621" t="s">
        <v>423</v>
      </c>
    </row>
    <row r="3622" spans="1:12">
      <c r="A3622">
        <v>11.563330000000001</v>
      </c>
      <c r="E3622">
        <v>1</v>
      </c>
      <c r="I3622" t="s">
        <v>294</v>
      </c>
      <c r="J3622" t="s">
        <v>349</v>
      </c>
      <c r="L3622" t="s">
        <v>423</v>
      </c>
    </row>
    <row r="3623" spans="1:12">
      <c r="A3623">
        <v>7.8314579999999996</v>
      </c>
      <c r="E3623">
        <v>1</v>
      </c>
      <c r="I3623" t="s">
        <v>294</v>
      </c>
      <c r="J3623" t="s">
        <v>350</v>
      </c>
      <c r="L3623" t="s">
        <v>423</v>
      </c>
    </row>
    <row r="3624" spans="1:12">
      <c r="A3624">
        <v>18.70618</v>
      </c>
      <c r="E3624">
        <v>1</v>
      </c>
      <c r="I3624" t="s">
        <v>294</v>
      </c>
      <c r="J3624" t="s">
        <v>351</v>
      </c>
      <c r="L3624" t="s">
        <v>423</v>
      </c>
    </row>
    <row r="3625" spans="1:12">
      <c r="A3625">
        <v>13.045769999999999</v>
      </c>
      <c r="E3625">
        <v>1</v>
      </c>
      <c r="I3625" t="s">
        <v>294</v>
      </c>
      <c r="J3625" t="s">
        <v>141</v>
      </c>
      <c r="L3625" t="s">
        <v>423</v>
      </c>
    </row>
    <row r="3626" spans="1:12">
      <c r="A3626">
        <v>10.12968</v>
      </c>
      <c r="E3626">
        <v>1</v>
      </c>
      <c r="I3626" t="s">
        <v>294</v>
      </c>
      <c r="J3626" t="s">
        <v>142</v>
      </c>
      <c r="L3626" t="s">
        <v>423</v>
      </c>
    </row>
    <row r="3627" spans="1:12">
      <c r="A3627">
        <v>11.81086</v>
      </c>
      <c r="E3627">
        <v>1</v>
      </c>
      <c r="I3627" t="s">
        <v>294</v>
      </c>
      <c r="J3627" t="s">
        <v>139</v>
      </c>
      <c r="L3627" t="s">
        <v>423</v>
      </c>
    </row>
    <row r="3628" spans="1:12">
      <c r="A3628">
        <v>11.972720000000001</v>
      </c>
      <c r="E3628">
        <v>1</v>
      </c>
      <c r="I3628" t="s">
        <v>294</v>
      </c>
      <c r="J3628" t="s">
        <v>138</v>
      </c>
      <c r="L3628" t="s">
        <v>423</v>
      </c>
    </row>
    <row r="3629" spans="1:12">
      <c r="A3629">
        <v>14.51005</v>
      </c>
      <c r="E3629">
        <v>1</v>
      </c>
      <c r="I3629" t="s">
        <v>294</v>
      </c>
      <c r="J3629" t="s">
        <v>140</v>
      </c>
      <c r="L3629" t="s">
        <v>423</v>
      </c>
    </row>
    <row r="3630" spans="1:12">
      <c r="A3630">
        <v>11.92516</v>
      </c>
      <c r="E3630">
        <v>1</v>
      </c>
      <c r="I3630" t="s">
        <v>295</v>
      </c>
      <c r="J3630" t="s">
        <v>122</v>
      </c>
      <c r="L3630" t="s">
        <v>423</v>
      </c>
    </row>
    <row r="3631" spans="1:12">
      <c r="A3631">
        <v>8.4474549999999997</v>
      </c>
      <c r="E3631">
        <v>1</v>
      </c>
      <c r="I3631" t="s">
        <v>295</v>
      </c>
      <c r="J3631" t="s">
        <v>123</v>
      </c>
      <c r="L3631" t="s">
        <v>423</v>
      </c>
    </row>
    <row r="3632" spans="1:12">
      <c r="A3632">
        <v>3.6892939999999999</v>
      </c>
      <c r="E3632">
        <v>1</v>
      </c>
      <c r="I3632" t="s">
        <v>295</v>
      </c>
      <c r="J3632" t="s">
        <v>124</v>
      </c>
      <c r="L3632" t="s">
        <v>423</v>
      </c>
    </row>
    <row r="3633" spans="1:12">
      <c r="A3633">
        <v>11.632009999999999</v>
      </c>
      <c r="E3633">
        <v>1</v>
      </c>
      <c r="I3633" t="s">
        <v>295</v>
      </c>
      <c r="J3633" t="s">
        <v>125</v>
      </c>
      <c r="L3633" t="s">
        <v>423</v>
      </c>
    </row>
    <row r="3634" spans="1:12">
      <c r="A3634">
        <v>9.1142839999999996</v>
      </c>
      <c r="E3634">
        <v>1</v>
      </c>
      <c r="I3634" t="s">
        <v>295</v>
      </c>
      <c r="J3634" t="s">
        <v>126</v>
      </c>
      <c r="L3634" t="s">
        <v>423</v>
      </c>
    </row>
    <row r="3635" spans="1:12">
      <c r="A3635">
        <v>24.178609999999999</v>
      </c>
      <c r="E3635">
        <v>1</v>
      </c>
      <c r="I3635" t="s">
        <v>295</v>
      </c>
      <c r="J3635" t="s">
        <v>127</v>
      </c>
      <c r="L3635" t="s">
        <v>423</v>
      </c>
    </row>
    <row r="3636" spans="1:12">
      <c r="A3636">
        <v>27.80499</v>
      </c>
      <c r="E3636">
        <v>1</v>
      </c>
      <c r="I3636" t="s">
        <v>295</v>
      </c>
      <c r="J3636" t="s">
        <v>128</v>
      </c>
      <c r="L3636" t="s">
        <v>423</v>
      </c>
    </row>
    <row r="3637" spans="1:12">
      <c r="A3637">
        <v>3.1899549999999999</v>
      </c>
      <c r="E3637">
        <v>1</v>
      </c>
      <c r="I3637" t="s">
        <v>295</v>
      </c>
      <c r="J3637" t="s">
        <v>576</v>
      </c>
      <c r="L3637" t="s">
        <v>423</v>
      </c>
    </row>
    <row r="3638" spans="1:12">
      <c r="A3638">
        <v>5.8705309999999997</v>
      </c>
      <c r="E3638">
        <v>1</v>
      </c>
      <c r="I3638" t="s">
        <v>295</v>
      </c>
      <c r="J3638" t="s">
        <v>545</v>
      </c>
      <c r="L3638" t="s">
        <v>423</v>
      </c>
    </row>
    <row r="3639" spans="1:12">
      <c r="A3639">
        <v>13.51327</v>
      </c>
      <c r="E3639">
        <v>1</v>
      </c>
      <c r="I3639" t="s">
        <v>295</v>
      </c>
      <c r="J3639" t="s">
        <v>546</v>
      </c>
      <c r="L3639" t="s">
        <v>423</v>
      </c>
    </row>
    <row r="3640" spans="1:12">
      <c r="A3640">
        <v>10.85094</v>
      </c>
      <c r="E3640">
        <v>1</v>
      </c>
      <c r="I3640" t="s">
        <v>295</v>
      </c>
      <c r="J3640" t="s">
        <v>547</v>
      </c>
      <c r="L3640" t="s">
        <v>423</v>
      </c>
    </row>
    <row r="3641" spans="1:12">
      <c r="A3641">
        <v>10.44656</v>
      </c>
      <c r="E3641">
        <v>1</v>
      </c>
      <c r="I3641" t="s">
        <v>295</v>
      </c>
      <c r="J3641" t="s">
        <v>482</v>
      </c>
      <c r="L3641" t="s">
        <v>423</v>
      </c>
    </row>
    <row r="3642" spans="1:12">
      <c r="A3642">
        <v>3.8936769999999998</v>
      </c>
      <c r="E3642">
        <v>1</v>
      </c>
      <c r="I3642" t="s">
        <v>295</v>
      </c>
      <c r="J3642" t="s">
        <v>349</v>
      </c>
      <c r="L3642" t="s">
        <v>423</v>
      </c>
    </row>
    <row r="3643" spans="1:12">
      <c r="A3643">
        <v>6.1104479999999999</v>
      </c>
      <c r="E3643">
        <v>1</v>
      </c>
      <c r="I3643" t="s">
        <v>295</v>
      </c>
      <c r="J3643" t="s">
        <v>350</v>
      </c>
      <c r="L3643" t="s">
        <v>423</v>
      </c>
    </row>
    <row r="3644" spans="1:12">
      <c r="A3644">
        <v>17.919899999999998</v>
      </c>
      <c r="E3644">
        <v>1</v>
      </c>
      <c r="I3644" t="s">
        <v>295</v>
      </c>
      <c r="J3644" t="s">
        <v>351</v>
      </c>
      <c r="L3644" t="s">
        <v>423</v>
      </c>
    </row>
    <row r="3645" spans="1:12">
      <c r="A3645">
        <v>12.05733</v>
      </c>
      <c r="E3645">
        <v>1</v>
      </c>
      <c r="I3645" t="s">
        <v>295</v>
      </c>
      <c r="J3645" t="s">
        <v>141</v>
      </c>
      <c r="L3645" t="s">
        <v>423</v>
      </c>
    </row>
    <row r="3646" spans="1:12">
      <c r="A3646">
        <v>7.3997590000000004</v>
      </c>
      <c r="E3646">
        <v>1</v>
      </c>
      <c r="I3646" t="s">
        <v>295</v>
      </c>
      <c r="J3646" t="s">
        <v>142</v>
      </c>
      <c r="L3646" t="s">
        <v>423</v>
      </c>
    </row>
    <row r="3647" spans="1:12">
      <c r="A3647">
        <v>11.275650000000001</v>
      </c>
      <c r="E3647">
        <v>1</v>
      </c>
      <c r="I3647" t="s">
        <v>295</v>
      </c>
      <c r="J3647" t="s">
        <v>139</v>
      </c>
      <c r="L3647" t="s">
        <v>423</v>
      </c>
    </row>
    <row r="3648" spans="1:12">
      <c r="A3648">
        <v>10.11867</v>
      </c>
      <c r="E3648">
        <v>1</v>
      </c>
      <c r="I3648" t="s">
        <v>295</v>
      </c>
      <c r="J3648" t="s">
        <v>138</v>
      </c>
      <c r="L3648" t="s">
        <v>423</v>
      </c>
    </row>
    <row r="3649" spans="1:12">
      <c r="A3649">
        <v>10.44619</v>
      </c>
      <c r="E3649">
        <v>1</v>
      </c>
      <c r="I3649" t="s">
        <v>295</v>
      </c>
      <c r="J3649" t="s">
        <v>140</v>
      </c>
      <c r="L3649" t="s">
        <v>423</v>
      </c>
    </row>
    <row r="3650" spans="1:12">
      <c r="A3650">
        <v>15.53195</v>
      </c>
      <c r="E3650">
        <v>1</v>
      </c>
      <c r="I3650" t="s">
        <v>296</v>
      </c>
      <c r="J3650" t="s">
        <v>122</v>
      </c>
      <c r="L3650" t="s">
        <v>423</v>
      </c>
    </row>
    <row r="3651" spans="1:12">
      <c r="A3651">
        <v>27.53961</v>
      </c>
      <c r="E3651">
        <v>1</v>
      </c>
      <c r="I3651" t="s">
        <v>296</v>
      </c>
      <c r="J3651" t="s">
        <v>123</v>
      </c>
      <c r="L3651" t="s">
        <v>423</v>
      </c>
    </row>
    <row r="3652" spans="1:12">
      <c r="A3652">
        <v>50.694380000000002</v>
      </c>
      <c r="E3652">
        <v>1</v>
      </c>
      <c r="I3652" t="s">
        <v>296</v>
      </c>
      <c r="J3652" t="s">
        <v>124</v>
      </c>
      <c r="L3652" t="s">
        <v>423</v>
      </c>
    </row>
    <row r="3653" spans="1:12">
      <c r="A3653">
        <v>49.261249999999997</v>
      </c>
      <c r="E3653">
        <v>1</v>
      </c>
      <c r="I3653" t="s">
        <v>296</v>
      </c>
      <c r="J3653" t="s">
        <v>125</v>
      </c>
      <c r="L3653" t="s">
        <v>423</v>
      </c>
    </row>
    <row r="3654" spans="1:12">
      <c r="A3654">
        <v>46.968879999999999</v>
      </c>
      <c r="E3654">
        <v>1</v>
      </c>
      <c r="I3654" t="s">
        <v>296</v>
      </c>
      <c r="J3654" t="s">
        <v>126</v>
      </c>
      <c r="L3654" t="s">
        <v>423</v>
      </c>
    </row>
    <row r="3655" spans="1:12">
      <c r="A3655">
        <v>54.963929999999998</v>
      </c>
      <c r="E3655">
        <v>1</v>
      </c>
      <c r="I3655" t="s">
        <v>296</v>
      </c>
      <c r="J3655" t="s">
        <v>127</v>
      </c>
      <c r="L3655" t="s">
        <v>423</v>
      </c>
    </row>
    <row r="3656" spans="1:12">
      <c r="A3656">
        <v>43.129150000000003</v>
      </c>
      <c r="E3656">
        <v>1</v>
      </c>
      <c r="I3656" t="s">
        <v>296</v>
      </c>
      <c r="J3656" t="s">
        <v>128</v>
      </c>
      <c r="L3656" t="s">
        <v>423</v>
      </c>
    </row>
    <row r="3657" spans="1:12">
      <c r="A3657">
        <v>59.511859999999999</v>
      </c>
      <c r="E3657">
        <v>1</v>
      </c>
      <c r="I3657" t="s">
        <v>296</v>
      </c>
      <c r="J3657" t="s">
        <v>576</v>
      </c>
      <c r="L3657" t="s">
        <v>423</v>
      </c>
    </row>
    <row r="3658" spans="1:12">
      <c r="A3658">
        <v>43.156959999999998</v>
      </c>
      <c r="E3658">
        <v>1</v>
      </c>
      <c r="I3658" t="s">
        <v>296</v>
      </c>
      <c r="J3658" t="s">
        <v>545</v>
      </c>
      <c r="L3658" t="s">
        <v>423</v>
      </c>
    </row>
    <row r="3659" spans="1:12">
      <c r="A3659">
        <v>39.685870000000001</v>
      </c>
      <c r="E3659">
        <v>1</v>
      </c>
      <c r="I3659" t="s">
        <v>296</v>
      </c>
      <c r="J3659" t="s">
        <v>546</v>
      </c>
      <c r="L3659" t="s">
        <v>423</v>
      </c>
    </row>
    <row r="3660" spans="1:12">
      <c r="A3660">
        <v>40.70194</v>
      </c>
      <c r="E3660">
        <v>1</v>
      </c>
      <c r="I3660" t="s">
        <v>296</v>
      </c>
      <c r="J3660" t="s">
        <v>547</v>
      </c>
      <c r="L3660" t="s">
        <v>423</v>
      </c>
    </row>
    <row r="3661" spans="1:12">
      <c r="A3661">
        <v>49.087969999999999</v>
      </c>
      <c r="E3661">
        <v>1</v>
      </c>
      <c r="I3661" t="s">
        <v>296</v>
      </c>
      <c r="J3661" t="s">
        <v>129</v>
      </c>
      <c r="L3661" t="s">
        <v>423</v>
      </c>
    </row>
    <row r="3662" spans="1:12">
      <c r="A3662">
        <v>24.954229999999999</v>
      </c>
      <c r="E3662">
        <v>1</v>
      </c>
      <c r="I3662" t="s">
        <v>296</v>
      </c>
      <c r="J3662" t="s">
        <v>130</v>
      </c>
      <c r="L3662" t="s">
        <v>423</v>
      </c>
    </row>
    <row r="3663" spans="1:12">
      <c r="A3663">
        <v>42.38973</v>
      </c>
      <c r="E3663">
        <v>1</v>
      </c>
      <c r="I3663" t="s">
        <v>296</v>
      </c>
      <c r="J3663" t="s">
        <v>482</v>
      </c>
      <c r="L3663" t="s">
        <v>423</v>
      </c>
    </row>
    <row r="3664" spans="1:12">
      <c r="A3664">
        <v>36.944099999999999</v>
      </c>
      <c r="E3664">
        <v>1</v>
      </c>
      <c r="I3664" t="s">
        <v>296</v>
      </c>
      <c r="J3664" t="s">
        <v>349</v>
      </c>
      <c r="L3664" t="s">
        <v>423</v>
      </c>
    </row>
    <row r="3665" spans="1:12">
      <c r="A3665">
        <v>46.648510000000002</v>
      </c>
      <c r="E3665">
        <v>1</v>
      </c>
      <c r="I3665" t="s">
        <v>296</v>
      </c>
      <c r="J3665" t="s">
        <v>350</v>
      </c>
      <c r="L3665" t="s">
        <v>423</v>
      </c>
    </row>
    <row r="3666" spans="1:12">
      <c r="A3666">
        <v>42.135219999999997</v>
      </c>
      <c r="E3666">
        <v>1</v>
      </c>
      <c r="I3666" t="s">
        <v>296</v>
      </c>
      <c r="J3666" t="s">
        <v>351</v>
      </c>
      <c r="L3666" t="s">
        <v>423</v>
      </c>
    </row>
    <row r="3667" spans="1:12">
      <c r="A3667">
        <v>44.629440000000002</v>
      </c>
      <c r="E3667">
        <v>1</v>
      </c>
      <c r="I3667" t="s">
        <v>296</v>
      </c>
      <c r="J3667" t="s">
        <v>141</v>
      </c>
      <c r="L3667" t="s">
        <v>423</v>
      </c>
    </row>
    <row r="3668" spans="1:12">
      <c r="A3668">
        <v>53.007269999999998</v>
      </c>
      <c r="E3668">
        <v>1</v>
      </c>
      <c r="I3668" t="s">
        <v>296</v>
      </c>
      <c r="J3668" t="s">
        <v>142</v>
      </c>
      <c r="L3668" t="s">
        <v>423</v>
      </c>
    </row>
    <row r="3669" spans="1:12">
      <c r="A3669">
        <v>39.935319999999997</v>
      </c>
      <c r="E3669">
        <v>1</v>
      </c>
      <c r="I3669" t="s">
        <v>296</v>
      </c>
      <c r="J3669" t="s">
        <v>139</v>
      </c>
      <c r="L3669" t="s">
        <v>423</v>
      </c>
    </row>
    <row r="3670" spans="1:12">
      <c r="A3670">
        <v>35.063540000000003</v>
      </c>
      <c r="E3670">
        <v>1</v>
      </c>
      <c r="I3670" t="s">
        <v>296</v>
      </c>
      <c r="J3670" t="s">
        <v>138</v>
      </c>
      <c r="L3670" t="s">
        <v>423</v>
      </c>
    </row>
    <row r="3671" spans="1:12">
      <c r="A3671">
        <v>43.769649999999999</v>
      </c>
      <c r="E3671">
        <v>1</v>
      </c>
      <c r="I3671" t="s">
        <v>296</v>
      </c>
      <c r="J3671" t="s">
        <v>140</v>
      </c>
      <c r="L3671" t="s">
        <v>423</v>
      </c>
    </row>
    <row r="3672" spans="1:12">
      <c r="A3672">
        <v>32.582050000000002</v>
      </c>
      <c r="E3672">
        <v>1</v>
      </c>
      <c r="I3672" t="s">
        <v>297</v>
      </c>
      <c r="J3672" t="s">
        <v>122</v>
      </c>
      <c r="L3672" t="s">
        <v>423</v>
      </c>
    </row>
    <row r="3673" spans="1:12">
      <c r="A3673">
        <v>38.233840000000001</v>
      </c>
      <c r="E3673">
        <v>1</v>
      </c>
      <c r="I3673" t="s">
        <v>297</v>
      </c>
      <c r="J3673" t="s">
        <v>123</v>
      </c>
      <c r="L3673" t="s">
        <v>423</v>
      </c>
    </row>
    <row r="3674" spans="1:12">
      <c r="A3674">
        <v>56.904780000000002</v>
      </c>
      <c r="E3674">
        <v>1</v>
      </c>
      <c r="I3674" t="s">
        <v>297</v>
      </c>
      <c r="J3674" t="s">
        <v>124</v>
      </c>
      <c r="L3674" t="s">
        <v>423</v>
      </c>
    </row>
    <row r="3675" spans="1:12">
      <c r="A3675">
        <v>51.43562</v>
      </c>
      <c r="E3675">
        <v>1</v>
      </c>
      <c r="I3675" t="s">
        <v>297</v>
      </c>
      <c r="J3675" t="s">
        <v>125</v>
      </c>
      <c r="L3675" t="s">
        <v>423</v>
      </c>
    </row>
    <row r="3676" spans="1:12">
      <c r="A3676">
        <v>48.508510000000001</v>
      </c>
      <c r="E3676">
        <v>1</v>
      </c>
      <c r="I3676" t="s">
        <v>297</v>
      </c>
      <c r="J3676" t="s">
        <v>126</v>
      </c>
      <c r="L3676" t="s">
        <v>423</v>
      </c>
    </row>
    <row r="3677" spans="1:12">
      <c r="A3677">
        <v>50.42436</v>
      </c>
      <c r="E3677">
        <v>1</v>
      </c>
      <c r="I3677" t="s">
        <v>297</v>
      </c>
      <c r="J3677" t="s">
        <v>127</v>
      </c>
      <c r="L3677" t="s">
        <v>423</v>
      </c>
    </row>
    <row r="3678" spans="1:12">
      <c r="A3678">
        <v>43.262230000000002</v>
      </c>
      <c r="E3678">
        <v>1</v>
      </c>
      <c r="I3678" t="s">
        <v>297</v>
      </c>
      <c r="J3678" t="s">
        <v>128</v>
      </c>
      <c r="L3678" t="s">
        <v>423</v>
      </c>
    </row>
    <row r="3679" spans="1:12">
      <c r="A3679">
        <v>63.947330000000001</v>
      </c>
      <c r="E3679">
        <v>1</v>
      </c>
      <c r="I3679" t="s">
        <v>297</v>
      </c>
      <c r="J3679" t="s">
        <v>576</v>
      </c>
      <c r="L3679" t="s">
        <v>423</v>
      </c>
    </row>
    <row r="3680" spans="1:12">
      <c r="A3680">
        <v>44.41995</v>
      </c>
      <c r="E3680">
        <v>1</v>
      </c>
      <c r="I3680" t="s">
        <v>297</v>
      </c>
      <c r="J3680" t="s">
        <v>545</v>
      </c>
      <c r="L3680" t="s">
        <v>423</v>
      </c>
    </row>
    <row r="3681" spans="1:12">
      <c r="A3681">
        <v>46.076920000000001</v>
      </c>
      <c r="E3681">
        <v>1</v>
      </c>
      <c r="I3681" t="s">
        <v>297</v>
      </c>
      <c r="J3681" t="s">
        <v>546</v>
      </c>
      <c r="L3681" t="s">
        <v>423</v>
      </c>
    </row>
    <row r="3682" spans="1:12">
      <c r="A3682">
        <v>47.79607</v>
      </c>
      <c r="E3682">
        <v>1</v>
      </c>
      <c r="I3682" t="s">
        <v>297</v>
      </c>
      <c r="J3682" t="s">
        <v>547</v>
      </c>
      <c r="L3682" t="s">
        <v>423</v>
      </c>
    </row>
    <row r="3683" spans="1:12">
      <c r="A3683">
        <v>49.087969999999999</v>
      </c>
      <c r="E3683">
        <v>1</v>
      </c>
      <c r="I3683" t="s">
        <v>297</v>
      </c>
      <c r="J3683" t="s">
        <v>482</v>
      </c>
      <c r="L3683" t="s">
        <v>423</v>
      </c>
    </row>
    <row r="3684" spans="1:12">
      <c r="A3684">
        <v>58.527740000000001</v>
      </c>
      <c r="E3684">
        <v>1</v>
      </c>
      <c r="I3684" t="s">
        <v>297</v>
      </c>
      <c r="J3684" t="s">
        <v>349</v>
      </c>
      <c r="L3684" t="s">
        <v>423</v>
      </c>
    </row>
    <row r="3685" spans="1:12">
      <c r="A3685">
        <v>52.142330000000001</v>
      </c>
      <c r="E3685">
        <v>1</v>
      </c>
      <c r="I3685" t="s">
        <v>297</v>
      </c>
      <c r="J3685" t="s">
        <v>350</v>
      </c>
      <c r="L3685" t="s">
        <v>423</v>
      </c>
    </row>
    <row r="3686" spans="1:12">
      <c r="A3686">
        <v>41.55668</v>
      </c>
      <c r="E3686">
        <v>1</v>
      </c>
      <c r="I3686" t="s">
        <v>297</v>
      </c>
      <c r="J3686" t="s">
        <v>351</v>
      </c>
      <c r="L3686" t="s">
        <v>423</v>
      </c>
    </row>
    <row r="3687" spans="1:12">
      <c r="A3687">
        <v>50.698140000000002</v>
      </c>
      <c r="E3687">
        <v>1</v>
      </c>
      <c r="I3687" t="s">
        <v>297</v>
      </c>
      <c r="J3687" t="s">
        <v>141</v>
      </c>
      <c r="L3687" t="s">
        <v>423</v>
      </c>
    </row>
    <row r="3688" spans="1:12">
      <c r="A3688">
        <v>62.841369999999998</v>
      </c>
      <c r="E3688">
        <v>1</v>
      </c>
      <c r="I3688" t="s">
        <v>297</v>
      </c>
      <c r="J3688" t="s">
        <v>142</v>
      </c>
      <c r="L3688" t="s">
        <v>423</v>
      </c>
    </row>
    <row r="3689" spans="1:12">
      <c r="A3689">
        <v>49.182949999999998</v>
      </c>
      <c r="E3689">
        <v>1</v>
      </c>
      <c r="I3689" t="s">
        <v>297</v>
      </c>
      <c r="J3689" t="s">
        <v>139</v>
      </c>
      <c r="L3689" t="s">
        <v>423</v>
      </c>
    </row>
    <row r="3690" spans="1:12">
      <c r="A3690">
        <v>34.659080000000003</v>
      </c>
      <c r="E3690">
        <v>1</v>
      </c>
      <c r="I3690" t="s">
        <v>297</v>
      </c>
      <c r="J3690" t="s">
        <v>138</v>
      </c>
      <c r="L3690" t="s">
        <v>423</v>
      </c>
    </row>
    <row r="3691" spans="1:12">
      <c r="A3691">
        <v>52.593359999999997</v>
      </c>
      <c r="E3691">
        <v>1</v>
      </c>
      <c r="I3691" t="s">
        <v>297</v>
      </c>
      <c r="J3691" t="s">
        <v>140</v>
      </c>
      <c r="L3691" t="s">
        <v>423</v>
      </c>
    </row>
    <row r="3692" spans="1:12">
      <c r="A3692">
        <v>0</v>
      </c>
      <c r="E3692">
        <v>1</v>
      </c>
      <c r="I3692" t="s">
        <v>240</v>
      </c>
      <c r="J3692" t="s">
        <v>122</v>
      </c>
      <c r="L3692" t="s">
        <v>424</v>
      </c>
    </row>
    <row r="3693" spans="1:12">
      <c r="A3693">
        <v>0.36603649999999999</v>
      </c>
      <c r="E3693">
        <v>1</v>
      </c>
      <c r="I3693" t="s">
        <v>240</v>
      </c>
      <c r="J3693" t="s">
        <v>123</v>
      </c>
      <c r="L3693" t="s">
        <v>424</v>
      </c>
    </row>
    <row r="3694" spans="1:12">
      <c r="A3694">
        <v>0</v>
      </c>
      <c r="E3694">
        <v>1</v>
      </c>
      <c r="I3694" t="s">
        <v>240</v>
      </c>
      <c r="J3694" t="s">
        <v>124</v>
      </c>
      <c r="L3694" t="s">
        <v>424</v>
      </c>
    </row>
    <row r="3695" spans="1:12">
      <c r="A3695">
        <v>0.4479032</v>
      </c>
      <c r="E3695">
        <v>1</v>
      </c>
      <c r="I3695" t="s">
        <v>240</v>
      </c>
      <c r="J3695" t="s">
        <v>125</v>
      </c>
      <c r="L3695" t="s">
        <v>424</v>
      </c>
    </row>
    <row r="3696" spans="1:12">
      <c r="A3696">
        <v>0.57337850000000001</v>
      </c>
      <c r="E3696">
        <v>1</v>
      </c>
      <c r="I3696" t="s">
        <v>240</v>
      </c>
      <c r="J3696" t="s">
        <v>126</v>
      </c>
      <c r="L3696" t="s">
        <v>424</v>
      </c>
    </row>
    <row r="3697" spans="1:12">
      <c r="A3697">
        <v>2.4711669999999999</v>
      </c>
      <c r="E3697">
        <v>1</v>
      </c>
      <c r="I3697" t="s">
        <v>240</v>
      </c>
      <c r="J3697" t="s">
        <v>127</v>
      </c>
      <c r="L3697" t="s">
        <v>424</v>
      </c>
    </row>
    <row r="3698" spans="1:12">
      <c r="A3698">
        <v>0</v>
      </c>
      <c r="E3698">
        <v>1</v>
      </c>
      <c r="I3698" t="s">
        <v>240</v>
      </c>
      <c r="J3698" t="s">
        <v>128</v>
      </c>
      <c r="L3698" t="s">
        <v>424</v>
      </c>
    </row>
    <row r="3699" spans="1:12">
      <c r="A3699">
        <v>0</v>
      </c>
      <c r="E3699">
        <v>1</v>
      </c>
      <c r="I3699" t="s">
        <v>240</v>
      </c>
      <c r="J3699" t="s">
        <v>576</v>
      </c>
      <c r="L3699" t="s">
        <v>424</v>
      </c>
    </row>
    <row r="3700" spans="1:12">
      <c r="A3700">
        <v>0</v>
      </c>
      <c r="E3700">
        <v>1</v>
      </c>
      <c r="I3700" t="s">
        <v>240</v>
      </c>
      <c r="J3700" t="s">
        <v>545</v>
      </c>
      <c r="L3700" t="s">
        <v>424</v>
      </c>
    </row>
    <row r="3701" spans="1:12">
      <c r="A3701">
        <v>0</v>
      </c>
      <c r="E3701">
        <v>1</v>
      </c>
      <c r="I3701" t="s">
        <v>240</v>
      </c>
      <c r="J3701" t="s">
        <v>546</v>
      </c>
      <c r="L3701" t="s">
        <v>424</v>
      </c>
    </row>
    <row r="3702" spans="1:12">
      <c r="A3702">
        <v>0.66673800000000005</v>
      </c>
      <c r="E3702">
        <v>1</v>
      </c>
      <c r="I3702" t="s">
        <v>240</v>
      </c>
      <c r="J3702" t="s">
        <v>547</v>
      </c>
      <c r="L3702" t="s">
        <v>424</v>
      </c>
    </row>
    <row r="3703" spans="1:12">
      <c r="A3703">
        <v>0.80548940000000002</v>
      </c>
      <c r="E3703">
        <v>1</v>
      </c>
      <c r="I3703" t="s">
        <v>240</v>
      </c>
      <c r="J3703" t="s">
        <v>129</v>
      </c>
      <c r="L3703" t="s">
        <v>424</v>
      </c>
    </row>
    <row r="3704" spans="1:12">
      <c r="A3704">
        <v>0</v>
      </c>
      <c r="E3704">
        <v>1</v>
      </c>
      <c r="I3704" t="s">
        <v>240</v>
      </c>
      <c r="J3704" t="s">
        <v>130</v>
      </c>
      <c r="L3704" t="s">
        <v>424</v>
      </c>
    </row>
    <row r="3705" spans="1:12">
      <c r="A3705">
        <v>0.41311740000000002</v>
      </c>
      <c r="E3705">
        <v>1</v>
      </c>
      <c r="I3705" t="s">
        <v>240</v>
      </c>
      <c r="J3705" t="s">
        <v>482</v>
      </c>
      <c r="L3705" t="s">
        <v>424</v>
      </c>
    </row>
    <row r="3706" spans="1:12">
      <c r="A3706">
        <v>0</v>
      </c>
      <c r="E3706">
        <v>1</v>
      </c>
      <c r="I3706" t="s">
        <v>240</v>
      </c>
      <c r="J3706" t="s">
        <v>349</v>
      </c>
      <c r="L3706" t="s">
        <v>424</v>
      </c>
    </row>
    <row r="3707" spans="1:12">
      <c r="A3707">
        <v>0.59386919999999999</v>
      </c>
      <c r="E3707">
        <v>1</v>
      </c>
      <c r="I3707" t="s">
        <v>240</v>
      </c>
      <c r="J3707" t="s">
        <v>350</v>
      </c>
      <c r="L3707" t="s">
        <v>424</v>
      </c>
    </row>
    <row r="3708" spans="1:12">
      <c r="A3708">
        <v>0.97466439999999999</v>
      </c>
      <c r="E3708">
        <v>1</v>
      </c>
      <c r="I3708" t="s">
        <v>240</v>
      </c>
      <c r="J3708" t="s">
        <v>351</v>
      </c>
      <c r="L3708" t="s">
        <v>424</v>
      </c>
    </row>
    <row r="3709" spans="1:12">
      <c r="A3709">
        <v>0.42065999999999998</v>
      </c>
      <c r="E3709">
        <v>1</v>
      </c>
      <c r="I3709" t="s">
        <v>240</v>
      </c>
      <c r="J3709" t="s">
        <v>141</v>
      </c>
      <c r="L3709" t="s">
        <v>424</v>
      </c>
    </row>
    <row r="3710" spans="1:12">
      <c r="A3710">
        <v>0.75224599999999997</v>
      </c>
      <c r="E3710">
        <v>1</v>
      </c>
      <c r="I3710" t="s">
        <v>240</v>
      </c>
      <c r="J3710" t="s">
        <v>142</v>
      </c>
      <c r="L3710" t="s">
        <v>424</v>
      </c>
    </row>
    <row r="3711" spans="1:12">
      <c r="A3711">
        <v>0.41073019999999999</v>
      </c>
      <c r="E3711">
        <v>1</v>
      </c>
      <c r="I3711" t="s">
        <v>240</v>
      </c>
      <c r="J3711" t="s">
        <v>139</v>
      </c>
      <c r="L3711" t="s">
        <v>424</v>
      </c>
    </row>
    <row r="3712" spans="1:12">
      <c r="A3712">
        <v>0.49110140000000002</v>
      </c>
      <c r="E3712">
        <v>1</v>
      </c>
      <c r="I3712" t="s">
        <v>240</v>
      </c>
      <c r="J3712" t="s">
        <v>138</v>
      </c>
      <c r="L3712" t="s">
        <v>424</v>
      </c>
    </row>
    <row r="3713" spans="1:12">
      <c r="A3713">
        <v>0</v>
      </c>
      <c r="E3713">
        <v>1</v>
      </c>
      <c r="I3713" t="s">
        <v>240</v>
      </c>
      <c r="J3713" t="s">
        <v>140</v>
      </c>
      <c r="L3713" t="s">
        <v>424</v>
      </c>
    </row>
    <row r="3714" spans="1:12">
      <c r="A3714">
        <v>0</v>
      </c>
      <c r="E3714">
        <v>1</v>
      </c>
      <c r="I3714" t="s">
        <v>241</v>
      </c>
      <c r="J3714" t="s">
        <v>122</v>
      </c>
      <c r="L3714" t="s">
        <v>424</v>
      </c>
    </row>
    <row r="3715" spans="1:12">
      <c r="A3715">
        <v>1.8376589999999999</v>
      </c>
      <c r="E3715">
        <v>1</v>
      </c>
      <c r="I3715" t="s">
        <v>241</v>
      </c>
      <c r="J3715" t="s">
        <v>123</v>
      </c>
      <c r="L3715" t="s">
        <v>424</v>
      </c>
    </row>
    <row r="3716" spans="1:12">
      <c r="A3716">
        <v>0</v>
      </c>
      <c r="E3716">
        <v>1</v>
      </c>
      <c r="I3716" t="s">
        <v>241</v>
      </c>
      <c r="J3716" t="s">
        <v>124</v>
      </c>
      <c r="L3716" t="s">
        <v>424</v>
      </c>
    </row>
    <row r="3717" spans="1:12">
      <c r="A3717">
        <v>0.65474220000000005</v>
      </c>
      <c r="E3717">
        <v>1</v>
      </c>
      <c r="I3717" t="s">
        <v>241</v>
      </c>
      <c r="J3717" t="s">
        <v>125</v>
      </c>
      <c r="L3717" t="s">
        <v>424</v>
      </c>
    </row>
    <row r="3718" spans="1:12">
      <c r="A3718">
        <v>0.74337880000000001</v>
      </c>
      <c r="E3718">
        <v>1</v>
      </c>
      <c r="I3718" t="s">
        <v>241</v>
      </c>
      <c r="J3718" t="s">
        <v>126</v>
      </c>
      <c r="L3718" t="s">
        <v>424</v>
      </c>
    </row>
    <row r="3719" spans="1:12">
      <c r="A3719">
        <v>2.7376170000000002</v>
      </c>
      <c r="E3719">
        <v>1</v>
      </c>
      <c r="I3719" t="s">
        <v>241</v>
      </c>
      <c r="J3719" t="s">
        <v>127</v>
      </c>
      <c r="L3719" t="s">
        <v>424</v>
      </c>
    </row>
    <row r="3720" spans="1:12">
      <c r="A3720">
        <v>0</v>
      </c>
      <c r="E3720">
        <v>1</v>
      </c>
      <c r="I3720" t="s">
        <v>241</v>
      </c>
      <c r="J3720" t="s">
        <v>128</v>
      </c>
      <c r="L3720" t="s">
        <v>424</v>
      </c>
    </row>
    <row r="3721" spans="1:12">
      <c r="A3721">
        <v>0</v>
      </c>
      <c r="E3721">
        <v>1</v>
      </c>
      <c r="I3721" t="s">
        <v>241</v>
      </c>
      <c r="J3721" t="s">
        <v>576</v>
      </c>
      <c r="L3721" t="s">
        <v>424</v>
      </c>
    </row>
    <row r="3722" spans="1:12">
      <c r="A3722">
        <v>0</v>
      </c>
      <c r="E3722">
        <v>1</v>
      </c>
      <c r="I3722" t="s">
        <v>241</v>
      </c>
      <c r="J3722" t="s">
        <v>545</v>
      </c>
      <c r="L3722" t="s">
        <v>424</v>
      </c>
    </row>
    <row r="3723" spans="1:12">
      <c r="A3723">
        <v>0</v>
      </c>
      <c r="E3723">
        <v>1</v>
      </c>
      <c r="I3723" t="s">
        <v>241</v>
      </c>
      <c r="J3723" t="s">
        <v>546</v>
      </c>
      <c r="L3723" t="s">
        <v>424</v>
      </c>
    </row>
    <row r="3724" spans="1:12">
      <c r="A3724">
        <v>1.259279</v>
      </c>
      <c r="E3724">
        <v>1</v>
      </c>
      <c r="I3724" t="s">
        <v>241</v>
      </c>
      <c r="J3724" t="s">
        <v>547</v>
      </c>
      <c r="L3724" t="s">
        <v>424</v>
      </c>
    </row>
    <row r="3725" spans="1:12">
      <c r="A3725">
        <v>0.80548940000000002</v>
      </c>
      <c r="E3725">
        <v>1</v>
      </c>
      <c r="I3725" t="s">
        <v>241</v>
      </c>
      <c r="J3725" t="s">
        <v>482</v>
      </c>
      <c r="L3725" t="s">
        <v>424</v>
      </c>
    </row>
    <row r="3726" spans="1:12">
      <c r="A3726">
        <v>0</v>
      </c>
      <c r="E3726">
        <v>1</v>
      </c>
      <c r="I3726" t="s">
        <v>241</v>
      </c>
      <c r="J3726" t="s">
        <v>349</v>
      </c>
      <c r="L3726" t="s">
        <v>424</v>
      </c>
    </row>
    <row r="3727" spans="1:12">
      <c r="A3727">
        <v>0.84358630000000001</v>
      </c>
      <c r="E3727">
        <v>1</v>
      </c>
      <c r="I3727" t="s">
        <v>241</v>
      </c>
      <c r="J3727" t="s">
        <v>350</v>
      </c>
      <c r="L3727" t="s">
        <v>424</v>
      </c>
    </row>
    <row r="3728" spans="1:12">
      <c r="A3728">
        <v>1.0853459999999999</v>
      </c>
      <c r="E3728">
        <v>1</v>
      </c>
      <c r="I3728" t="s">
        <v>241</v>
      </c>
      <c r="J3728" t="s">
        <v>351</v>
      </c>
      <c r="L3728" t="s">
        <v>424</v>
      </c>
    </row>
    <row r="3729" spans="1:12">
      <c r="A3729">
        <v>0.80754360000000003</v>
      </c>
      <c r="E3729">
        <v>1</v>
      </c>
      <c r="I3729" t="s">
        <v>241</v>
      </c>
      <c r="J3729" t="s">
        <v>141</v>
      </c>
      <c r="L3729" t="s">
        <v>424</v>
      </c>
    </row>
    <row r="3730" spans="1:12">
      <c r="A3730">
        <v>1.5376190000000001</v>
      </c>
      <c r="E3730">
        <v>1</v>
      </c>
      <c r="I3730" t="s">
        <v>241</v>
      </c>
      <c r="J3730" t="s">
        <v>142</v>
      </c>
      <c r="L3730" t="s">
        <v>424</v>
      </c>
    </row>
    <row r="3731" spans="1:12">
      <c r="A3731">
        <v>0.78259840000000003</v>
      </c>
      <c r="E3731">
        <v>1</v>
      </c>
      <c r="I3731" t="s">
        <v>241</v>
      </c>
      <c r="J3731" t="s">
        <v>139</v>
      </c>
      <c r="L3731" t="s">
        <v>424</v>
      </c>
    </row>
    <row r="3732" spans="1:12">
      <c r="A3732">
        <v>0.79046159999999999</v>
      </c>
      <c r="E3732">
        <v>1</v>
      </c>
      <c r="I3732" t="s">
        <v>241</v>
      </c>
      <c r="J3732" t="s">
        <v>138</v>
      </c>
      <c r="L3732" t="s">
        <v>424</v>
      </c>
    </row>
    <row r="3733" spans="1:12">
      <c r="A3733">
        <v>0</v>
      </c>
      <c r="E3733">
        <v>1</v>
      </c>
      <c r="I3733" t="s">
        <v>241</v>
      </c>
      <c r="J3733" t="s">
        <v>140</v>
      </c>
      <c r="L3733" t="s">
        <v>424</v>
      </c>
    </row>
    <row r="3734" spans="1:12">
      <c r="A3734">
        <v>33.722659999999998</v>
      </c>
      <c r="E3734">
        <v>1</v>
      </c>
      <c r="I3734" t="s">
        <v>242</v>
      </c>
      <c r="J3734" t="s">
        <v>122</v>
      </c>
      <c r="L3734" t="s">
        <v>424</v>
      </c>
    </row>
    <row r="3735" spans="1:12">
      <c r="A3735">
        <v>34.164909999999999</v>
      </c>
      <c r="E3735">
        <v>1</v>
      </c>
      <c r="I3735" t="s">
        <v>242</v>
      </c>
      <c r="J3735" t="s">
        <v>123</v>
      </c>
      <c r="L3735" t="s">
        <v>424</v>
      </c>
    </row>
    <row r="3736" spans="1:12">
      <c r="A3736">
        <v>28.486219999999999</v>
      </c>
      <c r="E3736">
        <v>1</v>
      </c>
      <c r="I3736" t="s">
        <v>242</v>
      </c>
      <c r="J3736" t="s">
        <v>124</v>
      </c>
      <c r="L3736" t="s">
        <v>424</v>
      </c>
    </row>
    <row r="3737" spans="1:12">
      <c r="A3737">
        <v>15.7842</v>
      </c>
      <c r="E3737">
        <v>1</v>
      </c>
      <c r="I3737" t="s">
        <v>242</v>
      </c>
      <c r="J3737" t="s">
        <v>125</v>
      </c>
      <c r="L3737" t="s">
        <v>424</v>
      </c>
    </row>
    <row r="3738" spans="1:12">
      <c r="A3738">
        <v>12.8042</v>
      </c>
      <c r="E3738">
        <v>1</v>
      </c>
      <c r="I3738" t="s">
        <v>242</v>
      </c>
      <c r="J3738" t="s">
        <v>126</v>
      </c>
      <c r="L3738" t="s">
        <v>424</v>
      </c>
    </row>
    <row r="3739" spans="1:12">
      <c r="A3739">
        <v>14.59464</v>
      </c>
      <c r="E3739">
        <v>1</v>
      </c>
      <c r="I3739" t="s">
        <v>242</v>
      </c>
      <c r="J3739" t="s">
        <v>127</v>
      </c>
      <c r="L3739" t="s">
        <v>424</v>
      </c>
    </row>
    <row r="3740" spans="1:12">
      <c r="A3740">
        <v>3.5287350000000002</v>
      </c>
      <c r="E3740">
        <v>1</v>
      </c>
      <c r="I3740" t="s">
        <v>242</v>
      </c>
      <c r="J3740" t="s">
        <v>128</v>
      </c>
      <c r="L3740" t="s">
        <v>424</v>
      </c>
    </row>
    <row r="3741" spans="1:12">
      <c r="A3741">
        <v>35.69314</v>
      </c>
      <c r="E3741">
        <v>1</v>
      </c>
      <c r="I3741" t="s">
        <v>242</v>
      </c>
      <c r="J3741" t="s">
        <v>576</v>
      </c>
      <c r="L3741" t="s">
        <v>424</v>
      </c>
    </row>
    <row r="3742" spans="1:12">
      <c r="A3742">
        <v>15.5784</v>
      </c>
      <c r="E3742">
        <v>1</v>
      </c>
      <c r="I3742" t="s">
        <v>242</v>
      </c>
      <c r="J3742" t="s">
        <v>545</v>
      </c>
      <c r="L3742" t="s">
        <v>424</v>
      </c>
    </row>
    <row r="3743" spans="1:12">
      <c r="A3743">
        <v>15.34151</v>
      </c>
      <c r="E3743">
        <v>1</v>
      </c>
      <c r="I3743" t="s">
        <v>242</v>
      </c>
      <c r="J3743" t="s">
        <v>546</v>
      </c>
      <c r="L3743" t="s">
        <v>424</v>
      </c>
    </row>
    <row r="3744" spans="1:12">
      <c r="A3744">
        <v>23.365100000000002</v>
      </c>
      <c r="E3744">
        <v>1</v>
      </c>
      <c r="I3744" t="s">
        <v>242</v>
      </c>
      <c r="J3744" t="s">
        <v>547</v>
      </c>
      <c r="L3744" t="s">
        <v>424</v>
      </c>
    </row>
    <row r="3745" spans="1:12">
      <c r="A3745">
        <v>13.89411</v>
      </c>
      <c r="E3745">
        <v>1</v>
      </c>
      <c r="I3745" t="s">
        <v>242</v>
      </c>
      <c r="J3745" t="s">
        <v>129</v>
      </c>
      <c r="L3745" t="s">
        <v>424</v>
      </c>
    </row>
    <row r="3746" spans="1:12">
      <c r="A3746">
        <v>35.438580000000002</v>
      </c>
      <c r="E3746">
        <v>1</v>
      </c>
      <c r="I3746" t="s">
        <v>242</v>
      </c>
      <c r="J3746" t="s">
        <v>130</v>
      </c>
      <c r="L3746" t="s">
        <v>424</v>
      </c>
    </row>
    <row r="3747" spans="1:12">
      <c r="A3747">
        <v>23.645790000000002</v>
      </c>
      <c r="E3747">
        <v>1</v>
      </c>
      <c r="I3747" t="s">
        <v>242</v>
      </c>
      <c r="J3747" t="s">
        <v>482</v>
      </c>
      <c r="L3747" t="s">
        <v>424</v>
      </c>
    </row>
    <row r="3748" spans="1:12">
      <c r="A3748">
        <v>34.5976</v>
      </c>
      <c r="E3748">
        <v>1</v>
      </c>
      <c r="I3748" t="s">
        <v>242</v>
      </c>
      <c r="J3748" t="s">
        <v>349</v>
      </c>
      <c r="L3748" t="s">
        <v>424</v>
      </c>
    </row>
    <row r="3749" spans="1:12">
      <c r="A3749">
        <v>17.627400000000002</v>
      </c>
      <c r="E3749">
        <v>1</v>
      </c>
      <c r="I3749" t="s">
        <v>242</v>
      </c>
      <c r="J3749" t="s">
        <v>350</v>
      </c>
      <c r="L3749" t="s">
        <v>424</v>
      </c>
    </row>
    <row r="3750" spans="1:12">
      <c r="A3750">
        <v>10.04476</v>
      </c>
      <c r="E3750">
        <v>1</v>
      </c>
      <c r="I3750" t="s">
        <v>242</v>
      </c>
      <c r="J3750" t="s">
        <v>351</v>
      </c>
      <c r="L3750" t="s">
        <v>424</v>
      </c>
    </row>
    <row r="3751" spans="1:12">
      <c r="A3751">
        <v>29.331720000000001</v>
      </c>
      <c r="E3751">
        <v>1</v>
      </c>
      <c r="I3751" t="s">
        <v>242</v>
      </c>
      <c r="J3751" t="s">
        <v>141</v>
      </c>
      <c r="L3751" t="s">
        <v>424</v>
      </c>
    </row>
    <row r="3752" spans="1:12">
      <c r="A3752">
        <v>24.890360000000001</v>
      </c>
      <c r="E3752">
        <v>1</v>
      </c>
      <c r="I3752" t="s">
        <v>242</v>
      </c>
      <c r="J3752" t="s">
        <v>142</v>
      </c>
      <c r="L3752" t="s">
        <v>424</v>
      </c>
    </row>
    <row r="3753" spans="1:12">
      <c r="A3753">
        <v>21.910889999999998</v>
      </c>
      <c r="E3753">
        <v>1</v>
      </c>
      <c r="I3753" t="s">
        <v>242</v>
      </c>
      <c r="J3753" t="s">
        <v>139</v>
      </c>
      <c r="L3753" t="s">
        <v>424</v>
      </c>
    </row>
    <row r="3754" spans="1:12">
      <c r="A3754">
        <v>17.012820000000001</v>
      </c>
      <c r="E3754">
        <v>1</v>
      </c>
      <c r="I3754" t="s">
        <v>242</v>
      </c>
      <c r="J3754" t="s">
        <v>138</v>
      </c>
      <c r="L3754" t="s">
        <v>424</v>
      </c>
    </row>
    <row r="3755" spans="1:12">
      <c r="A3755">
        <v>23.568049999999999</v>
      </c>
      <c r="E3755">
        <v>1</v>
      </c>
      <c r="I3755" t="s">
        <v>242</v>
      </c>
      <c r="J3755" t="s">
        <v>140</v>
      </c>
      <c r="L3755" t="s">
        <v>424</v>
      </c>
    </row>
    <row r="3756" spans="1:12">
      <c r="A3756">
        <v>28.07978</v>
      </c>
      <c r="E3756">
        <v>1</v>
      </c>
      <c r="I3756" t="s">
        <v>243</v>
      </c>
      <c r="J3756" t="s">
        <v>122</v>
      </c>
      <c r="L3756" t="s">
        <v>424</v>
      </c>
    </row>
    <row r="3757" spans="1:12">
      <c r="A3757">
        <v>15.44205</v>
      </c>
      <c r="E3757">
        <v>1</v>
      </c>
      <c r="I3757" t="s">
        <v>243</v>
      </c>
      <c r="J3757" t="s">
        <v>123</v>
      </c>
      <c r="L3757" t="s">
        <v>424</v>
      </c>
    </row>
    <row r="3758" spans="1:12">
      <c r="A3758">
        <v>19.479289999999999</v>
      </c>
      <c r="E3758">
        <v>1</v>
      </c>
      <c r="I3758" t="s">
        <v>243</v>
      </c>
      <c r="J3758" t="s">
        <v>124</v>
      </c>
      <c r="L3758" t="s">
        <v>424</v>
      </c>
    </row>
    <row r="3759" spans="1:12">
      <c r="A3759">
        <v>11.8474</v>
      </c>
      <c r="E3759">
        <v>1</v>
      </c>
      <c r="I3759" t="s">
        <v>243</v>
      </c>
      <c r="J3759" t="s">
        <v>125</v>
      </c>
      <c r="L3759" t="s">
        <v>424</v>
      </c>
    </row>
    <row r="3760" spans="1:12">
      <c r="A3760">
        <v>11.12726</v>
      </c>
      <c r="E3760">
        <v>1</v>
      </c>
      <c r="I3760" t="s">
        <v>243</v>
      </c>
      <c r="J3760" t="s">
        <v>126</v>
      </c>
      <c r="L3760" t="s">
        <v>424</v>
      </c>
    </row>
    <row r="3761" spans="1:12">
      <c r="A3761">
        <v>14.883850000000001</v>
      </c>
      <c r="E3761">
        <v>1</v>
      </c>
      <c r="I3761" t="s">
        <v>243</v>
      </c>
      <c r="J3761" t="s">
        <v>127</v>
      </c>
      <c r="L3761" t="s">
        <v>424</v>
      </c>
    </row>
    <row r="3762" spans="1:12">
      <c r="A3762">
        <v>2.163754</v>
      </c>
      <c r="E3762">
        <v>1</v>
      </c>
      <c r="I3762" t="s">
        <v>243</v>
      </c>
      <c r="J3762" t="s">
        <v>128</v>
      </c>
      <c r="L3762" t="s">
        <v>424</v>
      </c>
    </row>
    <row r="3763" spans="1:12">
      <c r="A3763">
        <v>13.47936</v>
      </c>
      <c r="E3763">
        <v>1</v>
      </c>
      <c r="I3763" t="s">
        <v>243</v>
      </c>
      <c r="J3763" t="s">
        <v>576</v>
      </c>
      <c r="L3763" t="s">
        <v>424</v>
      </c>
    </row>
    <row r="3764" spans="1:12">
      <c r="A3764">
        <v>4.097912</v>
      </c>
      <c r="E3764">
        <v>1</v>
      </c>
      <c r="I3764" t="s">
        <v>243</v>
      </c>
      <c r="J3764" t="s">
        <v>545</v>
      </c>
      <c r="L3764" t="s">
        <v>424</v>
      </c>
    </row>
    <row r="3765" spans="1:12">
      <c r="A3765">
        <v>7.7403599999999999</v>
      </c>
      <c r="E3765">
        <v>1</v>
      </c>
      <c r="I3765" t="s">
        <v>243</v>
      </c>
      <c r="J3765" t="s">
        <v>546</v>
      </c>
      <c r="L3765" t="s">
        <v>424</v>
      </c>
    </row>
    <row r="3766" spans="1:12">
      <c r="A3766">
        <v>16.580580000000001</v>
      </c>
      <c r="E3766">
        <v>1</v>
      </c>
      <c r="I3766" t="s">
        <v>243</v>
      </c>
      <c r="J3766" t="s">
        <v>547</v>
      </c>
      <c r="L3766" t="s">
        <v>424</v>
      </c>
    </row>
    <row r="3767" spans="1:12">
      <c r="A3767">
        <v>13.89411</v>
      </c>
      <c r="E3767">
        <v>1</v>
      </c>
      <c r="I3767" t="s">
        <v>243</v>
      </c>
      <c r="J3767" t="s">
        <v>482</v>
      </c>
      <c r="L3767" t="s">
        <v>424</v>
      </c>
    </row>
    <row r="3768" spans="1:12">
      <c r="A3768">
        <v>20.038430000000002</v>
      </c>
      <c r="E3768">
        <v>1</v>
      </c>
      <c r="I3768" t="s">
        <v>243</v>
      </c>
      <c r="J3768" t="s">
        <v>349</v>
      </c>
      <c r="L3768" t="s">
        <v>424</v>
      </c>
    </row>
    <row r="3769" spans="1:12">
      <c r="A3769">
        <v>16.089490000000001</v>
      </c>
      <c r="E3769">
        <v>1</v>
      </c>
      <c r="I3769" t="s">
        <v>243</v>
      </c>
      <c r="J3769" t="s">
        <v>350</v>
      </c>
      <c r="L3769" t="s">
        <v>424</v>
      </c>
    </row>
    <row r="3770" spans="1:12">
      <c r="A3770">
        <v>9.7167159999999999</v>
      </c>
      <c r="E3770">
        <v>1</v>
      </c>
      <c r="I3770" t="s">
        <v>243</v>
      </c>
      <c r="J3770" t="s">
        <v>351</v>
      </c>
      <c r="L3770" t="s">
        <v>424</v>
      </c>
    </row>
    <row r="3771" spans="1:12">
      <c r="A3771">
        <v>15.367319999999999</v>
      </c>
      <c r="E3771">
        <v>1</v>
      </c>
      <c r="I3771" t="s">
        <v>243</v>
      </c>
      <c r="J3771" t="s">
        <v>141</v>
      </c>
      <c r="L3771" t="s">
        <v>424</v>
      </c>
    </row>
    <row r="3772" spans="1:12">
      <c r="A3772">
        <v>15.04407</v>
      </c>
      <c r="E3772">
        <v>1</v>
      </c>
      <c r="I3772" t="s">
        <v>243</v>
      </c>
      <c r="J3772" t="s">
        <v>142</v>
      </c>
      <c r="L3772" t="s">
        <v>424</v>
      </c>
    </row>
    <row r="3773" spans="1:12">
      <c r="A3773">
        <v>20.378679999999999</v>
      </c>
      <c r="E3773">
        <v>1</v>
      </c>
      <c r="I3773" t="s">
        <v>243</v>
      </c>
      <c r="J3773" t="s">
        <v>139</v>
      </c>
      <c r="L3773" t="s">
        <v>424</v>
      </c>
    </row>
    <row r="3774" spans="1:12">
      <c r="A3774">
        <v>7.3401589999999999</v>
      </c>
      <c r="E3774">
        <v>1</v>
      </c>
      <c r="I3774" t="s">
        <v>243</v>
      </c>
      <c r="J3774" t="s">
        <v>138</v>
      </c>
      <c r="L3774" t="s">
        <v>424</v>
      </c>
    </row>
    <row r="3775" spans="1:12">
      <c r="A3775">
        <v>10.879580000000001</v>
      </c>
      <c r="E3775">
        <v>1</v>
      </c>
      <c r="I3775" t="s">
        <v>243</v>
      </c>
      <c r="J3775" t="s">
        <v>140</v>
      </c>
      <c r="L3775" t="s">
        <v>424</v>
      </c>
    </row>
    <row r="3776" spans="1:12">
      <c r="A3776">
        <v>18.665690000000001</v>
      </c>
      <c r="E3776">
        <v>1</v>
      </c>
      <c r="I3776" t="s">
        <v>244</v>
      </c>
      <c r="J3776" t="s">
        <v>122</v>
      </c>
      <c r="L3776" t="s">
        <v>424</v>
      </c>
    </row>
    <row r="3777" spans="1:12">
      <c r="A3777">
        <v>49.090919999999997</v>
      </c>
      <c r="E3777">
        <v>1</v>
      </c>
      <c r="I3777" t="s">
        <v>244</v>
      </c>
      <c r="J3777" t="s">
        <v>123</v>
      </c>
      <c r="L3777" t="s">
        <v>424</v>
      </c>
    </row>
    <row r="3778" spans="1:12">
      <c r="A3778">
        <v>55.847349999999999</v>
      </c>
      <c r="E3778">
        <v>1</v>
      </c>
      <c r="I3778" t="s">
        <v>244</v>
      </c>
      <c r="J3778" t="s">
        <v>124</v>
      </c>
      <c r="L3778" t="s">
        <v>424</v>
      </c>
    </row>
    <row r="3779" spans="1:12">
      <c r="A3779">
        <v>53.972859999999997</v>
      </c>
      <c r="E3779">
        <v>1</v>
      </c>
      <c r="I3779" t="s">
        <v>244</v>
      </c>
      <c r="J3779" t="s">
        <v>125</v>
      </c>
      <c r="L3779" t="s">
        <v>424</v>
      </c>
    </row>
    <row r="3780" spans="1:12">
      <c r="A3780">
        <v>47.038960000000003</v>
      </c>
      <c r="E3780">
        <v>1</v>
      </c>
      <c r="I3780" t="s">
        <v>244</v>
      </c>
      <c r="J3780" t="s">
        <v>126</v>
      </c>
      <c r="L3780" t="s">
        <v>424</v>
      </c>
    </row>
    <row r="3781" spans="1:12">
      <c r="A3781">
        <v>40.996789999999997</v>
      </c>
      <c r="E3781">
        <v>1</v>
      </c>
      <c r="I3781" t="s">
        <v>244</v>
      </c>
      <c r="J3781" t="s">
        <v>127</v>
      </c>
      <c r="L3781" t="s">
        <v>424</v>
      </c>
    </row>
    <row r="3782" spans="1:12">
      <c r="A3782">
        <v>32.846939999999996</v>
      </c>
      <c r="E3782">
        <v>1</v>
      </c>
      <c r="I3782" t="s">
        <v>244</v>
      </c>
      <c r="J3782" t="s">
        <v>128</v>
      </c>
      <c r="L3782" t="s">
        <v>424</v>
      </c>
    </row>
    <row r="3783" spans="1:12">
      <c r="A3783">
        <v>53.502389999999998</v>
      </c>
      <c r="E3783">
        <v>1</v>
      </c>
      <c r="I3783" t="s">
        <v>244</v>
      </c>
      <c r="J3783" t="s">
        <v>576</v>
      </c>
      <c r="L3783" t="s">
        <v>424</v>
      </c>
    </row>
    <row r="3784" spans="1:12">
      <c r="A3784">
        <v>42.907049999999998</v>
      </c>
      <c r="E3784">
        <v>1</v>
      </c>
      <c r="I3784" t="s">
        <v>244</v>
      </c>
      <c r="J3784" t="s">
        <v>545</v>
      </c>
      <c r="L3784" t="s">
        <v>424</v>
      </c>
    </row>
    <row r="3785" spans="1:12">
      <c r="A3785">
        <v>36.761139999999997</v>
      </c>
      <c r="E3785">
        <v>1</v>
      </c>
      <c r="I3785" t="s">
        <v>244</v>
      </c>
      <c r="J3785" t="s">
        <v>546</v>
      </c>
      <c r="L3785" t="s">
        <v>424</v>
      </c>
    </row>
    <row r="3786" spans="1:12">
      <c r="A3786">
        <v>41.931539999999998</v>
      </c>
      <c r="E3786">
        <v>1</v>
      </c>
      <c r="I3786" t="s">
        <v>244</v>
      </c>
      <c r="J3786" t="s">
        <v>547</v>
      </c>
      <c r="L3786" t="s">
        <v>424</v>
      </c>
    </row>
    <row r="3787" spans="1:12">
      <c r="A3787">
        <v>50.218539999999997</v>
      </c>
      <c r="E3787">
        <v>1</v>
      </c>
      <c r="I3787" t="s">
        <v>244</v>
      </c>
      <c r="J3787" t="s">
        <v>129</v>
      </c>
      <c r="L3787" t="s">
        <v>424</v>
      </c>
    </row>
    <row r="3788" spans="1:12">
      <c r="A3788">
        <v>68.076310000000007</v>
      </c>
      <c r="E3788">
        <v>1</v>
      </c>
      <c r="I3788" t="s">
        <v>244</v>
      </c>
      <c r="J3788" t="s">
        <v>130</v>
      </c>
      <c r="L3788" t="s">
        <v>424</v>
      </c>
    </row>
    <row r="3789" spans="1:12">
      <c r="A3789">
        <v>42.32376</v>
      </c>
      <c r="E3789">
        <v>1</v>
      </c>
      <c r="I3789" t="s">
        <v>244</v>
      </c>
      <c r="J3789" t="s">
        <v>482</v>
      </c>
      <c r="L3789" t="s">
        <v>424</v>
      </c>
    </row>
    <row r="3790" spans="1:12">
      <c r="A3790">
        <v>35.388449999999999</v>
      </c>
      <c r="E3790">
        <v>1</v>
      </c>
      <c r="I3790" t="s">
        <v>244</v>
      </c>
      <c r="J3790" t="s">
        <v>349</v>
      </c>
      <c r="L3790" t="s">
        <v>424</v>
      </c>
    </row>
    <row r="3791" spans="1:12">
      <c r="A3791">
        <v>48.951900000000002</v>
      </c>
      <c r="E3791">
        <v>1</v>
      </c>
      <c r="I3791" t="s">
        <v>244</v>
      </c>
      <c r="J3791" t="s">
        <v>350</v>
      </c>
      <c r="L3791" t="s">
        <v>424</v>
      </c>
    </row>
    <row r="3792" spans="1:12">
      <c r="A3792">
        <v>53.870640000000002</v>
      </c>
      <c r="E3792">
        <v>1</v>
      </c>
      <c r="I3792" t="s">
        <v>244</v>
      </c>
      <c r="J3792" t="s">
        <v>351</v>
      </c>
      <c r="L3792" t="s">
        <v>424</v>
      </c>
    </row>
    <row r="3793" spans="1:12">
      <c r="A3793">
        <v>42.986240000000002</v>
      </c>
      <c r="E3793">
        <v>1</v>
      </c>
      <c r="I3793" t="s">
        <v>244</v>
      </c>
      <c r="J3793" t="s">
        <v>141</v>
      </c>
      <c r="L3793" t="s">
        <v>424</v>
      </c>
    </row>
    <row r="3794" spans="1:12">
      <c r="A3794">
        <v>45.901440000000001</v>
      </c>
      <c r="E3794">
        <v>1</v>
      </c>
      <c r="I3794" t="s">
        <v>244</v>
      </c>
      <c r="J3794" t="s">
        <v>142</v>
      </c>
      <c r="L3794" t="s">
        <v>424</v>
      </c>
    </row>
    <row r="3795" spans="1:12">
      <c r="A3795">
        <v>39.446559999999998</v>
      </c>
      <c r="E3795">
        <v>1</v>
      </c>
      <c r="I3795" t="s">
        <v>244</v>
      </c>
      <c r="J3795" t="s">
        <v>139</v>
      </c>
      <c r="L3795" t="s">
        <v>424</v>
      </c>
    </row>
    <row r="3796" spans="1:12">
      <c r="A3796">
        <v>39.075780000000002</v>
      </c>
      <c r="E3796">
        <v>1</v>
      </c>
      <c r="I3796" t="s">
        <v>244</v>
      </c>
      <c r="J3796" t="s">
        <v>138</v>
      </c>
      <c r="L3796" t="s">
        <v>424</v>
      </c>
    </row>
    <row r="3797" spans="1:12">
      <c r="A3797">
        <v>43.881920000000001</v>
      </c>
      <c r="E3797">
        <v>1</v>
      </c>
      <c r="I3797" t="s">
        <v>244</v>
      </c>
      <c r="J3797" t="s">
        <v>140</v>
      </c>
      <c r="L3797" t="s">
        <v>424</v>
      </c>
    </row>
    <row r="3798" spans="1:12">
      <c r="A3798">
        <v>35.657829999999997</v>
      </c>
      <c r="E3798">
        <v>1</v>
      </c>
      <c r="I3798" t="s">
        <v>245</v>
      </c>
      <c r="J3798" t="s">
        <v>122</v>
      </c>
      <c r="L3798" t="s">
        <v>424</v>
      </c>
    </row>
    <row r="3799" spans="1:12">
      <c r="A3799">
        <v>41.16489</v>
      </c>
      <c r="E3799">
        <v>1</v>
      </c>
      <c r="I3799" t="s">
        <v>245</v>
      </c>
      <c r="J3799" t="s">
        <v>123</v>
      </c>
      <c r="L3799" t="s">
        <v>424</v>
      </c>
    </row>
    <row r="3800" spans="1:12">
      <c r="A3800">
        <v>56.003230000000002</v>
      </c>
      <c r="E3800">
        <v>1</v>
      </c>
      <c r="I3800" t="s">
        <v>245</v>
      </c>
      <c r="J3800" t="s">
        <v>124</v>
      </c>
      <c r="L3800" t="s">
        <v>424</v>
      </c>
    </row>
    <row r="3801" spans="1:12">
      <c r="A3801">
        <v>58.485970000000002</v>
      </c>
      <c r="E3801">
        <v>1</v>
      </c>
      <c r="I3801" t="s">
        <v>245</v>
      </c>
      <c r="J3801" t="s">
        <v>125</v>
      </c>
      <c r="L3801" t="s">
        <v>424</v>
      </c>
    </row>
    <row r="3802" spans="1:12">
      <c r="A3802">
        <v>48.705460000000002</v>
      </c>
      <c r="E3802">
        <v>1</v>
      </c>
      <c r="I3802" t="s">
        <v>245</v>
      </c>
      <c r="J3802" t="s">
        <v>126</v>
      </c>
      <c r="L3802" t="s">
        <v>424</v>
      </c>
    </row>
    <row r="3803" spans="1:12">
      <c r="A3803">
        <v>50.293419999999998</v>
      </c>
      <c r="E3803">
        <v>1</v>
      </c>
      <c r="I3803" t="s">
        <v>245</v>
      </c>
      <c r="J3803" t="s">
        <v>127</v>
      </c>
      <c r="L3803" t="s">
        <v>424</v>
      </c>
    </row>
    <row r="3804" spans="1:12">
      <c r="A3804">
        <v>38.547310000000003</v>
      </c>
      <c r="E3804">
        <v>1</v>
      </c>
      <c r="I3804" t="s">
        <v>245</v>
      </c>
      <c r="J3804" t="s">
        <v>128</v>
      </c>
      <c r="L3804" t="s">
        <v>424</v>
      </c>
    </row>
    <row r="3805" spans="1:12">
      <c r="A3805">
        <v>51.394309999999997</v>
      </c>
      <c r="E3805">
        <v>1</v>
      </c>
      <c r="I3805" t="s">
        <v>245</v>
      </c>
      <c r="J3805" t="s">
        <v>576</v>
      </c>
      <c r="L3805" t="s">
        <v>424</v>
      </c>
    </row>
    <row r="3806" spans="1:12">
      <c r="A3806">
        <v>52.186509999999998</v>
      </c>
      <c r="E3806">
        <v>1</v>
      </c>
      <c r="I3806" t="s">
        <v>245</v>
      </c>
      <c r="J3806" t="s">
        <v>545</v>
      </c>
      <c r="L3806" t="s">
        <v>424</v>
      </c>
    </row>
    <row r="3807" spans="1:12">
      <c r="A3807">
        <v>48.135590000000001</v>
      </c>
      <c r="E3807">
        <v>1</v>
      </c>
      <c r="I3807" t="s">
        <v>245</v>
      </c>
      <c r="J3807" t="s">
        <v>546</v>
      </c>
      <c r="L3807" t="s">
        <v>424</v>
      </c>
    </row>
    <row r="3808" spans="1:12">
      <c r="A3808">
        <v>50.67615</v>
      </c>
      <c r="E3808">
        <v>1</v>
      </c>
      <c r="I3808" t="s">
        <v>245</v>
      </c>
      <c r="J3808" t="s">
        <v>547</v>
      </c>
      <c r="L3808" t="s">
        <v>424</v>
      </c>
    </row>
    <row r="3809" spans="1:12">
      <c r="A3809">
        <v>50.218539999999997</v>
      </c>
      <c r="E3809">
        <v>1</v>
      </c>
      <c r="I3809" t="s">
        <v>245</v>
      </c>
      <c r="J3809" t="s">
        <v>482</v>
      </c>
      <c r="L3809" t="s">
        <v>424</v>
      </c>
    </row>
    <row r="3810" spans="1:12">
      <c r="A3810">
        <v>37.633870000000002</v>
      </c>
      <c r="E3810">
        <v>1</v>
      </c>
      <c r="I3810" t="s">
        <v>245</v>
      </c>
      <c r="J3810" t="s">
        <v>349</v>
      </c>
      <c r="L3810" t="s">
        <v>424</v>
      </c>
    </row>
    <row r="3811" spans="1:12">
      <c r="A3811">
        <v>49.694389999999999</v>
      </c>
      <c r="E3811">
        <v>1</v>
      </c>
      <c r="I3811" t="s">
        <v>245</v>
      </c>
      <c r="J3811" t="s">
        <v>350</v>
      </c>
      <c r="L3811" t="s">
        <v>424</v>
      </c>
    </row>
    <row r="3812" spans="1:12">
      <c r="A3812">
        <v>58.247590000000002</v>
      </c>
      <c r="E3812">
        <v>1</v>
      </c>
      <c r="I3812" t="s">
        <v>245</v>
      </c>
      <c r="J3812" t="s">
        <v>351</v>
      </c>
      <c r="L3812" t="s">
        <v>424</v>
      </c>
    </row>
    <row r="3813" spans="1:12">
      <c r="A3813">
        <v>51.482230000000001</v>
      </c>
      <c r="E3813">
        <v>1</v>
      </c>
      <c r="I3813" t="s">
        <v>245</v>
      </c>
      <c r="J3813" t="s">
        <v>141</v>
      </c>
      <c r="L3813" t="s">
        <v>424</v>
      </c>
    </row>
    <row r="3814" spans="1:12">
      <c r="A3814">
        <v>58.422150000000002</v>
      </c>
      <c r="E3814">
        <v>1</v>
      </c>
      <c r="I3814" t="s">
        <v>245</v>
      </c>
      <c r="J3814" t="s">
        <v>142</v>
      </c>
      <c r="L3814" t="s">
        <v>424</v>
      </c>
    </row>
    <row r="3815" spans="1:12">
      <c r="A3815">
        <v>47.820059999999998</v>
      </c>
      <c r="E3815">
        <v>1</v>
      </c>
      <c r="I3815" t="s">
        <v>245</v>
      </c>
      <c r="J3815" t="s">
        <v>139</v>
      </c>
      <c r="L3815" t="s">
        <v>424</v>
      </c>
    </row>
    <row r="3816" spans="1:12">
      <c r="A3816">
        <v>46.795020000000001</v>
      </c>
      <c r="E3816">
        <v>1</v>
      </c>
      <c r="I3816" t="s">
        <v>245</v>
      </c>
      <c r="J3816" t="s">
        <v>138</v>
      </c>
      <c r="L3816" t="s">
        <v>424</v>
      </c>
    </row>
    <row r="3817" spans="1:12">
      <c r="A3817">
        <v>47.598869999999998</v>
      </c>
      <c r="E3817">
        <v>1</v>
      </c>
      <c r="I3817" t="s">
        <v>245</v>
      </c>
      <c r="J3817" t="s">
        <v>140</v>
      </c>
      <c r="L3817" t="s">
        <v>424</v>
      </c>
    </row>
    <row r="3818" spans="1:12">
      <c r="A3818">
        <v>29.240960000000001</v>
      </c>
      <c r="E3818">
        <v>1</v>
      </c>
      <c r="I3818" t="s">
        <v>246</v>
      </c>
      <c r="J3818" t="s">
        <v>122</v>
      </c>
      <c r="L3818" t="s">
        <v>424</v>
      </c>
    </row>
    <row r="3819" spans="1:12">
      <c r="A3819">
        <v>37.167409999999997</v>
      </c>
      <c r="E3819">
        <v>1</v>
      </c>
      <c r="I3819" t="s">
        <v>246</v>
      </c>
      <c r="J3819" t="s">
        <v>123</v>
      </c>
      <c r="L3819" t="s">
        <v>424</v>
      </c>
    </row>
    <row r="3820" spans="1:12">
      <c r="A3820">
        <v>39.895159999999997</v>
      </c>
      <c r="E3820">
        <v>1</v>
      </c>
      <c r="I3820" t="s">
        <v>246</v>
      </c>
      <c r="J3820" t="s">
        <v>124</v>
      </c>
      <c r="L3820" t="s">
        <v>424</v>
      </c>
    </row>
    <row r="3821" spans="1:12">
      <c r="A3821">
        <v>35.82058</v>
      </c>
      <c r="E3821">
        <v>1</v>
      </c>
      <c r="I3821" t="s">
        <v>246</v>
      </c>
      <c r="J3821" t="s">
        <v>125</v>
      </c>
      <c r="L3821" t="s">
        <v>424</v>
      </c>
    </row>
    <row r="3822" spans="1:12">
      <c r="A3822">
        <v>34.428400000000003</v>
      </c>
      <c r="E3822">
        <v>1</v>
      </c>
      <c r="I3822" t="s">
        <v>246</v>
      </c>
      <c r="J3822" t="s">
        <v>126</v>
      </c>
      <c r="L3822" t="s">
        <v>424</v>
      </c>
    </row>
    <row r="3823" spans="1:12">
      <c r="A3823">
        <v>33.656959999999998</v>
      </c>
      <c r="E3823">
        <v>1</v>
      </c>
      <c r="I3823" t="s">
        <v>246</v>
      </c>
      <c r="J3823" t="s">
        <v>127</v>
      </c>
      <c r="L3823" t="s">
        <v>424</v>
      </c>
    </row>
    <row r="3824" spans="1:12">
      <c r="A3824">
        <v>36.234699999999997</v>
      </c>
      <c r="E3824">
        <v>1</v>
      </c>
      <c r="I3824" t="s">
        <v>246</v>
      </c>
      <c r="J3824" t="s">
        <v>128</v>
      </c>
      <c r="L3824" t="s">
        <v>424</v>
      </c>
    </row>
    <row r="3825" spans="1:12">
      <c r="A3825">
        <v>45.36674</v>
      </c>
      <c r="E3825">
        <v>1</v>
      </c>
      <c r="I3825" t="s">
        <v>246</v>
      </c>
      <c r="J3825" t="s">
        <v>576</v>
      </c>
      <c r="L3825" t="s">
        <v>424</v>
      </c>
    </row>
    <row r="3826" spans="1:12">
      <c r="A3826">
        <v>51.48001</v>
      </c>
      <c r="E3826">
        <v>1</v>
      </c>
      <c r="I3826" t="s">
        <v>246</v>
      </c>
      <c r="J3826" t="s">
        <v>545</v>
      </c>
      <c r="L3826" t="s">
        <v>424</v>
      </c>
    </row>
    <row r="3827" spans="1:12">
      <c r="A3827">
        <v>31.97212</v>
      </c>
      <c r="E3827">
        <v>1</v>
      </c>
      <c r="I3827" t="s">
        <v>246</v>
      </c>
      <c r="J3827" t="s">
        <v>546</v>
      </c>
      <c r="L3827" t="s">
        <v>424</v>
      </c>
    </row>
    <row r="3828" spans="1:12">
      <c r="A3828">
        <v>34.312510000000003</v>
      </c>
      <c r="E3828">
        <v>1</v>
      </c>
      <c r="I3828" t="s">
        <v>246</v>
      </c>
      <c r="J3828" t="s">
        <v>547</v>
      </c>
      <c r="L3828" t="s">
        <v>424</v>
      </c>
    </row>
    <row r="3829" spans="1:12">
      <c r="A3829">
        <v>31.360700000000001</v>
      </c>
      <c r="E3829">
        <v>1</v>
      </c>
      <c r="I3829" t="s">
        <v>246</v>
      </c>
      <c r="J3829" t="s">
        <v>129</v>
      </c>
      <c r="L3829" t="s">
        <v>424</v>
      </c>
    </row>
    <row r="3830" spans="1:12">
      <c r="A3830">
        <v>40.606639999999999</v>
      </c>
      <c r="E3830">
        <v>1</v>
      </c>
      <c r="I3830" t="s">
        <v>246</v>
      </c>
      <c r="J3830" t="s">
        <v>130</v>
      </c>
      <c r="L3830" t="s">
        <v>424</v>
      </c>
    </row>
    <row r="3831" spans="1:12">
      <c r="A3831">
        <v>35.910089999999997</v>
      </c>
      <c r="E3831">
        <v>1</v>
      </c>
      <c r="I3831" t="s">
        <v>246</v>
      </c>
      <c r="J3831" t="s">
        <v>482</v>
      </c>
      <c r="L3831" t="s">
        <v>424</v>
      </c>
    </row>
    <row r="3832" spans="1:12">
      <c r="A3832">
        <v>35.078859999999999</v>
      </c>
      <c r="E3832">
        <v>1</v>
      </c>
      <c r="I3832" t="s">
        <v>246</v>
      </c>
      <c r="J3832" t="s">
        <v>349</v>
      </c>
      <c r="L3832" t="s">
        <v>424</v>
      </c>
    </row>
    <row r="3833" spans="1:12">
      <c r="A3833">
        <v>35.464790000000001</v>
      </c>
      <c r="E3833">
        <v>1</v>
      </c>
      <c r="I3833" t="s">
        <v>246</v>
      </c>
      <c r="J3833" t="s">
        <v>350</v>
      </c>
      <c r="L3833" t="s">
        <v>424</v>
      </c>
    </row>
    <row r="3834" spans="1:12">
      <c r="A3834">
        <v>37.87679</v>
      </c>
      <c r="E3834">
        <v>1</v>
      </c>
      <c r="I3834" t="s">
        <v>246</v>
      </c>
      <c r="J3834" t="s">
        <v>351</v>
      </c>
      <c r="L3834" t="s">
        <v>424</v>
      </c>
    </row>
    <row r="3835" spans="1:12">
      <c r="A3835">
        <v>33.662570000000002</v>
      </c>
      <c r="E3835">
        <v>1</v>
      </c>
      <c r="I3835" t="s">
        <v>246</v>
      </c>
      <c r="J3835" t="s">
        <v>141</v>
      </c>
      <c r="L3835" t="s">
        <v>424</v>
      </c>
    </row>
    <row r="3836" spans="1:12">
      <c r="A3836">
        <v>39.150109999999998</v>
      </c>
      <c r="E3836">
        <v>1</v>
      </c>
      <c r="I3836" t="s">
        <v>246</v>
      </c>
      <c r="J3836" t="s">
        <v>142</v>
      </c>
      <c r="L3836" t="s">
        <v>424</v>
      </c>
    </row>
    <row r="3837" spans="1:12">
      <c r="A3837">
        <v>34.766080000000002</v>
      </c>
      <c r="E3837">
        <v>1</v>
      </c>
      <c r="I3837" t="s">
        <v>246</v>
      </c>
      <c r="J3837" t="s">
        <v>139</v>
      </c>
      <c r="L3837" t="s">
        <v>424</v>
      </c>
    </row>
    <row r="3838" spans="1:12">
      <c r="A3838">
        <v>36.235239999999997</v>
      </c>
      <c r="E3838">
        <v>1</v>
      </c>
      <c r="I3838" t="s">
        <v>246</v>
      </c>
      <c r="J3838" t="s">
        <v>138</v>
      </c>
      <c r="L3838" t="s">
        <v>424</v>
      </c>
    </row>
    <row r="3839" spans="1:12">
      <c r="A3839">
        <v>35.9724</v>
      </c>
      <c r="E3839">
        <v>1</v>
      </c>
      <c r="I3839" t="s">
        <v>246</v>
      </c>
      <c r="J3839" t="s">
        <v>140</v>
      </c>
      <c r="L3839" t="s">
        <v>424</v>
      </c>
    </row>
    <row r="3840" spans="1:12">
      <c r="A3840">
        <v>21.33595</v>
      </c>
      <c r="E3840">
        <v>1</v>
      </c>
      <c r="I3840" t="s">
        <v>247</v>
      </c>
      <c r="J3840" t="s">
        <v>122</v>
      </c>
      <c r="L3840" t="s">
        <v>424</v>
      </c>
    </row>
    <row r="3841" spans="1:12">
      <c r="A3841">
        <v>22.1036</v>
      </c>
      <c r="E3841">
        <v>1</v>
      </c>
      <c r="I3841" t="s">
        <v>247</v>
      </c>
      <c r="J3841" t="s">
        <v>123</v>
      </c>
      <c r="L3841" t="s">
        <v>424</v>
      </c>
    </row>
    <row r="3842" spans="1:12">
      <c r="A3842">
        <v>35.116019999999999</v>
      </c>
      <c r="E3842">
        <v>1</v>
      </c>
      <c r="I3842" t="s">
        <v>247</v>
      </c>
      <c r="J3842" t="s">
        <v>124</v>
      </c>
      <c r="L3842" t="s">
        <v>424</v>
      </c>
    </row>
    <row r="3843" spans="1:12">
      <c r="A3843">
        <v>32.851379999999999</v>
      </c>
      <c r="E3843">
        <v>1</v>
      </c>
      <c r="I3843" t="s">
        <v>247</v>
      </c>
      <c r="J3843" t="s">
        <v>125</v>
      </c>
      <c r="L3843" t="s">
        <v>424</v>
      </c>
    </row>
    <row r="3844" spans="1:12">
      <c r="A3844">
        <v>31.575379999999999</v>
      </c>
      <c r="E3844">
        <v>1</v>
      </c>
      <c r="I3844" t="s">
        <v>247</v>
      </c>
      <c r="J3844" t="s">
        <v>126</v>
      </c>
      <c r="L3844" t="s">
        <v>424</v>
      </c>
    </row>
    <row r="3845" spans="1:12">
      <c r="A3845">
        <v>32.753250000000001</v>
      </c>
      <c r="E3845">
        <v>1</v>
      </c>
      <c r="I3845" t="s">
        <v>247</v>
      </c>
      <c r="J3845" t="s">
        <v>127</v>
      </c>
      <c r="L3845" t="s">
        <v>424</v>
      </c>
    </row>
    <row r="3846" spans="1:12">
      <c r="A3846">
        <v>33.095700000000001</v>
      </c>
      <c r="E3846">
        <v>1</v>
      </c>
      <c r="I3846" t="s">
        <v>247</v>
      </c>
      <c r="J3846" t="s">
        <v>128</v>
      </c>
      <c r="L3846" t="s">
        <v>424</v>
      </c>
    </row>
    <row r="3847" spans="1:12">
      <c r="A3847">
        <v>30.19116</v>
      </c>
      <c r="E3847">
        <v>1</v>
      </c>
      <c r="I3847" t="s">
        <v>247</v>
      </c>
      <c r="J3847" t="s">
        <v>576</v>
      </c>
      <c r="L3847" t="s">
        <v>424</v>
      </c>
    </row>
    <row r="3848" spans="1:12">
      <c r="A3848">
        <v>40.860520000000001</v>
      </c>
      <c r="E3848">
        <v>1</v>
      </c>
      <c r="I3848" t="s">
        <v>247</v>
      </c>
      <c r="J3848" t="s">
        <v>545</v>
      </c>
      <c r="L3848" t="s">
        <v>424</v>
      </c>
    </row>
    <row r="3849" spans="1:12">
      <c r="A3849">
        <v>30.369990000000001</v>
      </c>
      <c r="E3849">
        <v>1</v>
      </c>
      <c r="I3849" t="s">
        <v>247</v>
      </c>
      <c r="J3849" t="s">
        <v>546</v>
      </c>
      <c r="L3849" t="s">
        <v>424</v>
      </c>
    </row>
    <row r="3850" spans="1:12">
      <c r="A3850">
        <v>31.327159999999999</v>
      </c>
      <c r="E3850">
        <v>1</v>
      </c>
      <c r="I3850" t="s">
        <v>247</v>
      </c>
      <c r="J3850" t="s">
        <v>547</v>
      </c>
      <c r="L3850" t="s">
        <v>424</v>
      </c>
    </row>
    <row r="3851" spans="1:12">
      <c r="A3851">
        <v>31.360700000000001</v>
      </c>
      <c r="E3851">
        <v>1</v>
      </c>
      <c r="I3851" t="s">
        <v>247</v>
      </c>
      <c r="J3851" t="s">
        <v>482</v>
      </c>
      <c r="L3851" t="s">
        <v>424</v>
      </c>
    </row>
    <row r="3852" spans="1:12">
      <c r="A3852">
        <v>23.63607</v>
      </c>
      <c r="E3852">
        <v>1</v>
      </c>
      <c r="I3852" t="s">
        <v>247</v>
      </c>
      <c r="J3852" t="s">
        <v>349</v>
      </c>
      <c r="L3852" t="s">
        <v>424</v>
      </c>
    </row>
    <row r="3853" spans="1:12">
      <c r="A3853">
        <v>30.436389999999999</v>
      </c>
      <c r="E3853">
        <v>1</v>
      </c>
      <c r="I3853" t="s">
        <v>247</v>
      </c>
      <c r="J3853" t="s">
        <v>350</v>
      </c>
      <c r="L3853" t="s">
        <v>424</v>
      </c>
    </row>
    <row r="3854" spans="1:12">
      <c r="A3854">
        <v>35.95937</v>
      </c>
      <c r="E3854">
        <v>1</v>
      </c>
      <c r="I3854" t="s">
        <v>247</v>
      </c>
      <c r="J3854" t="s">
        <v>351</v>
      </c>
      <c r="L3854" t="s">
        <v>424</v>
      </c>
    </row>
    <row r="3855" spans="1:12">
      <c r="A3855">
        <v>26.656079999999999</v>
      </c>
      <c r="E3855">
        <v>1</v>
      </c>
      <c r="I3855" t="s">
        <v>247</v>
      </c>
      <c r="J3855" t="s">
        <v>141</v>
      </c>
      <c r="L3855" t="s">
        <v>424</v>
      </c>
    </row>
    <row r="3856" spans="1:12">
      <c r="A3856">
        <v>34.75853</v>
      </c>
      <c r="E3856">
        <v>1</v>
      </c>
      <c r="I3856" t="s">
        <v>247</v>
      </c>
      <c r="J3856" t="s">
        <v>142</v>
      </c>
      <c r="L3856" t="s">
        <v>424</v>
      </c>
    </row>
    <row r="3857" spans="1:12">
      <c r="A3857">
        <v>34.600160000000002</v>
      </c>
      <c r="E3857">
        <v>1</v>
      </c>
      <c r="I3857" t="s">
        <v>247</v>
      </c>
      <c r="J3857" t="s">
        <v>139</v>
      </c>
      <c r="L3857" t="s">
        <v>424</v>
      </c>
    </row>
    <row r="3858" spans="1:12">
      <c r="A3858">
        <v>32.538209999999999</v>
      </c>
      <c r="E3858">
        <v>1</v>
      </c>
      <c r="I3858" t="s">
        <v>247</v>
      </c>
      <c r="J3858" t="s">
        <v>138</v>
      </c>
      <c r="L3858" t="s">
        <v>424</v>
      </c>
    </row>
    <row r="3859" spans="1:12">
      <c r="A3859">
        <v>28.350480000000001</v>
      </c>
      <c r="E3859">
        <v>1</v>
      </c>
      <c r="I3859" t="s">
        <v>247</v>
      </c>
      <c r="J3859" t="s">
        <v>140</v>
      </c>
      <c r="L3859" t="s">
        <v>424</v>
      </c>
    </row>
    <row r="3860" spans="1:12">
      <c r="A3860">
        <v>74.896000000000001</v>
      </c>
      <c r="E3860">
        <v>1</v>
      </c>
      <c r="I3860" t="s">
        <v>248</v>
      </c>
      <c r="J3860" t="s">
        <v>122</v>
      </c>
      <c r="L3860" t="s">
        <v>424</v>
      </c>
    </row>
    <row r="3861" spans="1:12">
      <c r="A3861">
        <v>66.603719999999996</v>
      </c>
      <c r="E3861">
        <v>1</v>
      </c>
      <c r="I3861" t="s">
        <v>248</v>
      </c>
      <c r="J3861" t="s">
        <v>123</v>
      </c>
      <c r="L3861" t="s">
        <v>424</v>
      </c>
    </row>
    <row r="3862" spans="1:12">
      <c r="A3862">
        <v>62.016449999999999</v>
      </c>
      <c r="E3862">
        <v>1</v>
      </c>
      <c r="I3862" t="s">
        <v>248</v>
      </c>
      <c r="J3862" t="s">
        <v>124</v>
      </c>
      <c r="L3862" t="s">
        <v>424</v>
      </c>
    </row>
    <row r="3863" spans="1:12">
      <c r="A3863">
        <v>58.57564</v>
      </c>
      <c r="E3863">
        <v>1</v>
      </c>
      <c r="I3863" t="s">
        <v>248</v>
      </c>
      <c r="J3863" t="s">
        <v>125</v>
      </c>
      <c r="L3863" t="s">
        <v>424</v>
      </c>
    </row>
    <row r="3864" spans="1:12">
      <c r="A3864">
        <v>47.431789999999999</v>
      </c>
      <c r="E3864">
        <v>1</v>
      </c>
      <c r="I3864" t="s">
        <v>248</v>
      </c>
      <c r="J3864" t="s">
        <v>126</v>
      </c>
      <c r="L3864" t="s">
        <v>424</v>
      </c>
    </row>
    <row r="3865" spans="1:12">
      <c r="A3865">
        <v>59.277810000000002</v>
      </c>
      <c r="E3865">
        <v>1</v>
      </c>
      <c r="I3865" t="s">
        <v>248</v>
      </c>
      <c r="J3865" t="s">
        <v>127</v>
      </c>
      <c r="L3865" t="s">
        <v>424</v>
      </c>
    </row>
    <row r="3866" spans="1:12">
      <c r="A3866">
        <v>37.33258</v>
      </c>
      <c r="E3866">
        <v>1</v>
      </c>
      <c r="I3866" t="s">
        <v>248</v>
      </c>
      <c r="J3866" t="s">
        <v>128</v>
      </c>
      <c r="L3866" t="s">
        <v>424</v>
      </c>
    </row>
    <row r="3867" spans="1:12">
      <c r="A3867">
        <v>65.635099999999994</v>
      </c>
      <c r="E3867">
        <v>1</v>
      </c>
      <c r="I3867" t="s">
        <v>248</v>
      </c>
      <c r="J3867" t="s">
        <v>576</v>
      </c>
      <c r="L3867" t="s">
        <v>424</v>
      </c>
    </row>
    <row r="3868" spans="1:12">
      <c r="A3868">
        <v>50.135579999999997</v>
      </c>
      <c r="E3868">
        <v>1</v>
      </c>
      <c r="I3868" t="s">
        <v>248</v>
      </c>
      <c r="J3868" t="s">
        <v>545</v>
      </c>
      <c r="L3868" t="s">
        <v>424</v>
      </c>
    </row>
    <row r="3869" spans="1:12">
      <c r="A3869">
        <v>61.113889999999998</v>
      </c>
      <c r="E3869">
        <v>1</v>
      </c>
      <c r="I3869" t="s">
        <v>248</v>
      </c>
      <c r="J3869" t="s">
        <v>546</v>
      </c>
      <c r="L3869" t="s">
        <v>424</v>
      </c>
    </row>
    <row r="3870" spans="1:12">
      <c r="A3870">
        <v>59.38006</v>
      </c>
      <c r="E3870">
        <v>1</v>
      </c>
      <c r="I3870" t="s">
        <v>248</v>
      </c>
      <c r="J3870" t="s">
        <v>547</v>
      </c>
      <c r="L3870" t="s">
        <v>424</v>
      </c>
    </row>
    <row r="3871" spans="1:12">
      <c r="A3871">
        <v>60.557780000000001</v>
      </c>
      <c r="E3871">
        <v>1</v>
      </c>
      <c r="I3871" t="s">
        <v>248</v>
      </c>
      <c r="J3871" t="s">
        <v>129</v>
      </c>
      <c r="L3871" t="s">
        <v>424</v>
      </c>
    </row>
    <row r="3872" spans="1:12">
      <c r="A3872">
        <v>62.905070000000002</v>
      </c>
      <c r="E3872">
        <v>1</v>
      </c>
      <c r="I3872" t="s">
        <v>248</v>
      </c>
      <c r="J3872" t="s">
        <v>130</v>
      </c>
      <c r="L3872" t="s">
        <v>424</v>
      </c>
    </row>
    <row r="3873" spans="1:12">
      <c r="A3873">
        <v>60.345039999999997</v>
      </c>
      <c r="E3873">
        <v>1</v>
      </c>
      <c r="I3873" t="s">
        <v>248</v>
      </c>
      <c r="J3873" t="s">
        <v>482</v>
      </c>
      <c r="L3873" t="s">
        <v>424</v>
      </c>
    </row>
    <row r="3874" spans="1:12">
      <c r="A3874">
        <v>67.312709999999996</v>
      </c>
      <c r="E3874">
        <v>1</v>
      </c>
      <c r="I3874" t="s">
        <v>248</v>
      </c>
      <c r="J3874" t="s">
        <v>349</v>
      </c>
      <c r="L3874" t="s">
        <v>424</v>
      </c>
    </row>
    <row r="3875" spans="1:12">
      <c r="A3875">
        <v>60.487180000000002</v>
      </c>
      <c r="E3875">
        <v>1</v>
      </c>
      <c r="I3875" t="s">
        <v>248</v>
      </c>
      <c r="J3875" t="s">
        <v>350</v>
      </c>
      <c r="L3875" t="s">
        <v>424</v>
      </c>
    </row>
    <row r="3876" spans="1:12">
      <c r="A3876">
        <v>48.870100000000001</v>
      </c>
      <c r="E3876">
        <v>1</v>
      </c>
      <c r="I3876" t="s">
        <v>248</v>
      </c>
      <c r="J3876" t="s">
        <v>351</v>
      </c>
      <c r="L3876" t="s">
        <v>424</v>
      </c>
    </row>
    <row r="3877" spans="1:12">
      <c r="A3877">
        <v>57.021619999999999</v>
      </c>
      <c r="E3877">
        <v>1</v>
      </c>
      <c r="I3877" t="s">
        <v>248</v>
      </c>
      <c r="J3877" t="s">
        <v>141</v>
      </c>
      <c r="L3877" t="s">
        <v>424</v>
      </c>
    </row>
    <row r="3878" spans="1:12">
      <c r="A3878">
        <v>62.423870000000001</v>
      </c>
      <c r="E3878">
        <v>1</v>
      </c>
      <c r="I3878" t="s">
        <v>248</v>
      </c>
      <c r="J3878" t="s">
        <v>142</v>
      </c>
      <c r="L3878" t="s">
        <v>424</v>
      </c>
    </row>
    <row r="3879" spans="1:12">
      <c r="A3879">
        <v>59.837179999999996</v>
      </c>
      <c r="E3879">
        <v>1</v>
      </c>
      <c r="I3879" t="s">
        <v>248</v>
      </c>
      <c r="J3879" t="s">
        <v>139</v>
      </c>
      <c r="L3879" t="s">
        <v>424</v>
      </c>
    </row>
    <row r="3880" spans="1:12">
      <c r="A3880">
        <v>59.949309999999997</v>
      </c>
      <c r="E3880">
        <v>1</v>
      </c>
      <c r="I3880" t="s">
        <v>248</v>
      </c>
      <c r="J3880" t="s">
        <v>138</v>
      </c>
      <c r="L3880" t="s">
        <v>424</v>
      </c>
    </row>
    <row r="3881" spans="1:12">
      <c r="A3881">
        <v>62.130240000000001</v>
      </c>
      <c r="E3881">
        <v>1</v>
      </c>
      <c r="I3881" t="s">
        <v>248</v>
      </c>
      <c r="J3881" t="s">
        <v>140</v>
      </c>
      <c r="L3881" t="s">
        <v>424</v>
      </c>
    </row>
    <row r="3882" spans="1:12">
      <c r="A3882">
        <v>76.119749999999996</v>
      </c>
      <c r="E3882">
        <v>1</v>
      </c>
      <c r="I3882" t="s">
        <v>249</v>
      </c>
      <c r="J3882" t="s">
        <v>122</v>
      </c>
      <c r="L3882" t="s">
        <v>424</v>
      </c>
    </row>
    <row r="3883" spans="1:12">
      <c r="A3883">
        <v>69.710660000000004</v>
      </c>
      <c r="E3883">
        <v>1</v>
      </c>
      <c r="I3883" t="s">
        <v>249</v>
      </c>
      <c r="J3883" t="s">
        <v>123</v>
      </c>
      <c r="L3883" t="s">
        <v>424</v>
      </c>
    </row>
    <row r="3884" spans="1:12">
      <c r="A3884">
        <v>70.994990000000001</v>
      </c>
      <c r="E3884">
        <v>1</v>
      </c>
      <c r="I3884" t="s">
        <v>249</v>
      </c>
      <c r="J3884" t="s">
        <v>124</v>
      </c>
      <c r="L3884" t="s">
        <v>424</v>
      </c>
    </row>
    <row r="3885" spans="1:12">
      <c r="A3885">
        <v>61.982239999999997</v>
      </c>
      <c r="E3885">
        <v>1</v>
      </c>
      <c r="I3885" t="s">
        <v>249</v>
      </c>
      <c r="J3885" t="s">
        <v>125</v>
      </c>
      <c r="L3885" t="s">
        <v>424</v>
      </c>
    </row>
    <row r="3886" spans="1:12">
      <c r="A3886">
        <v>51.219450000000002</v>
      </c>
      <c r="E3886">
        <v>1</v>
      </c>
      <c r="I3886" t="s">
        <v>249</v>
      </c>
      <c r="J3886" t="s">
        <v>126</v>
      </c>
      <c r="L3886" t="s">
        <v>424</v>
      </c>
    </row>
    <row r="3887" spans="1:12">
      <c r="A3887">
        <v>53.099229999999999</v>
      </c>
      <c r="E3887">
        <v>1</v>
      </c>
      <c r="I3887" t="s">
        <v>249</v>
      </c>
      <c r="J3887" t="s">
        <v>127</v>
      </c>
      <c r="L3887" t="s">
        <v>424</v>
      </c>
    </row>
    <row r="3888" spans="1:12">
      <c r="A3888">
        <v>41.93788</v>
      </c>
      <c r="E3888">
        <v>1</v>
      </c>
      <c r="I3888" t="s">
        <v>249</v>
      </c>
      <c r="J3888" t="s">
        <v>128</v>
      </c>
      <c r="L3888" t="s">
        <v>424</v>
      </c>
    </row>
    <row r="3889" spans="1:12">
      <c r="A3889">
        <v>64.282700000000006</v>
      </c>
      <c r="E3889">
        <v>1</v>
      </c>
      <c r="I3889" t="s">
        <v>249</v>
      </c>
      <c r="J3889" t="s">
        <v>576</v>
      </c>
      <c r="L3889" t="s">
        <v>424</v>
      </c>
    </row>
    <row r="3890" spans="1:12">
      <c r="A3890">
        <v>50.155540000000002</v>
      </c>
      <c r="E3890">
        <v>1</v>
      </c>
      <c r="I3890" t="s">
        <v>249</v>
      </c>
      <c r="J3890" t="s">
        <v>545</v>
      </c>
      <c r="L3890" t="s">
        <v>424</v>
      </c>
    </row>
    <row r="3891" spans="1:12">
      <c r="A3891">
        <v>56.208550000000002</v>
      </c>
      <c r="E3891">
        <v>1</v>
      </c>
      <c r="I3891" t="s">
        <v>249</v>
      </c>
      <c r="J3891" t="s">
        <v>546</v>
      </c>
      <c r="L3891" t="s">
        <v>424</v>
      </c>
    </row>
    <row r="3892" spans="1:12">
      <c r="A3892">
        <v>62.201149999999998</v>
      </c>
      <c r="E3892">
        <v>1</v>
      </c>
      <c r="I3892" t="s">
        <v>249</v>
      </c>
      <c r="J3892" t="s">
        <v>547</v>
      </c>
      <c r="L3892" t="s">
        <v>424</v>
      </c>
    </row>
    <row r="3893" spans="1:12">
      <c r="A3893">
        <v>60.557780000000001</v>
      </c>
      <c r="E3893">
        <v>1</v>
      </c>
      <c r="I3893" t="s">
        <v>249</v>
      </c>
      <c r="J3893" t="s">
        <v>482</v>
      </c>
      <c r="L3893" t="s">
        <v>424</v>
      </c>
    </row>
    <row r="3894" spans="1:12">
      <c r="A3894">
        <v>74.832819999999998</v>
      </c>
      <c r="E3894">
        <v>1</v>
      </c>
      <c r="I3894" t="s">
        <v>249</v>
      </c>
      <c r="J3894" t="s">
        <v>349</v>
      </c>
      <c r="L3894" t="s">
        <v>424</v>
      </c>
    </row>
    <row r="3895" spans="1:12">
      <c r="A3895">
        <v>68.958190000000002</v>
      </c>
      <c r="E3895">
        <v>1</v>
      </c>
      <c r="I3895" t="s">
        <v>249</v>
      </c>
      <c r="J3895" t="s">
        <v>350</v>
      </c>
      <c r="L3895" t="s">
        <v>424</v>
      </c>
    </row>
    <row r="3896" spans="1:12">
      <c r="A3896">
        <v>49.396410000000003</v>
      </c>
      <c r="E3896">
        <v>1</v>
      </c>
      <c r="I3896" t="s">
        <v>249</v>
      </c>
      <c r="J3896" t="s">
        <v>351</v>
      </c>
      <c r="L3896" t="s">
        <v>424</v>
      </c>
    </row>
    <row r="3897" spans="1:12">
      <c r="A3897">
        <v>54.279220000000002</v>
      </c>
      <c r="E3897">
        <v>1</v>
      </c>
      <c r="I3897" t="s">
        <v>249</v>
      </c>
      <c r="J3897" t="s">
        <v>141</v>
      </c>
      <c r="L3897" t="s">
        <v>424</v>
      </c>
    </row>
    <row r="3898" spans="1:12">
      <c r="A3898">
        <v>65.919200000000004</v>
      </c>
      <c r="E3898">
        <v>1</v>
      </c>
      <c r="I3898" t="s">
        <v>249</v>
      </c>
      <c r="J3898" t="s">
        <v>142</v>
      </c>
      <c r="L3898" t="s">
        <v>424</v>
      </c>
    </row>
    <row r="3899" spans="1:12">
      <c r="A3899">
        <v>60.482039999999998</v>
      </c>
      <c r="E3899">
        <v>1</v>
      </c>
      <c r="I3899" t="s">
        <v>249</v>
      </c>
      <c r="J3899" t="s">
        <v>139</v>
      </c>
      <c r="L3899" t="s">
        <v>424</v>
      </c>
    </row>
    <row r="3900" spans="1:12">
      <c r="A3900">
        <v>57.899189999999997</v>
      </c>
      <c r="E3900">
        <v>1</v>
      </c>
      <c r="I3900" t="s">
        <v>249</v>
      </c>
      <c r="J3900" t="s">
        <v>138</v>
      </c>
      <c r="L3900" t="s">
        <v>424</v>
      </c>
    </row>
    <row r="3901" spans="1:12">
      <c r="A3901">
        <v>64.402619999999999</v>
      </c>
      <c r="E3901">
        <v>1</v>
      </c>
      <c r="I3901" t="s">
        <v>249</v>
      </c>
      <c r="J3901" t="s">
        <v>140</v>
      </c>
      <c r="L3901" t="s">
        <v>424</v>
      </c>
    </row>
    <row r="3902" spans="1:12">
      <c r="A3902">
        <v>7.0320729999999996</v>
      </c>
      <c r="E3902">
        <v>1</v>
      </c>
      <c r="I3902" t="s">
        <v>250</v>
      </c>
      <c r="J3902" t="s">
        <v>122</v>
      </c>
      <c r="L3902" t="s">
        <v>424</v>
      </c>
    </row>
    <row r="3903" spans="1:12">
      <c r="A3903">
        <v>14.56962</v>
      </c>
      <c r="E3903">
        <v>1</v>
      </c>
      <c r="I3903" t="s">
        <v>250</v>
      </c>
      <c r="J3903" t="s">
        <v>123</v>
      </c>
      <c r="L3903" t="s">
        <v>424</v>
      </c>
    </row>
    <row r="3904" spans="1:12">
      <c r="A3904">
        <v>23.99437</v>
      </c>
      <c r="E3904">
        <v>1</v>
      </c>
      <c r="I3904" t="s">
        <v>250</v>
      </c>
      <c r="J3904" t="s">
        <v>124</v>
      </c>
      <c r="L3904" t="s">
        <v>424</v>
      </c>
    </row>
    <row r="3905" spans="1:12">
      <c r="A3905">
        <v>22.786439999999999</v>
      </c>
      <c r="E3905">
        <v>1</v>
      </c>
      <c r="I3905" t="s">
        <v>250</v>
      </c>
      <c r="J3905" t="s">
        <v>125</v>
      </c>
      <c r="L3905" t="s">
        <v>424</v>
      </c>
    </row>
    <row r="3906" spans="1:12">
      <c r="A3906">
        <v>22.258389999999999</v>
      </c>
      <c r="E3906">
        <v>1</v>
      </c>
      <c r="I3906" t="s">
        <v>250</v>
      </c>
      <c r="J3906" t="s">
        <v>126</v>
      </c>
      <c r="L3906" t="s">
        <v>424</v>
      </c>
    </row>
    <row r="3907" spans="1:12">
      <c r="A3907">
        <v>16.445609999999999</v>
      </c>
      <c r="E3907">
        <v>1</v>
      </c>
      <c r="I3907" t="s">
        <v>250</v>
      </c>
      <c r="J3907" t="s">
        <v>127</v>
      </c>
      <c r="L3907" t="s">
        <v>424</v>
      </c>
    </row>
    <row r="3908" spans="1:12">
      <c r="A3908">
        <v>9.0130850000000002</v>
      </c>
      <c r="E3908">
        <v>1</v>
      </c>
      <c r="I3908" t="s">
        <v>250</v>
      </c>
      <c r="J3908" t="s">
        <v>128</v>
      </c>
      <c r="L3908" t="s">
        <v>424</v>
      </c>
    </row>
    <row r="3909" spans="1:12">
      <c r="A3909">
        <v>14.7011</v>
      </c>
      <c r="E3909">
        <v>1</v>
      </c>
      <c r="I3909" t="s">
        <v>250</v>
      </c>
      <c r="J3909" t="s">
        <v>576</v>
      </c>
      <c r="L3909" t="s">
        <v>424</v>
      </c>
    </row>
    <row r="3910" spans="1:12">
      <c r="A3910">
        <v>19.399999999999999</v>
      </c>
      <c r="E3910">
        <v>1</v>
      </c>
      <c r="I3910" t="s">
        <v>250</v>
      </c>
      <c r="J3910" t="s">
        <v>545</v>
      </c>
      <c r="L3910" t="s">
        <v>424</v>
      </c>
    </row>
    <row r="3911" spans="1:12">
      <c r="A3911">
        <v>17.00498</v>
      </c>
      <c r="E3911">
        <v>1</v>
      </c>
      <c r="I3911" t="s">
        <v>250</v>
      </c>
      <c r="J3911" t="s">
        <v>546</v>
      </c>
      <c r="L3911" t="s">
        <v>424</v>
      </c>
    </row>
    <row r="3912" spans="1:12">
      <c r="A3912">
        <v>16.63158</v>
      </c>
      <c r="E3912">
        <v>1</v>
      </c>
      <c r="I3912" t="s">
        <v>250</v>
      </c>
      <c r="J3912" t="s">
        <v>547</v>
      </c>
      <c r="L3912" t="s">
        <v>424</v>
      </c>
    </row>
    <row r="3913" spans="1:12">
      <c r="A3913">
        <v>26.239809999999999</v>
      </c>
      <c r="E3913">
        <v>1</v>
      </c>
      <c r="I3913" t="s">
        <v>250</v>
      </c>
      <c r="J3913" t="s">
        <v>129</v>
      </c>
      <c r="L3913" t="s">
        <v>424</v>
      </c>
    </row>
    <row r="3914" spans="1:12">
      <c r="A3914">
        <v>11.038449999999999</v>
      </c>
      <c r="E3914">
        <v>1</v>
      </c>
      <c r="I3914" t="s">
        <v>250</v>
      </c>
      <c r="J3914" t="s">
        <v>130</v>
      </c>
      <c r="L3914" t="s">
        <v>424</v>
      </c>
    </row>
    <row r="3915" spans="1:12">
      <c r="A3915">
        <v>16.536000000000001</v>
      </c>
      <c r="E3915">
        <v>1</v>
      </c>
      <c r="I3915" t="s">
        <v>250</v>
      </c>
      <c r="J3915" t="s">
        <v>482</v>
      </c>
      <c r="L3915" t="s">
        <v>424</v>
      </c>
    </row>
    <row r="3916" spans="1:12">
      <c r="A3916">
        <v>10.317589999999999</v>
      </c>
      <c r="E3916">
        <v>1</v>
      </c>
      <c r="I3916" t="s">
        <v>250</v>
      </c>
      <c r="J3916" t="s">
        <v>349</v>
      </c>
      <c r="L3916" t="s">
        <v>424</v>
      </c>
    </row>
    <row r="3917" spans="1:12">
      <c r="A3917">
        <v>23.921800000000001</v>
      </c>
      <c r="E3917">
        <v>1</v>
      </c>
      <c r="I3917" t="s">
        <v>250</v>
      </c>
      <c r="J3917" t="s">
        <v>350</v>
      </c>
      <c r="L3917" t="s">
        <v>424</v>
      </c>
    </row>
    <row r="3918" spans="1:12">
      <c r="A3918">
        <v>25.225059999999999</v>
      </c>
      <c r="E3918">
        <v>1</v>
      </c>
      <c r="I3918" t="s">
        <v>250</v>
      </c>
      <c r="J3918" t="s">
        <v>351</v>
      </c>
      <c r="L3918" t="s">
        <v>424</v>
      </c>
    </row>
    <row r="3919" spans="1:12">
      <c r="A3919">
        <v>14.433260000000001</v>
      </c>
      <c r="E3919">
        <v>1</v>
      </c>
      <c r="I3919" t="s">
        <v>250</v>
      </c>
      <c r="J3919" t="s">
        <v>141</v>
      </c>
      <c r="L3919" t="s">
        <v>424</v>
      </c>
    </row>
    <row r="3920" spans="1:12">
      <c r="A3920">
        <v>16.488939999999999</v>
      </c>
      <c r="E3920">
        <v>1</v>
      </c>
      <c r="I3920" t="s">
        <v>250</v>
      </c>
      <c r="J3920" t="s">
        <v>142</v>
      </c>
      <c r="L3920" t="s">
        <v>424</v>
      </c>
    </row>
    <row r="3921" spans="1:12">
      <c r="A3921">
        <v>15.634740000000001</v>
      </c>
      <c r="E3921">
        <v>1</v>
      </c>
      <c r="I3921" t="s">
        <v>250</v>
      </c>
      <c r="J3921" t="s">
        <v>139</v>
      </c>
      <c r="L3921" t="s">
        <v>424</v>
      </c>
    </row>
    <row r="3922" spans="1:12">
      <c r="A3922">
        <v>23.184149999999999</v>
      </c>
      <c r="E3922">
        <v>1</v>
      </c>
      <c r="I3922" t="s">
        <v>250</v>
      </c>
      <c r="J3922" t="s">
        <v>138</v>
      </c>
      <c r="L3922" t="s">
        <v>424</v>
      </c>
    </row>
    <row r="3923" spans="1:12">
      <c r="A3923">
        <v>13.8475</v>
      </c>
      <c r="E3923">
        <v>1</v>
      </c>
      <c r="I3923" t="s">
        <v>250</v>
      </c>
      <c r="J3923" t="s">
        <v>140</v>
      </c>
      <c r="L3923" t="s">
        <v>424</v>
      </c>
    </row>
    <row r="3924" spans="1:12">
      <c r="A3924">
        <v>23.15624</v>
      </c>
      <c r="E3924">
        <v>1</v>
      </c>
      <c r="I3924" t="s">
        <v>251</v>
      </c>
      <c r="J3924" t="s">
        <v>122</v>
      </c>
      <c r="L3924" t="s">
        <v>424</v>
      </c>
    </row>
    <row r="3925" spans="1:12">
      <c r="A3925">
        <v>28.530329999999999</v>
      </c>
      <c r="E3925">
        <v>1</v>
      </c>
      <c r="I3925" t="s">
        <v>251</v>
      </c>
      <c r="J3925" t="s">
        <v>123</v>
      </c>
      <c r="L3925" t="s">
        <v>424</v>
      </c>
    </row>
    <row r="3926" spans="1:12">
      <c r="A3926">
        <v>34.367600000000003</v>
      </c>
      <c r="E3926">
        <v>1</v>
      </c>
      <c r="I3926" t="s">
        <v>251</v>
      </c>
      <c r="J3926" t="s">
        <v>124</v>
      </c>
      <c r="L3926" t="s">
        <v>424</v>
      </c>
    </row>
    <row r="3927" spans="1:12">
      <c r="A3927">
        <v>30.452459999999999</v>
      </c>
      <c r="E3927">
        <v>1</v>
      </c>
      <c r="I3927" t="s">
        <v>251</v>
      </c>
      <c r="J3927" t="s">
        <v>125</v>
      </c>
      <c r="L3927" t="s">
        <v>424</v>
      </c>
    </row>
    <row r="3928" spans="1:12">
      <c r="A3928">
        <v>24.994039999999998</v>
      </c>
      <c r="E3928">
        <v>1</v>
      </c>
      <c r="I3928" t="s">
        <v>251</v>
      </c>
      <c r="J3928" t="s">
        <v>126</v>
      </c>
      <c r="L3928" t="s">
        <v>424</v>
      </c>
    </row>
    <row r="3929" spans="1:12">
      <c r="A3929">
        <v>18.979780000000002</v>
      </c>
      <c r="E3929">
        <v>1</v>
      </c>
      <c r="I3929" t="s">
        <v>251</v>
      </c>
      <c r="J3929" t="s">
        <v>127</v>
      </c>
      <c r="L3929" t="s">
        <v>424</v>
      </c>
    </row>
    <row r="3930" spans="1:12">
      <c r="A3930">
        <v>10.153600000000001</v>
      </c>
      <c r="E3930">
        <v>1</v>
      </c>
      <c r="I3930" t="s">
        <v>251</v>
      </c>
      <c r="J3930" t="s">
        <v>128</v>
      </c>
      <c r="L3930" t="s">
        <v>424</v>
      </c>
    </row>
    <row r="3931" spans="1:12">
      <c r="A3931">
        <v>24.704840000000001</v>
      </c>
      <c r="E3931">
        <v>1</v>
      </c>
      <c r="I3931" t="s">
        <v>251</v>
      </c>
      <c r="J3931" t="s">
        <v>576</v>
      </c>
      <c r="L3931" t="s">
        <v>424</v>
      </c>
    </row>
    <row r="3932" spans="1:12">
      <c r="A3932">
        <v>21.943470000000001</v>
      </c>
      <c r="E3932">
        <v>1</v>
      </c>
      <c r="I3932" t="s">
        <v>251</v>
      </c>
      <c r="J3932" t="s">
        <v>545</v>
      </c>
      <c r="L3932" t="s">
        <v>424</v>
      </c>
    </row>
    <row r="3933" spans="1:12">
      <c r="A3933">
        <v>27.182950000000002</v>
      </c>
      <c r="E3933">
        <v>1</v>
      </c>
      <c r="I3933" t="s">
        <v>251</v>
      </c>
      <c r="J3933" t="s">
        <v>546</v>
      </c>
      <c r="L3933" t="s">
        <v>424</v>
      </c>
    </row>
    <row r="3934" spans="1:12">
      <c r="A3934">
        <v>26.476140000000001</v>
      </c>
      <c r="E3934">
        <v>1</v>
      </c>
      <c r="I3934" t="s">
        <v>251</v>
      </c>
      <c r="J3934" t="s">
        <v>547</v>
      </c>
      <c r="L3934" t="s">
        <v>424</v>
      </c>
    </row>
    <row r="3935" spans="1:12">
      <c r="A3935">
        <v>26.239809999999999</v>
      </c>
      <c r="E3935">
        <v>1</v>
      </c>
      <c r="I3935" t="s">
        <v>251</v>
      </c>
      <c r="J3935" t="s">
        <v>482</v>
      </c>
      <c r="L3935" t="s">
        <v>424</v>
      </c>
    </row>
    <row r="3936" spans="1:12">
      <c r="A3936">
        <v>23.768409999999999</v>
      </c>
      <c r="E3936">
        <v>1</v>
      </c>
      <c r="I3936" t="s">
        <v>251</v>
      </c>
      <c r="J3936" t="s">
        <v>349</v>
      </c>
      <c r="L3936" t="s">
        <v>424</v>
      </c>
    </row>
    <row r="3937" spans="1:12">
      <c r="A3937">
        <v>27.639869999999998</v>
      </c>
      <c r="E3937">
        <v>1</v>
      </c>
      <c r="I3937" t="s">
        <v>251</v>
      </c>
      <c r="J3937" t="s">
        <v>350</v>
      </c>
      <c r="L3937" t="s">
        <v>424</v>
      </c>
    </row>
    <row r="3938" spans="1:12">
      <c r="A3938">
        <v>26.36908</v>
      </c>
      <c r="E3938">
        <v>1</v>
      </c>
      <c r="I3938" t="s">
        <v>251</v>
      </c>
      <c r="J3938" t="s">
        <v>351</v>
      </c>
      <c r="L3938" t="s">
        <v>424</v>
      </c>
    </row>
    <row r="3939" spans="1:12">
      <c r="A3939">
        <v>23.63045</v>
      </c>
      <c r="E3939">
        <v>1</v>
      </c>
      <c r="I3939" t="s">
        <v>251</v>
      </c>
      <c r="J3939" t="s">
        <v>141</v>
      </c>
      <c r="L3939" t="s">
        <v>424</v>
      </c>
    </row>
    <row r="3940" spans="1:12">
      <c r="A3940">
        <v>29.391850000000002</v>
      </c>
      <c r="E3940">
        <v>1</v>
      </c>
      <c r="I3940" t="s">
        <v>251</v>
      </c>
      <c r="J3940" t="s">
        <v>142</v>
      </c>
      <c r="L3940" t="s">
        <v>424</v>
      </c>
    </row>
    <row r="3941" spans="1:12">
      <c r="A3941">
        <v>27.10323</v>
      </c>
      <c r="E3941">
        <v>1</v>
      </c>
      <c r="I3941" t="s">
        <v>251</v>
      </c>
      <c r="J3941" t="s">
        <v>139</v>
      </c>
      <c r="L3941" t="s">
        <v>424</v>
      </c>
    </row>
    <row r="3942" spans="1:12">
      <c r="A3942">
        <v>27.65305</v>
      </c>
      <c r="E3942">
        <v>1</v>
      </c>
      <c r="I3942" t="s">
        <v>251</v>
      </c>
      <c r="J3942" t="s">
        <v>138</v>
      </c>
      <c r="L3942" t="s">
        <v>424</v>
      </c>
    </row>
    <row r="3943" spans="1:12">
      <c r="A3943">
        <v>23.532229999999998</v>
      </c>
      <c r="E3943">
        <v>1</v>
      </c>
      <c r="I3943" t="s">
        <v>251</v>
      </c>
      <c r="J3943" t="s">
        <v>140</v>
      </c>
      <c r="L3943" t="s">
        <v>424</v>
      </c>
    </row>
    <row r="3944" spans="1:12">
      <c r="A3944">
        <v>15.776619999999999</v>
      </c>
      <c r="E3944">
        <v>1</v>
      </c>
      <c r="I3944" t="s">
        <v>252</v>
      </c>
      <c r="J3944" t="s">
        <v>122</v>
      </c>
      <c r="L3944" t="s">
        <v>424</v>
      </c>
    </row>
    <row r="3945" spans="1:12">
      <c r="A3945">
        <v>26.357299999999999</v>
      </c>
      <c r="E3945">
        <v>1</v>
      </c>
      <c r="I3945" t="s">
        <v>252</v>
      </c>
      <c r="J3945" t="s">
        <v>123</v>
      </c>
      <c r="L3945" t="s">
        <v>424</v>
      </c>
    </row>
    <row r="3946" spans="1:12">
      <c r="A3946">
        <v>35.690390000000001</v>
      </c>
      <c r="E3946">
        <v>1</v>
      </c>
      <c r="I3946" t="s">
        <v>252</v>
      </c>
      <c r="J3946" t="s">
        <v>124</v>
      </c>
      <c r="L3946" t="s">
        <v>424</v>
      </c>
    </row>
    <row r="3947" spans="1:12">
      <c r="A3947">
        <v>43.386180000000003</v>
      </c>
      <c r="E3947">
        <v>1</v>
      </c>
      <c r="I3947" t="s">
        <v>252</v>
      </c>
      <c r="J3947" t="s">
        <v>125</v>
      </c>
      <c r="L3947" t="s">
        <v>424</v>
      </c>
    </row>
    <row r="3948" spans="1:12">
      <c r="A3948">
        <v>50.734310000000001</v>
      </c>
      <c r="E3948">
        <v>1</v>
      </c>
      <c r="I3948" t="s">
        <v>252</v>
      </c>
      <c r="J3948" t="s">
        <v>126</v>
      </c>
      <c r="L3948" t="s">
        <v>424</v>
      </c>
    </row>
    <row r="3949" spans="1:12">
      <c r="A3949">
        <v>49.08137</v>
      </c>
      <c r="E3949">
        <v>1</v>
      </c>
      <c r="I3949" t="s">
        <v>252</v>
      </c>
      <c r="J3949" t="s">
        <v>127</v>
      </c>
      <c r="L3949" t="s">
        <v>424</v>
      </c>
    </row>
    <row r="3950" spans="1:12">
      <c r="A3950">
        <v>53.817120000000003</v>
      </c>
      <c r="E3950">
        <v>1</v>
      </c>
      <c r="I3950" t="s">
        <v>252</v>
      </c>
      <c r="J3950" t="s">
        <v>128</v>
      </c>
      <c r="L3950" t="s">
        <v>424</v>
      </c>
    </row>
    <row r="3951" spans="1:12">
      <c r="A3951">
        <v>30.823550000000001</v>
      </c>
      <c r="E3951">
        <v>1</v>
      </c>
      <c r="I3951" t="s">
        <v>252</v>
      </c>
      <c r="J3951" t="s">
        <v>576</v>
      </c>
      <c r="L3951" t="s">
        <v>424</v>
      </c>
    </row>
    <row r="3952" spans="1:12">
      <c r="A3952">
        <v>53.660040000000002</v>
      </c>
      <c r="E3952">
        <v>1</v>
      </c>
      <c r="I3952" t="s">
        <v>252</v>
      </c>
      <c r="J3952" t="s">
        <v>545</v>
      </c>
      <c r="L3952" t="s">
        <v>424</v>
      </c>
    </row>
    <row r="3953" spans="1:12">
      <c r="A3953">
        <v>46.795470000000002</v>
      </c>
      <c r="E3953">
        <v>1</v>
      </c>
      <c r="I3953" t="s">
        <v>252</v>
      </c>
      <c r="J3953" t="s">
        <v>546</v>
      </c>
      <c r="L3953" t="s">
        <v>424</v>
      </c>
    </row>
    <row r="3954" spans="1:12">
      <c r="A3954">
        <v>34.273049999999998</v>
      </c>
      <c r="E3954">
        <v>1</v>
      </c>
      <c r="I3954" t="s">
        <v>252</v>
      </c>
      <c r="J3954" t="s">
        <v>547</v>
      </c>
      <c r="L3954" t="s">
        <v>424</v>
      </c>
    </row>
    <row r="3955" spans="1:12">
      <c r="A3955">
        <v>48.040799999999997</v>
      </c>
      <c r="E3955">
        <v>1</v>
      </c>
      <c r="I3955" t="s">
        <v>252</v>
      </c>
      <c r="J3955" t="s">
        <v>129</v>
      </c>
      <c r="L3955" t="s">
        <v>424</v>
      </c>
    </row>
    <row r="3956" spans="1:12">
      <c r="A3956">
        <v>26.084859999999999</v>
      </c>
      <c r="E3956">
        <v>1</v>
      </c>
      <c r="I3956" t="s">
        <v>252</v>
      </c>
      <c r="J3956" t="s">
        <v>130</v>
      </c>
      <c r="L3956" t="s">
        <v>424</v>
      </c>
    </row>
    <row r="3957" spans="1:12">
      <c r="A3957">
        <v>36.876980000000003</v>
      </c>
      <c r="E3957">
        <v>1</v>
      </c>
      <c r="I3957" t="s">
        <v>252</v>
      </c>
      <c r="J3957" t="s">
        <v>482</v>
      </c>
      <c r="L3957" t="s">
        <v>424</v>
      </c>
    </row>
    <row r="3958" spans="1:12">
      <c r="A3958">
        <v>20.70928</v>
      </c>
      <c r="E3958">
        <v>1</v>
      </c>
      <c r="I3958" t="s">
        <v>252</v>
      </c>
      <c r="J3958" t="s">
        <v>349</v>
      </c>
      <c r="L3958" t="s">
        <v>424</v>
      </c>
    </row>
    <row r="3959" spans="1:12">
      <c r="A3959">
        <v>45.447139999999997</v>
      </c>
      <c r="E3959">
        <v>1</v>
      </c>
      <c r="I3959" t="s">
        <v>252</v>
      </c>
      <c r="J3959" t="s">
        <v>350</v>
      </c>
      <c r="L3959" t="s">
        <v>424</v>
      </c>
    </row>
    <row r="3960" spans="1:12">
      <c r="A3960">
        <v>53.994169999999997</v>
      </c>
      <c r="E3960">
        <v>1</v>
      </c>
      <c r="I3960" t="s">
        <v>252</v>
      </c>
      <c r="J3960" t="s">
        <v>351</v>
      </c>
      <c r="L3960" t="s">
        <v>424</v>
      </c>
    </row>
    <row r="3961" spans="1:12">
      <c r="A3961">
        <v>28.18449</v>
      </c>
      <c r="E3961">
        <v>1</v>
      </c>
      <c r="I3961" t="s">
        <v>252</v>
      </c>
      <c r="J3961" t="s">
        <v>141</v>
      </c>
      <c r="L3961" t="s">
        <v>424</v>
      </c>
    </row>
    <row r="3962" spans="1:12">
      <c r="A3962">
        <v>35.115949999999998</v>
      </c>
      <c r="E3962">
        <v>1</v>
      </c>
      <c r="I3962" t="s">
        <v>252</v>
      </c>
      <c r="J3962" t="s">
        <v>142</v>
      </c>
      <c r="L3962" t="s">
        <v>424</v>
      </c>
    </row>
    <row r="3963" spans="1:12">
      <c r="A3963">
        <v>42.346870000000003</v>
      </c>
      <c r="E3963">
        <v>1</v>
      </c>
      <c r="I3963" t="s">
        <v>252</v>
      </c>
      <c r="J3963" t="s">
        <v>139</v>
      </c>
      <c r="L3963" t="s">
        <v>424</v>
      </c>
    </row>
    <row r="3964" spans="1:12">
      <c r="A3964">
        <v>48.047620000000002</v>
      </c>
      <c r="E3964">
        <v>1</v>
      </c>
      <c r="I3964" t="s">
        <v>252</v>
      </c>
      <c r="J3964" t="s">
        <v>138</v>
      </c>
      <c r="L3964" t="s">
        <v>424</v>
      </c>
    </row>
    <row r="3965" spans="1:12">
      <c r="A3965">
        <v>31.017589999999998</v>
      </c>
      <c r="E3965">
        <v>1</v>
      </c>
      <c r="I3965" t="s">
        <v>252</v>
      </c>
      <c r="J3965" t="s">
        <v>140</v>
      </c>
      <c r="L3965" t="s">
        <v>424</v>
      </c>
    </row>
    <row r="3966" spans="1:12">
      <c r="A3966">
        <v>56.41048</v>
      </c>
      <c r="E3966">
        <v>1</v>
      </c>
      <c r="I3966" t="s">
        <v>253</v>
      </c>
      <c r="J3966" t="s">
        <v>122</v>
      </c>
      <c r="L3966" t="s">
        <v>424</v>
      </c>
    </row>
    <row r="3967" spans="1:12">
      <c r="A3967">
        <v>59.43385</v>
      </c>
      <c r="E3967">
        <v>1</v>
      </c>
      <c r="I3967" t="s">
        <v>253</v>
      </c>
      <c r="J3967" t="s">
        <v>123</v>
      </c>
      <c r="L3967" t="s">
        <v>424</v>
      </c>
    </row>
    <row r="3968" spans="1:12">
      <c r="A3968">
        <v>63.985700000000001</v>
      </c>
      <c r="E3968">
        <v>1</v>
      </c>
      <c r="I3968" t="s">
        <v>253</v>
      </c>
      <c r="J3968" t="s">
        <v>124</v>
      </c>
      <c r="L3968" t="s">
        <v>424</v>
      </c>
    </row>
    <row r="3969" spans="1:12">
      <c r="A3969">
        <v>79.426000000000002</v>
      </c>
      <c r="E3969">
        <v>1</v>
      </c>
      <c r="I3969" t="s">
        <v>253</v>
      </c>
      <c r="J3969" t="s">
        <v>125</v>
      </c>
      <c r="L3969" t="s">
        <v>424</v>
      </c>
    </row>
    <row r="3970" spans="1:12">
      <c r="A3970">
        <v>81.734560000000002</v>
      </c>
      <c r="E3970">
        <v>1</v>
      </c>
      <c r="I3970" t="s">
        <v>253</v>
      </c>
      <c r="J3970" t="s">
        <v>126</v>
      </c>
      <c r="L3970" t="s">
        <v>424</v>
      </c>
    </row>
    <row r="3971" spans="1:12">
      <c r="A3971">
        <v>88.988550000000004</v>
      </c>
      <c r="E3971">
        <v>1</v>
      </c>
      <c r="I3971" t="s">
        <v>253</v>
      </c>
      <c r="J3971" t="s">
        <v>127</v>
      </c>
      <c r="L3971" t="s">
        <v>424</v>
      </c>
    </row>
    <row r="3972" spans="1:12">
      <c r="A3972">
        <v>76.82687</v>
      </c>
      <c r="E3972">
        <v>1</v>
      </c>
      <c r="I3972" t="s">
        <v>253</v>
      </c>
      <c r="J3972" t="s">
        <v>128</v>
      </c>
      <c r="L3972" t="s">
        <v>424</v>
      </c>
    </row>
    <row r="3973" spans="1:12">
      <c r="A3973">
        <v>64.266630000000006</v>
      </c>
      <c r="E3973">
        <v>1</v>
      </c>
      <c r="I3973" t="s">
        <v>253</v>
      </c>
      <c r="J3973" t="s">
        <v>576</v>
      </c>
      <c r="L3973" t="s">
        <v>424</v>
      </c>
    </row>
    <row r="3974" spans="1:12">
      <c r="A3974">
        <v>73.335419999999999</v>
      </c>
      <c r="E3974">
        <v>1</v>
      </c>
      <c r="I3974" t="s">
        <v>253</v>
      </c>
      <c r="J3974" t="s">
        <v>545</v>
      </c>
      <c r="L3974" t="s">
        <v>424</v>
      </c>
    </row>
    <row r="3975" spans="1:12">
      <c r="A3975">
        <v>86.163399999999996</v>
      </c>
      <c r="E3975">
        <v>1</v>
      </c>
      <c r="I3975" t="s">
        <v>253</v>
      </c>
      <c r="J3975" t="s">
        <v>546</v>
      </c>
      <c r="L3975" t="s">
        <v>424</v>
      </c>
    </row>
    <row r="3976" spans="1:12">
      <c r="A3976">
        <v>69.120729999999995</v>
      </c>
      <c r="E3976">
        <v>1</v>
      </c>
      <c r="I3976" t="s">
        <v>253</v>
      </c>
      <c r="J3976" t="s">
        <v>547</v>
      </c>
      <c r="L3976" t="s">
        <v>424</v>
      </c>
    </row>
    <row r="3977" spans="1:12">
      <c r="A3977">
        <v>78.942359999999994</v>
      </c>
      <c r="E3977">
        <v>1</v>
      </c>
      <c r="I3977" t="s">
        <v>253</v>
      </c>
      <c r="J3977" t="s">
        <v>129</v>
      </c>
      <c r="L3977" t="s">
        <v>424</v>
      </c>
    </row>
    <row r="3978" spans="1:12">
      <c r="A3978">
        <v>58.93468</v>
      </c>
      <c r="E3978">
        <v>1</v>
      </c>
      <c r="I3978" t="s">
        <v>253</v>
      </c>
      <c r="J3978" t="s">
        <v>130</v>
      </c>
      <c r="L3978" t="s">
        <v>424</v>
      </c>
    </row>
    <row r="3979" spans="1:12">
      <c r="A3979">
        <v>72.660240000000002</v>
      </c>
      <c r="E3979">
        <v>1</v>
      </c>
      <c r="I3979" t="s">
        <v>253</v>
      </c>
      <c r="J3979" t="s">
        <v>482</v>
      </c>
      <c r="L3979" t="s">
        <v>424</v>
      </c>
    </row>
    <row r="3980" spans="1:12">
      <c r="A3980">
        <v>42.80527</v>
      </c>
      <c r="E3980">
        <v>1</v>
      </c>
      <c r="I3980" t="s">
        <v>253</v>
      </c>
      <c r="J3980" t="s">
        <v>349</v>
      </c>
      <c r="L3980" t="s">
        <v>424</v>
      </c>
    </row>
    <row r="3981" spans="1:12">
      <c r="A3981">
        <v>82.803039999999996</v>
      </c>
      <c r="E3981">
        <v>1</v>
      </c>
      <c r="I3981" t="s">
        <v>253</v>
      </c>
      <c r="J3981" t="s">
        <v>350</v>
      </c>
      <c r="L3981" t="s">
        <v>424</v>
      </c>
    </row>
    <row r="3982" spans="1:12">
      <c r="A3982">
        <v>82.147180000000006</v>
      </c>
      <c r="E3982">
        <v>1</v>
      </c>
      <c r="I3982" t="s">
        <v>253</v>
      </c>
      <c r="J3982" t="s">
        <v>351</v>
      </c>
      <c r="L3982" t="s">
        <v>424</v>
      </c>
    </row>
    <row r="3983" spans="1:12">
      <c r="A3983">
        <v>76.805459999999997</v>
      </c>
      <c r="E3983">
        <v>1</v>
      </c>
      <c r="I3983" t="s">
        <v>253</v>
      </c>
      <c r="J3983" t="s">
        <v>141</v>
      </c>
      <c r="L3983" t="s">
        <v>424</v>
      </c>
    </row>
    <row r="3984" spans="1:12">
      <c r="A3984">
        <v>76.039019999999994</v>
      </c>
      <c r="E3984">
        <v>1</v>
      </c>
      <c r="I3984" t="s">
        <v>253</v>
      </c>
      <c r="J3984" t="s">
        <v>142</v>
      </c>
      <c r="L3984" t="s">
        <v>424</v>
      </c>
    </row>
    <row r="3985" spans="1:12">
      <c r="A3985">
        <v>68.439509999999999</v>
      </c>
      <c r="E3985">
        <v>1</v>
      </c>
      <c r="I3985" t="s">
        <v>253</v>
      </c>
      <c r="J3985" t="s">
        <v>139</v>
      </c>
      <c r="L3985" t="s">
        <v>424</v>
      </c>
    </row>
    <row r="3986" spans="1:12">
      <c r="A3986">
        <v>79.477530000000002</v>
      </c>
      <c r="E3986">
        <v>1</v>
      </c>
      <c r="I3986" t="s">
        <v>253</v>
      </c>
      <c r="J3986" t="s">
        <v>138</v>
      </c>
      <c r="L3986" t="s">
        <v>424</v>
      </c>
    </row>
    <row r="3987" spans="1:12">
      <c r="A3987">
        <v>61.392690000000002</v>
      </c>
      <c r="E3987">
        <v>1</v>
      </c>
      <c r="I3987" t="s">
        <v>253</v>
      </c>
      <c r="J3987" t="s">
        <v>140</v>
      </c>
      <c r="L3987" t="s">
        <v>424</v>
      </c>
    </row>
    <row r="3988" spans="1:12">
      <c r="A3988">
        <v>52.660640000000001</v>
      </c>
      <c r="E3988">
        <v>1</v>
      </c>
      <c r="I3988" t="s">
        <v>254</v>
      </c>
      <c r="J3988" t="s">
        <v>122</v>
      </c>
      <c r="L3988" t="s">
        <v>424</v>
      </c>
    </row>
    <row r="3989" spans="1:12">
      <c r="A3989">
        <v>80.186210000000003</v>
      </c>
      <c r="E3989">
        <v>1</v>
      </c>
      <c r="I3989" t="s">
        <v>254</v>
      </c>
      <c r="J3989" t="s">
        <v>123</v>
      </c>
      <c r="L3989" t="s">
        <v>424</v>
      </c>
    </row>
    <row r="3990" spans="1:12">
      <c r="A3990">
        <v>70.084630000000004</v>
      </c>
      <c r="E3990">
        <v>1</v>
      </c>
      <c r="I3990" t="s">
        <v>254</v>
      </c>
      <c r="J3990" t="s">
        <v>124</v>
      </c>
      <c r="L3990" t="s">
        <v>424</v>
      </c>
    </row>
    <row r="3991" spans="1:12">
      <c r="A3991">
        <v>83.730090000000004</v>
      </c>
      <c r="E3991">
        <v>1</v>
      </c>
      <c r="I3991" t="s">
        <v>254</v>
      </c>
      <c r="J3991" t="s">
        <v>125</v>
      </c>
      <c r="L3991" t="s">
        <v>424</v>
      </c>
    </row>
    <row r="3992" spans="1:12">
      <c r="A3992">
        <v>82.099890000000002</v>
      </c>
      <c r="E3992">
        <v>1</v>
      </c>
      <c r="I3992" t="s">
        <v>254</v>
      </c>
      <c r="J3992" t="s">
        <v>126</v>
      </c>
      <c r="L3992" t="s">
        <v>424</v>
      </c>
    </row>
    <row r="3993" spans="1:12">
      <c r="A3993">
        <v>86.832750000000004</v>
      </c>
      <c r="E3993">
        <v>1</v>
      </c>
      <c r="I3993" t="s">
        <v>254</v>
      </c>
      <c r="J3993" t="s">
        <v>127</v>
      </c>
      <c r="L3993" t="s">
        <v>424</v>
      </c>
    </row>
    <row r="3994" spans="1:12">
      <c r="A3994">
        <v>74.898539999999997</v>
      </c>
      <c r="E3994">
        <v>1</v>
      </c>
      <c r="I3994" t="s">
        <v>254</v>
      </c>
      <c r="J3994" t="s">
        <v>128</v>
      </c>
      <c r="L3994" t="s">
        <v>424</v>
      </c>
    </row>
    <row r="3995" spans="1:12">
      <c r="A3995">
        <v>91.904340000000005</v>
      </c>
      <c r="E3995">
        <v>1</v>
      </c>
      <c r="I3995" t="s">
        <v>254</v>
      </c>
      <c r="J3995" t="s">
        <v>576</v>
      </c>
      <c r="L3995" t="s">
        <v>424</v>
      </c>
    </row>
    <row r="3996" spans="1:12">
      <c r="A3996">
        <v>77.67747</v>
      </c>
      <c r="E3996">
        <v>1</v>
      </c>
      <c r="I3996" t="s">
        <v>254</v>
      </c>
      <c r="J3996" t="s">
        <v>545</v>
      </c>
      <c r="L3996" t="s">
        <v>424</v>
      </c>
    </row>
    <row r="3997" spans="1:12">
      <c r="A3997">
        <v>83.999120000000005</v>
      </c>
      <c r="E3997">
        <v>1</v>
      </c>
      <c r="I3997" t="s">
        <v>254</v>
      </c>
      <c r="J3997" t="s">
        <v>546</v>
      </c>
      <c r="L3997" t="s">
        <v>424</v>
      </c>
    </row>
    <row r="3998" spans="1:12">
      <c r="A3998">
        <v>74.98115</v>
      </c>
      <c r="E3998">
        <v>1</v>
      </c>
      <c r="I3998" t="s">
        <v>254</v>
      </c>
      <c r="J3998" t="s">
        <v>547</v>
      </c>
      <c r="L3998" t="s">
        <v>424</v>
      </c>
    </row>
    <row r="3999" spans="1:12">
      <c r="A3999">
        <v>78.942359999999994</v>
      </c>
      <c r="E3999">
        <v>1</v>
      </c>
      <c r="I3999" t="s">
        <v>254</v>
      </c>
      <c r="J3999" t="s">
        <v>482</v>
      </c>
      <c r="L3999" t="s">
        <v>424</v>
      </c>
    </row>
    <row r="4000" spans="1:12">
      <c r="A4000">
        <v>51.17906</v>
      </c>
      <c r="E4000">
        <v>1</v>
      </c>
      <c r="I4000" t="s">
        <v>254</v>
      </c>
      <c r="J4000" t="s">
        <v>349</v>
      </c>
      <c r="L4000" t="s">
        <v>424</v>
      </c>
    </row>
    <row r="4001" spans="1:12">
      <c r="A4001">
        <v>82.091989999999996</v>
      </c>
      <c r="E4001">
        <v>1</v>
      </c>
      <c r="I4001" t="s">
        <v>254</v>
      </c>
      <c r="J4001" t="s">
        <v>350</v>
      </c>
      <c r="L4001" t="s">
        <v>424</v>
      </c>
    </row>
    <row r="4002" spans="1:12">
      <c r="A4002">
        <v>82.038960000000003</v>
      </c>
      <c r="E4002">
        <v>1</v>
      </c>
      <c r="I4002" t="s">
        <v>254</v>
      </c>
      <c r="J4002" t="s">
        <v>351</v>
      </c>
      <c r="L4002" t="s">
        <v>424</v>
      </c>
    </row>
    <row r="4003" spans="1:12">
      <c r="A4003">
        <v>89.871449999999996</v>
      </c>
      <c r="E4003">
        <v>1</v>
      </c>
      <c r="I4003" t="s">
        <v>254</v>
      </c>
      <c r="J4003" t="s">
        <v>141</v>
      </c>
      <c r="L4003" t="s">
        <v>424</v>
      </c>
    </row>
    <row r="4004" spans="1:12">
      <c r="A4004">
        <v>84.572320000000005</v>
      </c>
      <c r="E4004">
        <v>1</v>
      </c>
      <c r="I4004" t="s">
        <v>254</v>
      </c>
      <c r="J4004" t="s">
        <v>142</v>
      </c>
      <c r="L4004" t="s">
        <v>424</v>
      </c>
    </row>
    <row r="4005" spans="1:12">
      <c r="A4005">
        <v>66.986459999999994</v>
      </c>
      <c r="E4005">
        <v>1</v>
      </c>
      <c r="I4005" t="s">
        <v>254</v>
      </c>
      <c r="J4005" t="s">
        <v>139</v>
      </c>
      <c r="L4005" t="s">
        <v>424</v>
      </c>
    </row>
    <row r="4006" spans="1:12">
      <c r="A4006">
        <v>82.967299999999994</v>
      </c>
      <c r="E4006">
        <v>1</v>
      </c>
      <c r="I4006" t="s">
        <v>254</v>
      </c>
      <c r="J4006" t="s">
        <v>138</v>
      </c>
      <c r="L4006" t="s">
        <v>424</v>
      </c>
    </row>
    <row r="4007" spans="1:12">
      <c r="A4007">
        <v>73.42492</v>
      </c>
      <c r="E4007">
        <v>1</v>
      </c>
      <c r="I4007" t="s">
        <v>254</v>
      </c>
      <c r="J4007" t="s">
        <v>140</v>
      </c>
      <c r="L4007" t="s">
        <v>424</v>
      </c>
    </row>
    <row r="4008" spans="1:12">
      <c r="A4008">
        <v>24.649080000000001</v>
      </c>
      <c r="E4008">
        <v>1</v>
      </c>
      <c r="I4008" t="s">
        <v>255</v>
      </c>
      <c r="J4008" t="s">
        <v>122</v>
      </c>
      <c r="L4008" t="s">
        <v>424</v>
      </c>
    </row>
    <row r="4009" spans="1:12">
      <c r="A4009">
        <v>43.210509999999999</v>
      </c>
      <c r="E4009">
        <v>1</v>
      </c>
      <c r="I4009" t="s">
        <v>255</v>
      </c>
      <c r="J4009" t="s">
        <v>123</v>
      </c>
      <c r="L4009" t="s">
        <v>424</v>
      </c>
    </row>
    <row r="4010" spans="1:12">
      <c r="A4010">
        <v>45.828899999999997</v>
      </c>
      <c r="E4010">
        <v>1</v>
      </c>
      <c r="I4010" t="s">
        <v>255</v>
      </c>
      <c r="J4010" t="s">
        <v>124</v>
      </c>
      <c r="L4010" t="s">
        <v>424</v>
      </c>
    </row>
    <row r="4011" spans="1:12">
      <c r="A4011">
        <v>46.63653</v>
      </c>
      <c r="E4011">
        <v>1</v>
      </c>
      <c r="I4011" t="s">
        <v>255</v>
      </c>
      <c r="J4011" t="s">
        <v>125</v>
      </c>
      <c r="L4011" t="s">
        <v>424</v>
      </c>
    </row>
    <row r="4012" spans="1:12">
      <c r="A4012">
        <v>52.877679999999998</v>
      </c>
      <c r="E4012">
        <v>1</v>
      </c>
      <c r="I4012" t="s">
        <v>255</v>
      </c>
      <c r="J4012" t="s">
        <v>126</v>
      </c>
      <c r="L4012" t="s">
        <v>424</v>
      </c>
    </row>
    <row r="4013" spans="1:12">
      <c r="A4013">
        <v>47.27319</v>
      </c>
      <c r="E4013">
        <v>1</v>
      </c>
      <c r="I4013" t="s">
        <v>255</v>
      </c>
      <c r="J4013" t="s">
        <v>127</v>
      </c>
      <c r="L4013" t="s">
        <v>424</v>
      </c>
    </row>
    <row r="4014" spans="1:12">
      <c r="A4014">
        <v>63.089950000000002</v>
      </c>
      <c r="E4014">
        <v>1</v>
      </c>
      <c r="I4014" t="s">
        <v>255</v>
      </c>
      <c r="J4014" t="s">
        <v>128</v>
      </c>
      <c r="L4014" t="s">
        <v>424</v>
      </c>
    </row>
    <row r="4015" spans="1:12">
      <c r="A4015">
        <v>51.198540000000001</v>
      </c>
      <c r="E4015">
        <v>1</v>
      </c>
      <c r="I4015" t="s">
        <v>255</v>
      </c>
      <c r="J4015" t="s">
        <v>576</v>
      </c>
      <c r="L4015" t="s">
        <v>424</v>
      </c>
    </row>
    <row r="4016" spans="1:12">
      <c r="A4016">
        <v>64.168490000000006</v>
      </c>
      <c r="E4016">
        <v>1</v>
      </c>
      <c r="I4016" t="s">
        <v>255</v>
      </c>
      <c r="J4016" t="s">
        <v>545</v>
      </c>
      <c r="L4016" t="s">
        <v>424</v>
      </c>
    </row>
    <row r="4017" spans="1:12">
      <c r="A4017">
        <v>51.829560000000001</v>
      </c>
      <c r="E4017">
        <v>1</v>
      </c>
      <c r="I4017" t="s">
        <v>255</v>
      </c>
      <c r="J4017" t="s">
        <v>546</v>
      </c>
      <c r="L4017" t="s">
        <v>424</v>
      </c>
    </row>
    <row r="4018" spans="1:12">
      <c r="A4018">
        <v>45.118220000000001</v>
      </c>
      <c r="E4018">
        <v>1</v>
      </c>
      <c r="I4018" t="s">
        <v>255</v>
      </c>
      <c r="J4018" t="s">
        <v>547</v>
      </c>
      <c r="L4018" t="s">
        <v>424</v>
      </c>
    </row>
    <row r="4019" spans="1:12">
      <c r="A4019">
        <v>48.040799999999997</v>
      </c>
      <c r="E4019">
        <v>1</v>
      </c>
      <c r="I4019" t="s">
        <v>255</v>
      </c>
      <c r="J4019" t="s">
        <v>482</v>
      </c>
      <c r="L4019" t="s">
        <v>424</v>
      </c>
    </row>
    <row r="4020" spans="1:12">
      <c r="A4020">
        <v>32.12189</v>
      </c>
      <c r="E4020">
        <v>1</v>
      </c>
      <c r="I4020" t="s">
        <v>255</v>
      </c>
      <c r="J4020" t="s">
        <v>349</v>
      </c>
      <c r="L4020" t="s">
        <v>424</v>
      </c>
    </row>
    <row r="4021" spans="1:12">
      <c r="A4021">
        <v>47.009740000000001</v>
      </c>
      <c r="E4021">
        <v>1</v>
      </c>
      <c r="I4021" t="s">
        <v>255</v>
      </c>
      <c r="J4021" t="s">
        <v>350</v>
      </c>
      <c r="L4021" t="s">
        <v>424</v>
      </c>
    </row>
    <row r="4022" spans="1:12">
      <c r="A4022">
        <v>53.91675</v>
      </c>
      <c r="E4022">
        <v>1</v>
      </c>
      <c r="I4022" t="s">
        <v>255</v>
      </c>
      <c r="J4022" t="s">
        <v>351</v>
      </c>
      <c r="L4022" t="s">
        <v>424</v>
      </c>
    </row>
    <row r="4023" spans="1:12">
      <c r="A4023">
        <v>41.552520000000001</v>
      </c>
      <c r="E4023">
        <v>1</v>
      </c>
      <c r="I4023" t="s">
        <v>255</v>
      </c>
      <c r="J4023" t="s">
        <v>141</v>
      </c>
      <c r="L4023" t="s">
        <v>424</v>
      </c>
    </row>
    <row r="4024" spans="1:12">
      <c r="A4024">
        <v>46.935980000000001</v>
      </c>
      <c r="E4024">
        <v>1</v>
      </c>
      <c r="I4024" t="s">
        <v>255</v>
      </c>
      <c r="J4024" t="s">
        <v>142</v>
      </c>
      <c r="L4024" t="s">
        <v>424</v>
      </c>
    </row>
    <row r="4025" spans="1:12">
      <c r="A4025">
        <v>49.327550000000002</v>
      </c>
      <c r="E4025">
        <v>1</v>
      </c>
      <c r="I4025" t="s">
        <v>255</v>
      </c>
      <c r="J4025" t="s">
        <v>139</v>
      </c>
      <c r="L4025" t="s">
        <v>424</v>
      </c>
    </row>
    <row r="4026" spans="1:12">
      <c r="A4026">
        <v>54.417319999999997</v>
      </c>
      <c r="E4026">
        <v>1</v>
      </c>
      <c r="I4026" t="s">
        <v>255</v>
      </c>
      <c r="J4026" t="s">
        <v>138</v>
      </c>
      <c r="L4026" t="s">
        <v>424</v>
      </c>
    </row>
    <row r="4027" spans="1:12">
      <c r="A4027">
        <v>45.905610000000003</v>
      </c>
      <c r="E4027">
        <v>1</v>
      </c>
      <c r="I4027" t="s">
        <v>255</v>
      </c>
      <c r="J4027" t="s">
        <v>140</v>
      </c>
      <c r="L4027" t="s">
        <v>424</v>
      </c>
    </row>
    <row r="4028" spans="1:12">
      <c r="A4028">
        <v>27.935130000000001</v>
      </c>
      <c r="E4028">
        <v>1</v>
      </c>
      <c r="I4028" t="s">
        <v>256</v>
      </c>
      <c r="J4028" t="s">
        <v>122</v>
      </c>
      <c r="L4028" t="s">
        <v>424</v>
      </c>
    </row>
    <row r="4029" spans="1:12">
      <c r="A4029">
        <v>27.202839999999998</v>
      </c>
      <c r="E4029">
        <v>1</v>
      </c>
      <c r="I4029" t="s">
        <v>256</v>
      </c>
      <c r="J4029" t="s">
        <v>123</v>
      </c>
      <c r="L4029" t="s">
        <v>424</v>
      </c>
    </row>
    <row r="4030" spans="1:12">
      <c r="A4030">
        <v>37.441699999999997</v>
      </c>
      <c r="E4030">
        <v>1</v>
      </c>
      <c r="I4030" t="s">
        <v>256</v>
      </c>
      <c r="J4030" t="s">
        <v>124</v>
      </c>
      <c r="L4030" t="s">
        <v>424</v>
      </c>
    </row>
    <row r="4031" spans="1:12">
      <c r="A4031">
        <v>34.675629999999998</v>
      </c>
      <c r="E4031">
        <v>1</v>
      </c>
      <c r="I4031" t="s">
        <v>256</v>
      </c>
      <c r="J4031" t="s">
        <v>125</v>
      </c>
      <c r="L4031" t="s">
        <v>424</v>
      </c>
    </row>
    <row r="4032" spans="1:12">
      <c r="A4032">
        <v>46.408160000000002</v>
      </c>
      <c r="E4032">
        <v>1</v>
      </c>
      <c r="I4032" t="s">
        <v>256</v>
      </c>
      <c r="J4032" t="s">
        <v>126</v>
      </c>
      <c r="L4032" t="s">
        <v>424</v>
      </c>
    </row>
    <row r="4033" spans="1:12">
      <c r="A4033">
        <v>42.935560000000002</v>
      </c>
      <c r="E4033">
        <v>1</v>
      </c>
      <c r="I4033" t="s">
        <v>256</v>
      </c>
      <c r="J4033" t="s">
        <v>127</v>
      </c>
      <c r="L4033" t="s">
        <v>424</v>
      </c>
    </row>
    <row r="4034" spans="1:12">
      <c r="A4034">
        <v>50.459569999999999</v>
      </c>
      <c r="E4034">
        <v>1</v>
      </c>
      <c r="I4034" t="s">
        <v>256</v>
      </c>
      <c r="J4034" t="s">
        <v>128</v>
      </c>
      <c r="L4034" t="s">
        <v>424</v>
      </c>
    </row>
    <row r="4035" spans="1:12">
      <c r="A4035">
        <v>36.596710000000002</v>
      </c>
      <c r="E4035">
        <v>1</v>
      </c>
      <c r="I4035" t="s">
        <v>256</v>
      </c>
      <c r="J4035" t="s">
        <v>576</v>
      </c>
      <c r="L4035" t="s">
        <v>424</v>
      </c>
    </row>
    <row r="4036" spans="1:12">
      <c r="A4036">
        <v>39.062710000000003</v>
      </c>
      <c r="E4036">
        <v>1</v>
      </c>
      <c r="I4036" t="s">
        <v>256</v>
      </c>
      <c r="J4036" t="s">
        <v>545</v>
      </c>
      <c r="L4036" t="s">
        <v>424</v>
      </c>
    </row>
    <row r="4037" spans="1:12">
      <c r="A4037">
        <v>38.34684</v>
      </c>
      <c r="E4037">
        <v>1</v>
      </c>
      <c r="I4037" t="s">
        <v>256</v>
      </c>
      <c r="J4037" t="s">
        <v>546</v>
      </c>
      <c r="L4037" t="s">
        <v>424</v>
      </c>
    </row>
    <row r="4038" spans="1:12">
      <c r="A4038">
        <v>34.820360000000001</v>
      </c>
      <c r="E4038">
        <v>1</v>
      </c>
      <c r="I4038" t="s">
        <v>256</v>
      </c>
      <c r="J4038" t="s">
        <v>547</v>
      </c>
      <c r="L4038" t="s">
        <v>424</v>
      </c>
    </row>
    <row r="4039" spans="1:12">
      <c r="A4039">
        <v>43.220489999999998</v>
      </c>
      <c r="E4039">
        <v>1</v>
      </c>
      <c r="I4039" t="s">
        <v>256</v>
      </c>
      <c r="J4039" t="s">
        <v>129</v>
      </c>
      <c r="L4039" t="s">
        <v>424</v>
      </c>
    </row>
    <row r="4040" spans="1:12">
      <c r="A4040">
        <v>31.054500000000001</v>
      </c>
      <c r="E4040">
        <v>1</v>
      </c>
      <c r="I4040" t="s">
        <v>256</v>
      </c>
      <c r="J4040" t="s">
        <v>130</v>
      </c>
      <c r="L4040" t="s">
        <v>424</v>
      </c>
    </row>
    <row r="4041" spans="1:12">
      <c r="A4041">
        <v>35.972099999999998</v>
      </c>
      <c r="E4041">
        <v>1</v>
      </c>
      <c r="I4041" t="s">
        <v>256</v>
      </c>
      <c r="J4041" t="s">
        <v>482</v>
      </c>
      <c r="L4041" t="s">
        <v>424</v>
      </c>
    </row>
    <row r="4042" spans="1:12">
      <c r="A4042">
        <v>25.51191</v>
      </c>
      <c r="E4042">
        <v>1</v>
      </c>
      <c r="I4042" t="s">
        <v>256</v>
      </c>
      <c r="J4042" t="s">
        <v>349</v>
      </c>
      <c r="L4042" t="s">
        <v>424</v>
      </c>
    </row>
    <row r="4043" spans="1:12">
      <c r="A4043">
        <v>41.592179999999999</v>
      </c>
      <c r="E4043">
        <v>1</v>
      </c>
      <c r="I4043" t="s">
        <v>256</v>
      </c>
      <c r="J4043" t="s">
        <v>350</v>
      </c>
      <c r="L4043" t="s">
        <v>424</v>
      </c>
    </row>
    <row r="4044" spans="1:12">
      <c r="A4044">
        <v>46.966070000000002</v>
      </c>
      <c r="E4044">
        <v>1</v>
      </c>
      <c r="I4044" t="s">
        <v>256</v>
      </c>
      <c r="J4044" t="s">
        <v>351</v>
      </c>
      <c r="L4044" t="s">
        <v>424</v>
      </c>
    </row>
    <row r="4045" spans="1:12">
      <c r="A4045">
        <v>31.022079999999999</v>
      </c>
      <c r="E4045">
        <v>1</v>
      </c>
      <c r="I4045" t="s">
        <v>256</v>
      </c>
      <c r="J4045" t="s">
        <v>141</v>
      </c>
      <c r="L4045" t="s">
        <v>424</v>
      </c>
    </row>
    <row r="4046" spans="1:12">
      <c r="A4046">
        <v>44.299810000000001</v>
      </c>
      <c r="E4046">
        <v>1</v>
      </c>
      <c r="I4046" t="s">
        <v>256</v>
      </c>
      <c r="J4046" t="s">
        <v>142</v>
      </c>
      <c r="L4046" t="s">
        <v>424</v>
      </c>
    </row>
    <row r="4047" spans="1:12">
      <c r="A4047">
        <v>36.301270000000002</v>
      </c>
      <c r="E4047">
        <v>1</v>
      </c>
      <c r="I4047" t="s">
        <v>256</v>
      </c>
      <c r="J4047" t="s">
        <v>139</v>
      </c>
      <c r="L4047" t="s">
        <v>424</v>
      </c>
    </row>
    <row r="4048" spans="1:12">
      <c r="A4048">
        <v>35.684829999999998</v>
      </c>
      <c r="E4048">
        <v>1</v>
      </c>
      <c r="I4048" t="s">
        <v>256</v>
      </c>
      <c r="J4048" t="s">
        <v>138</v>
      </c>
      <c r="L4048" t="s">
        <v>424</v>
      </c>
    </row>
    <row r="4049" spans="1:12">
      <c r="A4049">
        <v>32.154690000000002</v>
      </c>
      <c r="E4049">
        <v>1</v>
      </c>
      <c r="I4049" t="s">
        <v>256</v>
      </c>
      <c r="J4049" t="s">
        <v>140</v>
      </c>
      <c r="L4049" t="s">
        <v>424</v>
      </c>
    </row>
    <row r="4050" spans="1:12">
      <c r="A4050">
        <v>24.051069999999999</v>
      </c>
      <c r="E4050">
        <v>1</v>
      </c>
      <c r="I4050" t="s">
        <v>257</v>
      </c>
      <c r="J4050" t="s">
        <v>122</v>
      </c>
      <c r="L4050" t="s">
        <v>424</v>
      </c>
    </row>
    <row r="4051" spans="1:12">
      <c r="A4051">
        <v>39.319670000000002</v>
      </c>
      <c r="E4051">
        <v>1</v>
      </c>
      <c r="I4051" t="s">
        <v>257</v>
      </c>
      <c r="J4051" t="s">
        <v>123</v>
      </c>
      <c r="L4051" t="s">
        <v>424</v>
      </c>
    </row>
    <row r="4052" spans="1:12">
      <c r="A4052">
        <v>43.217320000000001</v>
      </c>
      <c r="E4052">
        <v>1</v>
      </c>
      <c r="I4052" t="s">
        <v>257</v>
      </c>
      <c r="J4052" t="s">
        <v>124</v>
      </c>
      <c r="L4052" t="s">
        <v>424</v>
      </c>
    </row>
    <row r="4053" spans="1:12">
      <c r="A4053">
        <v>40.993389999999998</v>
      </c>
      <c r="E4053">
        <v>1</v>
      </c>
      <c r="I4053" t="s">
        <v>257</v>
      </c>
      <c r="J4053" t="s">
        <v>125</v>
      </c>
      <c r="L4053" t="s">
        <v>424</v>
      </c>
    </row>
    <row r="4054" spans="1:12">
      <c r="A4054">
        <v>49.937480000000001</v>
      </c>
      <c r="E4054">
        <v>1</v>
      </c>
      <c r="I4054" t="s">
        <v>257</v>
      </c>
      <c r="J4054" t="s">
        <v>126</v>
      </c>
      <c r="L4054" t="s">
        <v>424</v>
      </c>
    </row>
    <row r="4055" spans="1:12">
      <c r="A4055">
        <v>37.18918</v>
      </c>
      <c r="E4055">
        <v>1</v>
      </c>
      <c r="I4055" t="s">
        <v>257</v>
      </c>
      <c r="J4055" t="s">
        <v>127</v>
      </c>
      <c r="L4055" t="s">
        <v>424</v>
      </c>
    </row>
    <row r="4056" spans="1:12">
      <c r="A4056">
        <v>52.823309999999999</v>
      </c>
      <c r="E4056">
        <v>1</v>
      </c>
      <c r="I4056" t="s">
        <v>257</v>
      </c>
      <c r="J4056" t="s">
        <v>128</v>
      </c>
      <c r="L4056" t="s">
        <v>424</v>
      </c>
    </row>
    <row r="4057" spans="1:12">
      <c r="A4057">
        <v>54.372019999999999</v>
      </c>
      <c r="E4057">
        <v>1</v>
      </c>
      <c r="I4057" t="s">
        <v>257</v>
      </c>
      <c r="J4057" t="s">
        <v>576</v>
      </c>
      <c r="L4057" t="s">
        <v>424</v>
      </c>
    </row>
    <row r="4058" spans="1:12">
      <c r="A4058">
        <v>42.443849999999998</v>
      </c>
      <c r="E4058">
        <v>1</v>
      </c>
      <c r="I4058" t="s">
        <v>257</v>
      </c>
      <c r="J4058" t="s">
        <v>545</v>
      </c>
      <c r="L4058" t="s">
        <v>424</v>
      </c>
    </row>
    <row r="4059" spans="1:12">
      <c r="A4059">
        <v>43.430610000000001</v>
      </c>
      <c r="E4059">
        <v>1</v>
      </c>
      <c r="I4059" t="s">
        <v>257</v>
      </c>
      <c r="J4059" t="s">
        <v>546</v>
      </c>
      <c r="L4059" t="s">
        <v>424</v>
      </c>
    </row>
    <row r="4060" spans="1:12">
      <c r="A4060">
        <v>41.540370000000003</v>
      </c>
      <c r="E4060">
        <v>1</v>
      </c>
      <c r="I4060" t="s">
        <v>257</v>
      </c>
      <c r="J4060" t="s">
        <v>547</v>
      </c>
      <c r="L4060" t="s">
        <v>424</v>
      </c>
    </row>
    <row r="4061" spans="1:12">
      <c r="A4061">
        <v>43.220489999999998</v>
      </c>
      <c r="E4061">
        <v>1</v>
      </c>
      <c r="I4061" t="s">
        <v>257</v>
      </c>
      <c r="J4061" t="s">
        <v>482</v>
      </c>
      <c r="L4061" t="s">
        <v>424</v>
      </c>
    </row>
    <row r="4062" spans="1:12">
      <c r="A4062">
        <v>32.282789999999999</v>
      </c>
      <c r="E4062">
        <v>1</v>
      </c>
      <c r="I4062" t="s">
        <v>257</v>
      </c>
      <c r="J4062" t="s">
        <v>349</v>
      </c>
      <c r="L4062" t="s">
        <v>424</v>
      </c>
    </row>
    <row r="4063" spans="1:12">
      <c r="A4063">
        <v>43.591810000000002</v>
      </c>
      <c r="E4063">
        <v>1</v>
      </c>
      <c r="I4063" t="s">
        <v>257</v>
      </c>
      <c r="J4063" t="s">
        <v>350</v>
      </c>
      <c r="L4063" t="s">
        <v>424</v>
      </c>
    </row>
    <row r="4064" spans="1:12">
      <c r="A4064">
        <v>46.406779999999998</v>
      </c>
      <c r="E4064">
        <v>1</v>
      </c>
      <c r="I4064" t="s">
        <v>257</v>
      </c>
      <c r="J4064" t="s">
        <v>351</v>
      </c>
      <c r="L4064" t="s">
        <v>424</v>
      </c>
    </row>
    <row r="4065" spans="1:12">
      <c r="A4065">
        <v>49.430619999999998</v>
      </c>
      <c r="E4065">
        <v>1</v>
      </c>
      <c r="I4065" t="s">
        <v>257</v>
      </c>
      <c r="J4065" t="s">
        <v>141</v>
      </c>
      <c r="L4065" t="s">
        <v>424</v>
      </c>
    </row>
    <row r="4066" spans="1:12">
      <c r="A4066">
        <v>52.523269999999997</v>
      </c>
      <c r="E4066">
        <v>1</v>
      </c>
      <c r="I4066" t="s">
        <v>257</v>
      </c>
      <c r="J4066" t="s">
        <v>142</v>
      </c>
      <c r="L4066" t="s">
        <v>424</v>
      </c>
    </row>
    <row r="4067" spans="1:12">
      <c r="A4067">
        <v>37.175139999999999</v>
      </c>
      <c r="E4067">
        <v>1</v>
      </c>
      <c r="I4067" t="s">
        <v>257</v>
      </c>
      <c r="J4067" t="s">
        <v>139</v>
      </c>
      <c r="L4067" t="s">
        <v>424</v>
      </c>
    </row>
    <row r="4068" spans="1:12">
      <c r="A4068">
        <v>39.034610000000001</v>
      </c>
      <c r="E4068">
        <v>1</v>
      </c>
      <c r="I4068" t="s">
        <v>257</v>
      </c>
      <c r="J4068" t="s">
        <v>138</v>
      </c>
      <c r="L4068" t="s">
        <v>424</v>
      </c>
    </row>
    <row r="4069" spans="1:12">
      <c r="A4069">
        <v>39.818069999999999</v>
      </c>
      <c r="E4069">
        <v>1</v>
      </c>
      <c r="I4069" t="s">
        <v>257</v>
      </c>
      <c r="J4069" t="s">
        <v>140</v>
      </c>
      <c r="L4069" t="s">
        <v>424</v>
      </c>
    </row>
    <row r="4070" spans="1:12">
      <c r="A4070">
        <v>4.1952150000000001</v>
      </c>
      <c r="E4070">
        <v>1</v>
      </c>
      <c r="I4070" t="s">
        <v>258</v>
      </c>
      <c r="J4070" t="s">
        <v>122</v>
      </c>
      <c r="L4070" t="s">
        <v>424</v>
      </c>
    </row>
    <row r="4071" spans="1:12">
      <c r="A4071">
        <v>4.2485429999999997</v>
      </c>
      <c r="E4071">
        <v>1</v>
      </c>
      <c r="I4071" t="s">
        <v>258</v>
      </c>
      <c r="J4071" t="s">
        <v>123</v>
      </c>
      <c r="L4071" t="s">
        <v>424</v>
      </c>
    </row>
    <row r="4072" spans="1:12">
      <c r="A4072">
        <v>9.0875299999999992</v>
      </c>
      <c r="E4072">
        <v>1</v>
      </c>
      <c r="I4072" t="s">
        <v>258</v>
      </c>
      <c r="J4072" t="s">
        <v>124</v>
      </c>
      <c r="L4072" t="s">
        <v>424</v>
      </c>
    </row>
    <row r="4073" spans="1:12">
      <c r="A4073">
        <v>11.362019999999999</v>
      </c>
      <c r="E4073">
        <v>1</v>
      </c>
      <c r="I4073" t="s">
        <v>258</v>
      </c>
      <c r="J4073" t="s">
        <v>125</v>
      </c>
      <c r="L4073" t="s">
        <v>424</v>
      </c>
    </row>
    <row r="4074" spans="1:12">
      <c r="A4074">
        <v>18.712700000000002</v>
      </c>
      <c r="E4074">
        <v>1</v>
      </c>
      <c r="I4074" t="s">
        <v>258</v>
      </c>
      <c r="J4074" t="s">
        <v>126</v>
      </c>
      <c r="L4074" t="s">
        <v>424</v>
      </c>
    </row>
    <row r="4075" spans="1:12">
      <c r="A4075">
        <v>10.09464</v>
      </c>
      <c r="E4075">
        <v>1</v>
      </c>
      <c r="I4075" t="s">
        <v>258</v>
      </c>
      <c r="J4075" t="s">
        <v>127</v>
      </c>
      <c r="L4075" t="s">
        <v>424</v>
      </c>
    </row>
    <row r="4076" spans="1:12">
      <c r="A4076">
        <v>18.50225</v>
      </c>
      <c r="E4076">
        <v>1</v>
      </c>
      <c r="I4076" t="s">
        <v>258</v>
      </c>
      <c r="J4076" t="s">
        <v>128</v>
      </c>
      <c r="L4076" t="s">
        <v>424</v>
      </c>
    </row>
    <row r="4077" spans="1:12">
      <c r="A4077">
        <v>3.622074</v>
      </c>
      <c r="E4077">
        <v>1</v>
      </c>
      <c r="I4077" t="s">
        <v>258</v>
      </c>
      <c r="J4077" t="s">
        <v>576</v>
      </c>
      <c r="L4077" t="s">
        <v>424</v>
      </c>
    </row>
    <row r="4078" spans="1:12">
      <c r="A4078">
        <v>23.36645</v>
      </c>
      <c r="E4078">
        <v>1</v>
      </c>
      <c r="I4078" t="s">
        <v>258</v>
      </c>
      <c r="J4078" t="s">
        <v>545</v>
      </c>
      <c r="L4078" t="s">
        <v>424</v>
      </c>
    </row>
    <row r="4079" spans="1:12">
      <c r="A4079">
        <v>16.228359999999999</v>
      </c>
      <c r="E4079">
        <v>1</v>
      </c>
      <c r="I4079" t="s">
        <v>258</v>
      </c>
      <c r="J4079" t="s">
        <v>546</v>
      </c>
      <c r="L4079" t="s">
        <v>424</v>
      </c>
    </row>
    <row r="4080" spans="1:12">
      <c r="A4080">
        <v>8.8160059999999998</v>
      </c>
      <c r="E4080">
        <v>1</v>
      </c>
      <c r="I4080" t="s">
        <v>258</v>
      </c>
      <c r="J4080" t="s">
        <v>547</v>
      </c>
      <c r="L4080" t="s">
        <v>424</v>
      </c>
    </row>
    <row r="4081" spans="1:12">
      <c r="A4081">
        <v>13.449450000000001</v>
      </c>
      <c r="E4081">
        <v>1</v>
      </c>
      <c r="I4081" t="s">
        <v>258</v>
      </c>
      <c r="J4081" t="s">
        <v>129</v>
      </c>
      <c r="L4081" t="s">
        <v>424</v>
      </c>
    </row>
    <row r="4082" spans="1:12">
      <c r="A4082">
        <v>5.8065179999999996</v>
      </c>
      <c r="E4082">
        <v>1</v>
      </c>
      <c r="I4082" t="s">
        <v>258</v>
      </c>
      <c r="J4082" t="s">
        <v>130</v>
      </c>
      <c r="L4082" t="s">
        <v>424</v>
      </c>
    </row>
    <row r="4083" spans="1:12">
      <c r="A4083">
        <v>9.8036180000000002</v>
      </c>
      <c r="E4083">
        <v>1</v>
      </c>
      <c r="I4083" t="s">
        <v>258</v>
      </c>
      <c r="J4083" t="s">
        <v>482</v>
      </c>
      <c r="L4083" t="s">
        <v>424</v>
      </c>
    </row>
    <row r="4084" spans="1:12">
      <c r="A4084">
        <v>1.96129</v>
      </c>
      <c r="E4084">
        <v>1</v>
      </c>
      <c r="I4084" t="s">
        <v>258</v>
      </c>
      <c r="J4084" t="s">
        <v>349</v>
      </c>
      <c r="L4084" t="s">
        <v>424</v>
      </c>
    </row>
    <row r="4085" spans="1:12">
      <c r="A4085">
        <v>13.605790000000001</v>
      </c>
      <c r="E4085">
        <v>1</v>
      </c>
      <c r="I4085" t="s">
        <v>258</v>
      </c>
      <c r="J4085" t="s">
        <v>350</v>
      </c>
      <c r="L4085" t="s">
        <v>424</v>
      </c>
    </row>
    <row r="4086" spans="1:12">
      <c r="A4086">
        <v>20.074870000000001</v>
      </c>
      <c r="E4086">
        <v>1</v>
      </c>
      <c r="I4086" t="s">
        <v>258</v>
      </c>
      <c r="J4086" t="s">
        <v>351</v>
      </c>
      <c r="L4086" t="s">
        <v>424</v>
      </c>
    </row>
    <row r="4087" spans="1:12">
      <c r="A4087">
        <v>6.4489260000000002</v>
      </c>
      <c r="E4087">
        <v>1</v>
      </c>
      <c r="I4087" t="s">
        <v>258</v>
      </c>
      <c r="J4087" t="s">
        <v>141</v>
      </c>
      <c r="L4087" t="s">
        <v>424</v>
      </c>
    </row>
    <row r="4088" spans="1:12">
      <c r="A4088">
        <v>6.7160330000000004</v>
      </c>
      <c r="E4088">
        <v>1</v>
      </c>
      <c r="I4088" t="s">
        <v>258</v>
      </c>
      <c r="J4088" t="s">
        <v>142</v>
      </c>
      <c r="L4088" t="s">
        <v>424</v>
      </c>
    </row>
    <row r="4089" spans="1:12">
      <c r="A4089">
        <v>11.7554</v>
      </c>
      <c r="E4089">
        <v>1</v>
      </c>
      <c r="I4089" t="s">
        <v>258</v>
      </c>
      <c r="J4089" t="s">
        <v>139</v>
      </c>
      <c r="L4089" t="s">
        <v>424</v>
      </c>
    </row>
    <row r="4090" spans="1:12">
      <c r="A4090">
        <v>12.76362</v>
      </c>
      <c r="E4090">
        <v>1</v>
      </c>
      <c r="I4090" t="s">
        <v>258</v>
      </c>
      <c r="J4090" t="s">
        <v>138</v>
      </c>
      <c r="L4090" t="s">
        <v>424</v>
      </c>
    </row>
    <row r="4091" spans="1:12">
      <c r="A4091">
        <v>12.14723</v>
      </c>
      <c r="E4091">
        <v>1</v>
      </c>
      <c r="I4091" t="s">
        <v>258</v>
      </c>
      <c r="J4091" t="s">
        <v>140</v>
      </c>
      <c r="L4091" t="s">
        <v>424</v>
      </c>
    </row>
    <row r="4092" spans="1:12">
      <c r="A4092">
        <v>12.65835</v>
      </c>
      <c r="E4092">
        <v>1</v>
      </c>
      <c r="I4092" t="s">
        <v>259</v>
      </c>
      <c r="J4092" t="s">
        <v>122</v>
      </c>
      <c r="L4092" t="s">
        <v>424</v>
      </c>
    </row>
    <row r="4093" spans="1:12">
      <c r="A4093">
        <v>11.41825</v>
      </c>
      <c r="E4093">
        <v>1</v>
      </c>
      <c r="I4093" t="s">
        <v>259</v>
      </c>
      <c r="J4093" t="s">
        <v>123</v>
      </c>
      <c r="L4093" t="s">
        <v>424</v>
      </c>
    </row>
    <row r="4094" spans="1:12">
      <c r="A4094">
        <v>12.343489999999999</v>
      </c>
      <c r="E4094">
        <v>1</v>
      </c>
      <c r="I4094" t="s">
        <v>259</v>
      </c>
      <c r="J4094" t="s">
        <v>124</v>
      </c>
      <c r="L4094" t="s">
        <v>424</v>
      </c>
    </row>
    <row r="4095" spans="1:12">
      <c r="A4095">
        <v>11.147970000000001</v>
      </c>
      <c r="E4095">
        <v>1</v>
      </c>
      <c r="I4095" t="s">
        <v>259</v>
      </c>
      <c r="J4095" t="s">
        <v>125</v>
      </c>
      <c r="L4095" t="s">
        <v>424</v>
      </c>
    </row>
    <row r="4096" spans="1:12">
      <c r="A4096">
        <v>18.08624</v>
      </c>
      <c r="E4096">
        <v>1</v>
      </c>
      <c r="I4096" t="s">
        <v>259</v>
      </c>
      <c r="J4096" t="s">
        <v>126</v>
      </c>
      <c r="L4096" t="s">
        <v>424</v>
      </c>
    </row>
    <row r="4097" spans="1:12">
      <c r="A4097">
        <v>11.18308</v>
      </c>
      <c r="E4097">
        <v>1</v>
      </c>
      <c r="I4097" t="s">
        <v>259</v>
      </c>
      <c r="J4097" t="s">
        <v>127</v>
      </c>
      <c r="L4097" t="s">
        <v>424</v>
      </c>
    </row>
    <row r="4098" spans="1:12">
      <c r="A4098">
        <v>17.53473</v>
      </c>
      <c r="E4098">
        <v>1</v>
      </c>
      <c r="I4098" t="s">
        <v>259</v>
      </c>
      <c r="J4098" t="s">
        <v>128</v>
      </c>
      <c r="L4098" t="s">
        <v>424</v>
      </c>
    </row>
    <row r="4099" spans="1:12">
      <c r="A4099">
        <v>10.28022</v>
      </c>
      <c r="E4099">
        <v>1</v>
      </c>
      <c r="I4099" t="s">
        <v>259</v>
      </c>
      <c r="J4099" t="s">
        <v>576</v>
      </c>
      <c r="L4099" t="s">
        <v>424</v>
      </c>
    </row>
    <row r="4100" spans="1:12">
      <c r="A4100">
        <v>24.682950000000002</v>
      </c>
      <c r="E4100">
        <v>1</v>
      </c>
      <c r="I4100" t="s">
        <v>259</v>
      </c>
      <c r="J4100" t="s">
        <v>545</v>
      </c>
      <c r="L4100" t="s">
        <v>424</v>
      </c>
    </row>
    <row r="4101" spans="1:12">
      <c r="A4101">
        <v>20.290050000000001</v>
      </c>
      <c r="E4101">
        <v>1</v>
      </c>
      <c r="I4101" t="s">
        <v>259</v>
      </c>
      <c r="J4101" t="s">
        <v>546</v>
      </c>
      <c r="L4101" t="s">
        <v>424</v>
      </c>
    </row>
    <row r="4102" spans="1:12">
      <c r="A4102">
        <v>11.07877</v>
      </c>
      <c r="E4102">
        <v>1</v>
      </c>
      <c r="I4102" t="s">
        <v>259</v>
      </c>
      <c r="J4102" t="s">
        <v>547</v>
      </c>
      <c r="L4102" t="s">
        <v>424</v>
      </c>
    </row>
    <row r="4103" spans="1:12">
      <c r="A4103">
        <v>13.449450000000001</v>
      </c>
      <c r="E4103">
        <v>1</v>
      </c>
      <c r="I4103" t="s">
        <v>259</v>
      </c>
      <c r="J4103" t="s">
        <v>482</v>
      </c>
      <c r="L4103" t="s">
        <v>424</v>
      </c>
    </row>
    <row r="4104" spans="1:12">
      <c r="A4104">
        <v>5.5977100000000002</v>
      </c>
      <c r="E4104">
        <v>1</v>
      </c>
      <c r="I4104" t="s">
        <v>259</v>
      </c>
      <c r="J4104" t="s">
        <v>349</v>
      </c>
      <c r="L4104" t="s">
        <v>424</v>
      </c>
    </row>
    <row r="4105" spans="1:12">
      <c r="A4105">
        <v>10.749459999999999</v>
      </c>
      <c r="E4105">
        <v>1</v>
      </c>
      <c r="I4105" t="s">
        <v>259</v>
      </c>
      <c r="J4105" t="s">
        <v>350</v>
      </c>
      <c r="L4105" t="s">
        <v>424</v>
      </c>
    </row>
    <row r="4106" spans="1:12">
      <c r="A4106">
        <v>18.701039999999999</v>
      </c>
      <c r="E4106">
        <v>1</v>
      </c>
      <c r="I4106" t="s">
        <v>259</v>
      </c>
      <c r="J4106" t="s">
        <v>351</v>
      </c>
      <c r="L4106" t="s">
        <v>424</v>
      </c>
    </row>
    <row r="4107" spans="1:12">
      <c r="A4107">
        <v>10.641959999999999</v>
      </c>
      <c r="E4107">
        <v>1</v>
      </c>
      <c r="I4107" t="s">
        <v>259</v>
      </c>
      <c r="J4107" t="s">
        <v>141</v>
      </c>
      <c r="L4107" t="s">
        <v>424</v>
      </c>
    </row>
    <row r="4108" spans="1:12">
      <c r="A4108">
        <v>10.501950000000001</v>
      </c>
      <c r="E4108">
        <v>1</v>
      </c>
      <c r="I4108" t="s">
        <v>259</v>
      </c>
      <c r="J4108" t="s">
        <v>142</v>
      </c>
      <c r="L4108" t="s">
        <v>424</v>
      </c>
    </row>
    <row r="4109" spans="1:12">
      <c r="A4109">
        <v>14.16987</v>
      </c>
      <c r="E4109">
        <v>1</v>
      </c>
      <c r="I4109" t="s">
        <v>259</v>
      </c>
      <c r="J4109" t="s">
        <v>139</v>
      </c>
      <c r="L4109" t="s">
        <v>424</v>
      </c>
    </row>
    <row r="4110" spans="1:12">
      <c r="A4110">
        <v>14.73396</v>
      </c>
      <c r="E4110">
        <v>1</v>
      </c>
      <c r="I4110" t="s">
        <v>259</v>
      </c>
      <c r="J4110" t="s">
        <v>138</v>
      </c>
      <c r="L4110" t="s">
        <v>424</v>
      </c>
    </row>
    <row r="4111" spans="1:12">
      <c r="A4111">
        <v>17.880590000000002</v>
      </c>
      <c r="E4111">
        <v>1</v>
      </c>
      <c r="I4111" t="s">
        <v>259</v>
      </c>
      <c r="J4111" t="s">
        <v>140</v>
      </c>
      <c r="L4111" t="s">
        <v>424</v>
      </c>
    </row>
    <row r="4112" spans="1:12">
      <c r="A4112">
        <v>0.83211080000000004</v>
      </c>
      <c r="E4112">
        <v>1</v>
      </c>
      <c r="I4112" t="s">
        <v>260</v>
      </c>
      <c r="J4112" t="s">
        <v>122</v>
      </c>
      <c r="L4112" t="s">
        <v>424</v>
      </c>
    </row>
    <row r="4113" spans="1:12">
      <c r="A4113">
        <v>3.886466</v>
      </c>
      <c r="E4113">
        <v>1</v>
      </c>
      <c r="I4113" t="s">
        <v>260</v>
      </c>
      <c r="J4113" t="s">
        <v>123</v>
      </c>
      <c r="L4113" t="s">
        <v>424</v>
      </c>
    </row>
    <row r="4114" spans="1:12">
      <c r="A4114">
        <v>4.1467739999999997</v>
      </c>
      <c r="E4114">
        <v>1</v>
      </c>
      <c r="I4114" t="s">
        <v>260</v>
      </c>
      <c r="J4114" t="s">
        <v>124</v>
      </c>
      <c r="L4114" t="s">
        <v>424</v>
      </c>
    </row>
    <row r="4115" spans="1:12">
      <c r="A4115">
        <v>8.6181380000000001</v>
      </c>
      <c r="E4115">
        <v>1</v>
      </c>
      <c r="I4115" t="s">
        <v>260</v>
      </c>
      <c r="J4115" t="s">
        <v>125</v>
      </c>
      <c r="L4115" t="s">
        <v>424</v>
      </c>
    </row>
    <row r="4116" spans="1:12">
      <c r="A4116">
        <v>8.5847020000000001</v>
      </c>
      <c r="E4116">
        <v>1</v>
      </c>
      <c r="I4116" t="s">
        <v>260</v>
      </c>
      <c r="J4116" t="s">
        <v>126</v>
      </c>
      <c r="L4116" t="s">
        <v>424</v>
      </c>
    </row>
    <row r="4117" spans="1:12">
      <c r="A4117">
        <v>4.9793710000000004</v>
      </c>
      <c r="E4117">
        <v>1</v>
      </c>
      <c r="I4117" t="s">
        <v>260</v>
      </c>
      <c r="J4117" t="s">
        <v>127</v>
      </c>
      <c r="L4117" t="s">
        <v>424</v>
      </c>
    </row>
    <row r="4118" spans="1:12">
      <c r="A4118">
        <v>3.5241060000000002</v>
      </c>
      <c r="E4118">
        <v>1</v>
      </c>
      <c r="I4118" t="s">
        <v>260</v>
      </c>
      <c r="J4118" t="s">
        <v>128</v>
      </c>
      <c r="L4118" t="s">
        <v>424</v>
      </c>
    </row>
    <row r="4119" spans="1:12">
      <c r="A4119">
        <v>3.1533280000000001</v>
      </c>
      <c r="E4119">
        <v>1</v>
      </c>
      <c r="I4119" t="s">
        <v>260</v>
      </c>
      <c r="J4119" t="s">
        <v>576</v>
      </c>
      <c r="L4119" t="s">
        <v>424</v>
      </c>
    </row>
    <row r="4120" spans="1:12">
      <c r="A4120">
        <v>10.39725</v>
      </c>
      <c r="E4120">
        <v>1</v>
      </c>
      <c r="I4120" t="s">
        <v>260</v>
      </c>
      <c r="J4120" t="s">
        <v>545</v>
      </c>
      <c r="L4120" t="s">
        <v>424</v>
      </c>
    </row>
    <row r="4121" spans="1:12">
      <c r="A4121">
        <v>7.696167</v>
      </c>
      <c r="E4121">
        <v>1</v>
      </c>
      <c r="I4121" t="s">
        <v>260</v>
      </c>
      <c r="J4121" t="s">
        <v>546</v>
      </c>
      <c r="L4121" t="s">
        <v>424</v>
      </c>
    </row>
    <row r="4122" spans="1:12">
      <c r="A4122">
        <v>4.7492049999999999</v>
      </c>
      <c r="E4122">
        <v>1</v>
      </c>
      <c r="I4122" t="s">
        <v>260</v>
      </c>
      <c r="J4122" t="s">
        <v>547</v>
      </c>
      <c r="L4122" t="s">
        <v>424</v>
      </c>
    </row>
    <row r="4123" spans="1:12">
      <c r="A4123">
        <v>7.8597200000000003</v>
      </c>
      <c r="E4123">
        <v>1</v>
      </c>
      <c r="I4123" t="s">
        <v>260</v>
      </c>
      <c r="J4123" t="s">
        <v>129</v>
      </c>
      <c r="L4123" t="s">
        <v>424</v>
      </c>
    </row>
    <row r="4124" spans="1:12">
      <c r="A4124">
        <v>3.7290480000000001</v>
      </c>
      <c r="E4124">
        <v>1</v>
      </c>
      <c r="I4124" t="s">
        <v>260</v>
      </c>
      <c r="J4124" t="s">
        <v>130</v>
      </c>
      <c r="L4124" t="s">
        <v>424</v>
      </c>
    </row>
    <row r="4125" spans="1:12">
      <c r="A4125">
        <v>5.2141330000000004</v>
      </c>
      <c r="E4125">
        <v>1</v>
      </c>
      <c r="I4125" t="s">
        <v>260</v>
      </c>
      <c r="J4125" t="s">
        <v>482</v>
      </c>
      <c r="L4125" t="s">
        <v>424</v>
      </c>
    </row>
    <row r="4126" spans="1:12">
      <c r="A4126">
        <v>1.448993</v>
      </c>
      <c r="E4126">
        <v>1</v>
      </c>
      <c r="I4126" t="s">
        <v>260</v>
      </c>
      <c r="J4126" t="s">
        <v>349</v>
      </c>
      <c r="L4126" t="s">
        <v>424</v>
      </c>
    </row>
    <row r="4127" spans="1:12">
      <c r="A4127">
        <v>8.4856639999999999</v>
      </c>
      <c r="E4127">
        <v>1</v>
      </c>
      <c r="I4127" t="s">
        <v>260</v>
      </c>
      <c r="J4127" t="s">
        <v>350</v>
      </c>
      <c r="L4127" t="s">
        <v>424</v>
      </c>
    </row>
    <row r="4128" spans="1:12">
      <c r="A4128">
        <v>8.6297200000000007</v>
      </c>
      <c r="E4128">
        <v>1</v>
      </c>
      <c r="I4128" t="s">
        <v>260</v>
      </c>
      <c r="J4128" t="s">
        <v>351</v>
      </c>
      <c r="L4128" t="s">
        <v>424</v>
      </c>
    </row>
    <row r="4129" spans="1:12">
      <c r="A4129">
        <v>2.967784</v>
      </c>
      <c r="E4129">
        <v>1</v>
      </c>
      <c r="I4129" t="s">
        <v>260</v>
      </c>
      <c r="J4129" t="s">
        <v>141</v>
      </c>
      <c r="L4129" t="s">
        <v>424</v>
      </c>
    </row>
    <row r="4130" spans="1:12">
      <c r="A4130">
        <v>4.7654420000000002</v>
      </c>
      <c r="E4130">
        <v>1</v>
      </c>
      <c r="I4130" t="s">
        <v>260</v>
      </c>
      <c r="J4130" t="s">
        <v>142</v>
      </c>
      <c r="L4130" t="s">
        <v>424</v>
      </c>
    </row>
    <row r="4131" spans="1:12">
      <c r="A4131">
        <v>6.4947879999999998</v>
      </c>
      <c r="E4131">
        <v>1</v>
      </c>
      <c r="I4131" t="s">
        <v>260</v>
      </c>
      <c r="J4131" t="s">
        <v>139</v>
      </c>
      <c r="L4131" t="s">
        <v>424</v>
      </c>
    </row>
    <row r="4132" spans="1:12">
      <c r="A4132">
        <v>12.356909999999999</v>
      </c>
      <c r="E4132">
        <v>1</v>
      </c>
      <c r="I4132" t="s">
        <v>260</v>
      </c>
      <c r="J4132" t="s">
        <v>138</v>
      </c>
      <c r="L4132" t="s">
        <v>424</v>
      </c>
    </row>
    <row r="4133" spans="1:12">
      <c r="A4133">
        <v>1.1939979999999999</v>
      </c>
      <c r="E4133">
        <v>1</v>
      </c>
      <c r="I4133" t="s">
        <v>260</v>
      </c>
      <c r="J4133" t="s">
        <v>140</v>
      </c>
      <c r="L4133" t="s">
        <v>424</v>
      </c>
    </row>
    <row r="4134" spans="1:12">
      <c r="A4134">
        <v>0</v>
      </c>
      <c r="E4134">
        <v>1</v>
      </c>
      <c r="I4134" t="s">
        <v>261</v>
      </c>
      <c r="J4134" t="s">
        <v>122</v>
      </c>
      <c r="L4134" t="s">
        <v>424</v>
      </c>
    </row>
    <row r="4135" spans="1:12">
      <c r="A4135">
        <v>7.7680360000000004</v>
      </c>
      <c r="E4135">
        <v>1</v>
      </c>
      <c r="I4135" t="s">
        <v>261</v>
      </c>
      <c r="J4135" t="s">
        <v>123</v>
      </c>
      <c r="L4135" t="s">
        <v>424</v>
      </c>
    </row>
    <row r="4136" spans="1:12">
      <c r="A4136">
        <v>6.8899220000000003</v>
      </c>
      <c r="E4136">
        <v>1</v>
      </c>
      <c r="I4136" t="s">
        <v>261</v>
      </c>
      <c r="J4136" t="s">
        <v>124</v>
      </c>
      <c r="L4136" t="s">
        <v>424</v>
      </c>
    </row>
    <row r="4137" spans="1:12">
      <c r="A4137">
        <v>11.22382</v>
      </c>
      <c r="E4137">
        <v>1</v>
      </c>
      <c r="I4137" t="s">
        <v>261</v>
      </c>
      <c r="J4137" t="s">
        <v>125</v>
      </c>
      <c r="L4137" t="s">
        <v>424</v>
      </c>
    </row>
    <row r="4138" spans="1:12">
      <c r="A4138">
        <v>8.8003610000000005</v>
      </c>
      <c r="E4138">
        <v>1</v>
      </c>
      <c r="I4138" t="s">
        <v>261</v>
      </c>
      <c r="J4138" t="s">
        <v>126</v>
      </c>
      <c r="L4138" t="s">
        <v>424</v>
      </c>
    </row>
    <row r="4139" spans="1:12">
      <c r="A4139">
        <v>5.5162639999999996</v>
      </c>
      <c r="E4139">
        <v>1</v>
      </c>
      <c r="I4139" t="s">
        <v>261</v>
      </c>
      <c r="J4139" t="s">
        <v>127</v>
      </c>
      <c r="L4139" t="s">
        <v>424</v>
      </c>
    </row>
    <row r="4140" spans="1:12">
      <c r="A4140">
        <v>4.2349480000000002</v>
      </c>
      <c r="E4140">
        <v>1</v>
      </c>
      <c r="I4140" t="s">
        <v>261</v>
      </c>
      <c r="J4140" t="s">
        <v>128</v>
      </c>
      <c r="L4140" t="s">
        <v>424</v>
      </c>
    </row>
    <row r="4141" spans="1:12">
      <c r="A4141">
        <v>7.4611879999999999</v>
      </c>
      <c r="E4141">
        <v>1</v>
      </c>
      <c r="I4141" t="s">
        <v>261</v>
      </c>
      <c r="J4141" t="s">
        <v>576</v>
      </c>
      <c r="L4141" t="s">
        <v>424</v>
      </c>
    </row>
    <row r="4142" spans="1:12">
      <c r="A4142">
        <v>8.2060329999999997</v>
      </c>
      <c r="E4142">
        <v>1</v>
      </c>
      <c r="I4142" t="s">
        <v>261</v>
      </c>
      <c r="J4142" t="s">
        <v>545</v>
      </c>
      <c r="L4142" t="s">
        <v>424</v>
      </c>
    </row>
    <row r="4143" spans="1:12">
      <c r="A4143">
        <v>7.8040079999999996</v>
      </c>
      <c r="E4143">
        <v>1</v>
      </c>
      <c r="I4143" t="s">
        <v>261</v>
      </c>
      <c r="J4143" t="s">
        <v>546</v>
      </c>
      <c r="L4143" t="s">
        <v>424</v>
      </c>
    </row>
    <row r="4144" spans="1:12">
      <c r="A4144">
        <v>7.9262420000000002</v>
      </c>
      <c r="E4144">
        <v>1</v>
      </c>
      <c r="I4144" t="s">
        <v>261</v>
      </c>
      <c r="J4144" t="s">
        <v>547</v>
      </c>
      <c r="L4144" t="s">
        <v>424</v>
      </c>
    </row>
    <row r="4145" spans="1:12">
      <c r="A4145">
        <v>7.8597200000000003</v>
      </c>
      <c r="E4145">
        <v>1</v>
      </c>
      <c r="I4145" t="s">
        <v>261</v>
      </c>
      <c r="J4145" t="s">
        <v>482</v>
      </c>
      <c r="L4145" t="s">
        <v>424</v>
      </c>
    </row>
    <row r="4146" spans="1:12">
      <c r="A4146">
        <v>4.77719</v>
      </c>
      <c r="E4146">
        <v>1</v>
      </c>
      <c r="I4146" t="s">
        <v>261</v>
      </c>
      <c r="J4146" t="s">
        <v>349</v>
      </c>
      <c r="L4146" t="s">
        <v>424</v>
      </c>
    </row>
    <row r="4147" spans="1:12">
      <c r="A4147">
        <v>8.5005279999999992</v>
      </c>
      <c r="E4147">
        <v>1</v>
      </c>
      <c r="I4147" t="s">
        <v>261</v>
      </c>
      <c r="J4147" t="s">
        <v>350</v>
      </c>
      <c r="L4147" t="s">
        <v>424</v>
      </c>
    </row>
    <row r="4148" spans="1:12">
      <c r="A4148">
        <v>8.5239720000000005</v>
      </c>
      <c r="E4148">
        <v>1</v>
      </c>
      <c r="I4148" t="s">
        <v>261</v>
      </c>
      <c r="J4148" t="s">
        <v>351</v>
      </c>
      <c r="L4148" t="s">
        <v>424</v>
      </c>
    </row>
    <row r="4149" spans="1:12">
      <c r="A4149">
        <v>5.697273</v>
      </c>
      <c r="E4149">
        <v>1</v>
      </c>
      <c r="I4149" t="s">
        <v>261</v>
      </c>
      <c r="J4149" t="s">
        <v>141</v>
      </c>
      <c r="L4149" t="s">
        <v>424</v>
      </c>
    </row>
    <row r="4150" spans="1:12">
      <c r="A4150">
        <v>8.944547</v>
      </c>
      <c r="E4150">
        <v>1</v>
      </c>
      <c r="I4150" t="s">
        <v>261</v>
      </c>
      <c r="J4150" t="s">
        <v>142</v>
      </c>
      <c r="L4150" t="s">
        <v>424</v>
      </c>
    </row>
    <row r="4151" spans="1:12">
      <c r="A4151">
        <v>9.9160050000000002</v>
      </c>
      <c r="E4151">
        <v>1</v>
      </c>
      <c r="I4151" t="s">
        <v>261</v>
      </c>
      <c r="J4151" t="s">
        <v>139</v>
      </c>
      <c r="L4151" t="s">
        <v>424</v>
      </c>
    </row>
    <row r="4152" spans="1:12">
      <c r="A4152">
        <v>12.415800000000001</v>
      </c>
      <c r="E4152">
        <v>1</v>
      </c>
      <c r="I4152" t="s">
        <v>261</v>
      </c>
      <c r="J4152" t="s">
        <v>138</v>
      </c>
      <c r="L4152" t="s">
        <v>424</v>
      </c>
    </row>
    <row r="4153" spans="1:12">
      <c r="A4153">
        <v>1.8506100000000001</v>
      </c>
      <c r="E4153">
        <v>1</v>
      </c>
      <c r="I4153" t="s">
        <v>261</v>
      </c>
      <c r="J4153" t="s">
        <v>140</v>
      </c>
      <c r="L4153" t="s">
        <v>424</v>
      </c>
    </row>
    <row r="4154" spans="1:12">
      <c r="A4154">
        <v>8.9947549999999996</v>
      </c>
      <c r="E4154">
        <v>1</v>
      </c>
      <c r="I4154" t="s">
        <v>262</v>
      </c>
      <c r="J4154" t="s">
        <v>122</v>
      </c>
      <c r="L4154" t="s">
        <v>424</v>
      </c>
    </row>
    <row r="4155" spans="1:12">
      <c r="A4155">
        <v>24.213470000000001</v>
      </c>
      <c r="E4155">
        <v>1</v>
      </c>
      <c r="I4155" t="s">
        <v>262</v>
      </c>
      <c r="J4155" t="s">
        <v>123</v>
      </c>
      <c r="L4155" t="s">
        <v>424</v>
      </c>
    </row>
    <row r="4156" spans="1:12">
      <c r="A4156">
        <v>28.7819</v>
      </c>
      <c r="E4156">
        <v>1</v>
      </c>
      <c r="I4156" t="s">
        <v>262</v>
      </c>
      <c r="J4156" t="s">
        <v>124</v>
      </c>
      <c r="L4156" t="s">
        <v>424</v>
      </c>
    </row>
    <row r="4157" spans="1:12">
      <c r="A4157">
        <v>26.545500000000001</v>
      </c>
      <c r="E4157">
        <v>1</v>
      </c>
      <c r="I4157" t="s">
        <v>262</v>
      </c>
      <c r="J4157" t="s">
        <v>125</v>
      </c>
      <c r="L4157" t="s">
        <v>424</v>
      </c>
    </row>
    <row r="4158" spans="1:12">
      <c r="A4158">
        <v>24.01829</v>
      </c>
      <c r="E4158">
        <v>1</v>
      </c>
      <c r="I4158" t="s">
        <v>262</v>
      </c>
      <c r="J4158" t="s">
        <v>126</v>
      </c>
      <c r="L4158" t="s">
        <v>424</v>
      </c>
    </row>
    <row r="4159" spans="1:12">
      <c r="A4159">
        <v>18.80133</v>
      </c>
      <c r="E4159">
        <v>1</v>
      </c>
      <c r="I4159" t="s">
        <v>262</v>
      </c>
      <c r="J4159" t="s">
        <v>127</v>
      </c>
      <c r="L4159" t="s">
        <v>424</v>
      </c>
    </row>
    <row r="4160" spans="1:12">
      <c r="A4160">
        <v>14.495749999999999</v>
      </c>
      <c r="E4160">
        <v>1</v>
      </c>
      <c r="I4160" t="s">
        <v>262</v>
      </c>
      <c r="J4160" t="s">
        <v>128</v>
      </c>
      <c r="L4160" t="s">
        <v>424</v>
      </c>
    </row>
    <row r="4161" spans="1:12">
      <c r="A4161">
        <v>28.053540000000002</v>
      </c>
      <c r="E4161">
        <v>1</v>
      </c>
      <c r="I4161" t="s">
        <v>262</v>
      </c>
      <c r="J4161" t="s">
        <v>576</v>
      </c>
      <c r="L4161" t="s">
        <v>424</v>
      </c>
    </row>
    <row r="4162" spans="1:12">
      <c r="A4162">
        <v>31.303789999999999</v>
      </c>
      <c r="E4162">
        <v>1</v>
      </c>
      <c r="I4162" t="s">
        <v>262</v>
      </c>
      <c r="J4162" t="s">
        <v>545</v>
      </c>
      <c r="L4162" t="s">
        <v>424</v>
      </c>
    </row>
    <row r="4163" spans="1:12">
      <c r="A4163">
        <v>17.966740000000001</v>
      </c>
      <c r="E4163">
        <v>1</v>
      </c>
      <c r="I4163" t="s">
        <v>262</v>
      </c>
      <c r="J4163" t="s">
        <v>546</v>
      </c>
      <c r="L4163" t="s">
        <v>424</v>
      </c>
    </row>
    <row r="4164" spans="1:12">
      <c r="A4164">
        <v>19.994479999999999</v>
      </c>
      <c r="E4164">
        <v>1</v>
      </c>
      <c r="I4164" t="s">
        <v>262</v>
      </c>
      <c r="J4164" t="s">
        <v>547</v>
      </c>
      <c r="L4164" t="s">
        <v>424</v>
      </c>
    </row>
    <row r="4165" spans="1:12">
      <c r="A4165">
        <v>23.778079999999999</v>
      </c>
      <c r="E4165">
        <v>1</v>
      </c>
      <c r="I4165" t="s">
        <v>262</v>
      </c>
      <c r="J4165" t="s">
        <v>129</v>
      </c>
      <c r="L4165" t="s">
        <v>424</v>
      </c>
    </row>
    <row r="4166" spans="1:12">
      <c r="A4166">
        <v>36.669730000000001</v>
      </c>
      <c r="E4166">
        <v>1</v>
      </c>
      <c r="I4166" t="s">
        <v>262</v>
      </c>
      <c r="J4166" t="s">
        <v>130</v>
      </c>
      <c r="L4166" t="s">
        <v>424</v>
      </c>
    </row>
    <row r="4167" spans="1:12">
      <c r="A4167">
        <v>20.944590000000002</v>
      </c>
      <c r="E4167">
        <v>1</v>
      </c>
      <c r="I4167" t="s">
        <v>262</v>
      </c>
      <c r="J4167" t="s">
        <v>482</v>
      </c>
      <c r="L4167" t="s">
        <v>424</v>
      </c>
    </row>
    <row r="4168" spans="1:12">
      <c r="A4168">
        <v>16.386330000000001</v>
      </c>
      <c r="E4168">
        <v>1</v>
      </c>
      <c r="I4168" t="s">
        <v>262</v>
      </c>
      <c r="J4168" t="s">
        <v>349</v>
      </c>
      <c r="L4168" t="s">
        <v>424</v>
      </c>
    </row>
    <row r="4169" spans="1:12">
      <c r="A4169">
        <v>25.847270000000002</v>
      </c>
      <c r="E4169">
        <v>1</v>
      </c>
      <c r="I4169" t="s">
        <v>262</v>
      </c>
      <c r="J4169" t="s">
        <v>350</v>
      </c>
      <c r="L4169" t="s">
        <v>424</v>
      </c>
    </row>
    <row r="4170" spans="1:12">
      <c r="A4170">
        <v>27.903659999999999</v>
      </c>
      <c r="E4170">
        <v>1</v>
      </c>
      <c r="I4170" t="s">
        <v>262</v>
      </c>
      <c r="J4170" t="s">
        <v>351</v>
      </c>
      <c r="L4170" t="s">
        <v>424</v>
      </c>
    </row>
    <row r="4171" spans="1:12">
      <c r="A4171">
        <v>19.54982</v>
      </c>
      <c r="E4171">
        <v>1</v>
      </c>
      <c r="I4171" t="s">
        <v>262</v>
      </c>
      <c r="J4171" t="s">
        <v>141</v>
      </c>
      <c r="L4171" t="s">
        <v>424</v>
      </c>
    </row>
    <row r="4172" spans="1:12">
      <c r="A4172">
        <v>21.424520000000001</v>
      </c>
      <c r="E4172">
        <v>1</v>
      </c>
      <c r="I4172" t="s">
        <v>262</v>
      </c>
      <c r="J4172" t="s">
        <v>142</v>
      </c>
      <c r="L4172" t="s">
        <v>424</v>
      </c>
    </row>
    <row r="4173" spans="1:12">
      <c r="A4173">
        <v>20.054390000000001</v>
      </c>
      <c r="E4173">
        <v>1</v>
      </c>
      <c r="I4173" t="s">
        <v>262</v>
      </c>
      <c r="J4173" t="s">
        <v>139</v>
      </c>
      <c r="L4173" t="s">
        <v>424</v>
      </c>
    </row>
    <row r="4174" spans="1:12">
      <c r="A4174">
        <v>22.601420000000001</v>
      </c>
      <c r="E4174">
        <v>1</v>
      </c>
      <c r="I4174" t="s">
        <v>262</v>
      </c>
      <c r="J4174" t="s">
        <v>138</v>
      </c>
      <c r="L4174" t="s">
        <v>424</v>
      </c>
    </row>
    <row r="4175" spans="1:12">
      <c r="A4175">
        <v>21.323650000000001</v>
      </c>
      <c r="E4175">
        <v>1</v>
      </c>
      <c r="I4175" t="s">
        <v>262</v>
      </c>
      <c r="J4175" t="s">
        <v>140</v>
      </c>
      <c r="L4175" t="s">
        <v>424</v>
      </c>
    </row>
    <row r="4176" spans="1:12">
      <c r="A4176">
        <v>19.453099999999999</v>
      </c>
      <c r="E4176">
        <v>1</v>
      </c>
      <c r="I4176" t="s">
        <v>263</v>
      </c>
      <c r="J4176" t="s">
        <v>122</v>
      </c>
      <c r="L4176" t="s">
        <v>424</v>
      </c>
    </row>
    <row r="4177" spans="1:12">
      <c r="A4177">
        <v>18.167000000000002</v>
      </c>
      <c r="E4177">
        <v>1</v>
      </c>
      <c r="I4177" t="s">
        <v>263</v>
      </c>
      <c r="J4177" t="s">
        <v>123</v>
      </c>
      <c r="L4177" t="s">
        <v>424</v>
      </c>
    </row>
    <row r="4178" spans="1:12">
      <c r="A4178">
        <v>27.497499999999999</v>
      </c>
      <c r="E4178">
        <v>1</v>
      </c>
      <c r="I4178" t="s">
        <v>263</v>
      </c>
      <c r="J4178" t="s">
        <v>124</v>
      </c>
      <c r="L4178" t="s">
        <v>424</v>
      </c>
    </row>
    <row r="4179" spans="1:12">
      <c r="A4179">
        <v>27.972390000000001</v>
      </c>
      <c r="E4179">
        <v>1</v>
      </c>
      <c r="I4179" t="s">
        <v>263</v>
      </c>
      <c r="J4179" t="s">
        <v>125</v>
      </c>
      <c r="L4179" t="s">
        <v>424</v>
      </c>
    </row>
    <row r="4180" spans="1:12">
      <c r="A4180">
        <v>23.916620000000002</v>
      </c>
      <c r="E4180">
        <v>1</v>
      </c>
      <c r="I4180" t="s">
        <v>263</v>
      </c>
      <c r="J4180" t="s">
        <v>126</v>
      </c>
      <c r="L4180" t="s">
        <v>424</v>
      </c>
    </row>
    <row r="4181" spans="1:12">
      <c r="A4181">
        <v>22.18562</v>
      </c>
      <c r="E4181">
        <v>1</v>
      </c>
      <c r="I4181" t="s">
        <v>263</v>
      </c>
      <c r="J4181" t="s">
        <v>127</v>
      </c>
      <c r="L4181" t="s">
        <v>424</v>
      </c>
    </row>
    <row r="4182" spans="1:12">
      <c r="A4182">
        <v>16.098479999999999</v>
      </c>
      <c r="E4182">
        <v>1</v>
      </c>
      <c r="I4182" t="s">
        <v>263</v>
      </c>
      <c r="J4182" t="s">
        <v>128</v>
      </c>
      <c r="L4182" t="s">
        <v>424</v>
      </c>
    </row>
    <row r="4183" spans="1:12">
      <c r="A4183">
        <v>20.933330000000002</v>
      </c>
      <c r="E4183">
        <v>1</v>
      </c>
      <c r="I4183" t="s">
        <v>263</v>
      </c>
      <c r="J4183" t="s">
        <v>576</v>
      </c>
      <c r="L4183" t="s">
        <v>424</v>
      </c>
    </row>
    <row r="4184" spans="1:12">
      <c r="A4184">
        <v>30.133199999999999</v>
      </c>
      <c r="E4184">
        <v>1</v>
      </c>
      <c r="I4184" t="s">
        <v>263</v>
      </c>
      <c r="J4184" t="s">
        <v>545</v>
      </c>
      <c r="L4184" t="s">
        <v>424</v>
      </c>
    </row>
    <row r="4185" spans="1:12">
      <c r="A4185">
        <v>22.99803</v>
      </c>
      <c r="E4185">
        <v>1</v>
      </c>
      <c r="I4185" t="s">
        <v>263</v>
      </c>
      <c r="J4185" t="s">
        <v>546</v>
      </c>
      <c r="L4185" t="s">
        <v>424</v>
      </c>
    </row>
    <row r="4186" spans="1:12">
      <c r="A4186">
        <v>24.184840000000001</v>
      </c>
      <c r="E4186">
        <v>1</v>
      </c>
      <c r="I4186" t="s">
        <v>263</v>
      </c>
      <c r="J4186" t="s">
        <v>547</v>
      </c>
      <c r="L4186" t="s">
        <v>424</v>
      </c>
    </row>
    <row r="4187" spans="1:12">
      <c r="A4187">
        <v>23.778079999999999</v>
      </c>
      <c r="E4187">
        <v>1</v>
      </c>
      <c r="I4187" t="s">
        <v>263</v>
      </c>
      <c r="J4187" t="s">
        <v>482</v>
      </c>
      <c r="L4187" t="s">
        <v>424</v>
      </c>
    </row>
    <row r="4188" spans="1:12">
      <c r="A4188">
        <v>15.380610000000001</v>
      </c>
      <c r="E4188">
        <v>1</v>
      </c>
      <c r="I4188" t="s">
        <v>263</v>
      </c>
      <c r="J4188" t="s">
        <v>349</v>
      </c>
      <c r="L4188" t="s">
        <v>424</v>
      </c>
    </row>
    <row r="4189" spans="1:12">
      <c r="A4189">
        <v>23.660879999999999</v>
      </c>
      <c r="E4189">
        <v>1</v>
      </c>
      <c r="I4189" t="s">
        <v>263</v>
      </c>
      <c r="J4189" t="s">
        <v>350</v>
      </c>
      <c r="L4189" t="s">
        <v>424</v>
      </c>
    </row>
    <row r="4190" spans="1:12">
      <c r="A4190">
        <v>28.911740000000002</v>
      </c>
      <c r="E4190">
        <v>1</v>
      </c>
      <c r="I4190" t="s">
        <v>263</v>
      </c>
      <c r="J4190" t="s">
        <v>351</v>
      </c>
      <c r="L4190" t="s">
        <v>424</v>
      </c>
    </row>
    <row r="4191" spans="1:12">
      <c r="A4191">
        <v>20.48612</v>
      </c>
      <c r="E4191">
        <v>1</v>
      </c>
      <c r="I4191" t="s">
        <v>263</v>
      </c>
      <c r="J4191" t="s">
        <v>141</v>
      </c>
      <c r="L4191" t="s">
        <v>424</v>
      </c>
    </row>
    <row r="4192" spans="1:12">
      <c r="A4192">
        <v>25.98094</v>
      </c>
      <c r="E4192">
        <v>1</v>
      </c>
      <c r="I4192" t="s">
        <v>263</v>
      </c>
      <c r="J4192" t="s">
        <v>142</v>
      </c>
      <c r="L4192" t="s">
        <v>424</v>
      </c>
    </row>
    <row r="4193" spans="1:12">
      <c r="A4193">
        <v>26.309950000000001</v>
      </c>
      <c r="E4193">
        <v>1</v>
      </c>
      <c r="I4193" t="s">
        <v>263</v>
      </c>
      <c r="J4193" t="s">
        <v>139</v>
      </c>
      <c r="L4193" t="s">
        <v>424</v>
      </c>
    </row>
    <row r="4194" spans="1:12">
      <c r="A4194">
        <v>24.894539999999999</v>
      </c>
      <c r="E4194">
        <v>1</v>
      </c>
      <c r="I4194" t="s">
        <v>263</v>
      </c>
      <c r="J4194" t="s">
        <v>138</v>
      </c>
      <c r="L4194" t="s">
        <v>424</v>
      </c>
    </row>
    <row r="4195" spans="1:12">
      <c r="A4195">
        <v>21.186520000000002</v>
      </c>
      <c r="E4195">
        <v>1</v>
      </c>
      <c r="I4195" t="s">
        <v>263</v>
      </c>
      <c r="J4195" t="s">
        <v>140</v>
      </c>
      <c r="L4195" t="s">
        <v>424</v>
      </c>
    </row>
    <row r="4196" spans="1:12">
      <c r="A4196">
        <v>48.056310000000003</v>
      </c>
      <c r="E4196">
        <v>1</v>
      </c>
      <c r="I4196" t="s">
        <v>264</v>
      </c>
      <c r="J4196" t="s">
        <v>122</v>
      </c>
      <c r="L4196" t="s">
        <v>424</v>
      </c>
    </row>
    <row r="4197" spans="1:12">
      <c r="A4197">
        <v>47.32817</v>
      </c>
      <c r="E4197">
        <v>1</v>
      </c>
      <c r="I4197" t="s">
        <v>264</v>
      </c>
      <c r="J4197" t="s">
        <v>123</v>
      </c>
      <c r="L4197" t="s">
        <v>424</v>
      </c>
    </row>
    <row r="4198" spans="1:12">
      <c r="A4198">
        <v>53.975160000000002</v>
      </c>
      <c r="E4198">
        <v>1</v>
      </c>
      <c r="I4198" t="s">
        <v>264</v>
      </c>
      <c r="J4198" t="s">
        <v>124</v>
      </c>
      <c r="L4198" t="s">
        <v>424</v>
      </c>
    </row>
    <row r="4199" spans="1:12">
      <c r="A4199">
        <v>52.938139999999997</v>
      </c>
      <c r="E4199">
        <v>1</v>
      </c>
      <c r="I4199" t="s">
        <v>264</v>
      </c>
      <c r="J4199" t="s">
        <v>125</v>
      </c>
      <c r="L4199" t="s">
        <v>424</v>
      </c>
    </row>
    <row r="4200" spans="1:12">
      <c r="A4200">
        <v>53.424599999999998</v>
      </c>
      <c r="E4200">
        <v>1</v>
      </c>
      <c r="I4200" t="s">
        <v>264</v>
      </c>
      <c r="J4200" t="s">
        <v>126</v>
      </c>
      <c r="L4200" t="s">
        <v>424</v>
      </c>
    </row>
    <row r="4201" spans="1:12">
      <c r="A4201">
        <v>57.033029999999997</v>
      </c>
      <c r="E4201">
        <v>1</v>
      </c>
      <c r="I4201" t="s">
        <v>264</v>
      </c>
      <c r="J4201" t="s">
        <v>127</v>
      </c>
      <c r="L4201" t="s">
        <v>424</v>
      </c>
    </row>
    <row r="4202" spans="1:12">
      <c r="A4202">
        <v>53.214030000000001</v>
      </c>
      <c r="E4202">
        <v>1</v>
      </c>
      <c r="I4202" t="s">
        <v>264</v>
      </c>
      <c r="J4202" t="s">
        <v>128</v>
      </c>
      <c r="L4202" t="s">
        <v>424</v>
      </c>
    </row>
    <row r="4203" spans="1:12">
      <c r="A4203">
        <v>64.31738</v>
      </c>
      <c r="E4203">
        <v>1</v>
      </c>
      <c r="I4203" t="s">
        <v>264</v>
      </c>
      <c r="J4203" t="s">
        <v>576</v>
      </c>
      <c r="L4203" t="s">
        <v>424</v>
      </c>
    </row>
    <row r="4204" spans="1:12">
      <c r="A4204">
        <v>25.219560000000001</v>
      </c>
      <c r="E4204">
        <v>1</v>
      </c>
      <c r="I4204" t="s">
        <v>264</v>
      </c>
      <c r="J4204" t="s">
        <v>545</v>
      </c>
      <c r="L4204" t="s">
        <v>424</v>
      </c>
    </row>
    <row r="4205" spans="1:12">
      <c r="A4205">
        <v>51.348199999999999</v>
      </c>
      <c r="E4205">
        <v>1</v>
      </c>
      <c r="I4205" t="s">
        <v>264</v>
      </c>
      <c r="J4205" t="s">
        <v>546</v>
      </c>
      <c r="L4205" t="s">
        <v>424</v>
      </c>
    </row>
    <row r="4206" spans="1:12">
      <c r="A4206">
        <v>50.474159999999998</v>
      </c>
      <c r="E4206">
        <v>1</v>
      </c>
      <c r="I4206" t="s">
        <v>264</v>
      </c>
      <c r="J4206" t="s">
        <v>547</v>
      </c>
      <c r="L4206" t="s">
        <v>424</v>
      </c>
    </row>
    <row r="4207" spans="1:12">
      <c r="A4207">
        <v>57.257820000000002</v>
      </c>
      <c r="E4207">
        <v>1</v>
      </c>
      <c r="I4207" t="s">
        <v>264</v>
      </c>
      <c r="J4207" t="s">
        <v>129</v>
      </c>
      <c r="L4207" t="s">
        <v>424</v>
      </c>
    </row>
    <row r="4208" spans="1:12">
      <c r="A4208">
        <v>46.938940000000002</v>
      </c>
      <c r="E4208">
        <v>1</v>
      </c>
      <c r="I4208" t="s">
        <v>264</v>
      </c>
      <c r="J4208" t="s">
        <v>130</v>
      </c>
      <c r="L4208" t="s">
        <v>424</v>
      </c>
    </row>
    <row r="4209" spans="1:12">
      <c r="A4209">
        <v>51.842529999999996</v>
      </c>
      <c r="E4209">
        <v>1</v>
      </c>
      <c r="I4209" t="s">
        <v>264</v>
      </c>
      <c r="J4209" t="s">
        <v>482</v>
      </c>
      <c r="L4209" t="s">
        <v>424</v>
      </c>
    </row>
    <row r="4210" spans="1:12">
      <c r="A4210">
        <v>52.473660000000002</v>
      </c>
      <c r="E4210">
        <v>1</v>
      </c>
      <c r="I4210" t="s">
        <v>264</v>
      </c>
      <c r="J4210" t="s">
        <v>349</v>
      </c>
      <c r="L4210" t="s">
        <v>424</v>
      </c>
    </row>
    <row r="4211" spans="1:12">
      <c r="A4211">
        <v>44.988669999999999</v>
      </c>
      <c r="E4211">
        <v>1</v>
      </c>
      <c r="I4211" t="s">
        <v>264</v>
      </c>
      <c r="J4211" t="s">
        <v>350</v>
      </c>
      <c r="L4211" t="s">
        <v>424</v>
      </c>
    </row>
    <row r="4212" spans="1:12">
      <c r="A4212">
        <v>58.139870000000002</v>
      </c>
      <c r="E4212">
        <v>1</v>
      </c>
      <c r="I4212" t="s">
        <v>264</v>
      </c>
      <c r="J4212" t="s">
        <v>351</v>
      </c>
      <c r="L4212" t="s">
        <v>424</v>
      </c>
    </row>
    <row r="4213" spans="1:12">
      <c r="A4213">
        <v>64.363569999999996</v>
      </c>
      <c r="E4213">
        <v>1</v>
      </c>
      <c r="I4213" t="s">
        <v>264</v>
      </c>
      <c r="J4213" t="s">
        <v>141</v>
      </c>
      <c r="L4213" t="s">
        <v>424</v>
      </c>
    </row>
    <row r="4214" spans="1:12">
      <c r="A4214">
        <v>56.805109999999999</v>
      </c>
      <c r="E4214">
        <v>1</v>
      </c>
      <c r="I4214" t="s">
        <v>264</v>
      </c>
      <c r="J4214" t="s">
        <v>142</v>
      </c>
      <c r="L4214" t="s">
        <v>424</v>
      </c>
    </row>
    <row r="4215" spans="1:12">
      <c r="A4215">
        <v>43.787509999999997</v>
      </c>
      <c r="E4215">
        <v>1</v>
      </c>
      <c r="I4215" t="s">
        <v>264</v>
      </c>
      <c r="J4215" t="s">
        <v>139</v>
      </c>
      <c r="L4215" t="s">
        <v>424</v>
      </c>
    </row>
    <row r="4216" spans="1:12">
      <c r="A4216">
        <v>42.969720000000002</v>
      </c>
      <c r="E4216">
        <v>1</v>
      </c>
      <c r="I4216" t="s">
        <v>264</v>
      </c>
      <c r="J4216" t="s">
        <v>138</v>
      </c>
      <c r="L4216" t="s">
        <v>424</v>
      </c>
    </row>
    <row r="4217" spans="1:12">
      <c r="A4217">
        <v>51.480670000000003</v>
      </c>
      <c r="E4217">
        <v>1</v>
      </c>
      <c r="I4217" t="s">
        <v>264</v>
      </c>
      <c r="J4217" t="s">
        <v>140</v>
      </c>
      <c r="L4217" t="s">
        <v>424</v>
      </c>
    </row>
    <row r="4218" spans="1:12">
      <c r="A4218">
        <v>23.227039999999999</v>
      </c>
      <c r="E4218">
        <v>1</v>
      </c>
      <c r="I4218" t="s">
        <v>265</v>
      </c>
      <c r="J4218" t="s">
        <v>122</v>
      </c>
      <c r="L4218" t="s">
        <v>424</v>
      </c>
    </row>
    <row r="4219" spans="1:12">
      <c r="A4219">
        <v>16.487739999999999</v>
      </c>
      <c r="E4219">
        <v>1</v>
      </c>
      <c r="I4219" t="s">
        <v>265</v>
      </c>
      <c r="J4219" t="s">
        <v>123</v>
      </c>
      <c r="L4219" t="s">
        <v>424</v>
      </c>
    </row>
    <row r="4220" spans="1:12">
      <c r="A4220">
        <v>9.3815159999999995</v>
      </c>
      <c r="E4220">
        <v>1</v>
      </c>
      <c r="I4220" t="s">
        <v>265</v>
      </c>
      <c r="J4220" t="s">
        <v>124</v>
      </c>
      <c r="L4220" t="s">
        <v>424</v>
      </c>
    </row>
    <row r="4221" spans="1:12">
      <c r="A4221">
        <v>5.8051709999999996</v>
      </c>
      <c r="E4221">
        <v>1</v>
      </c>
      <c r="I4221" t="s">
        <v>265</v>
      </c>
      <c r="J4221" t="s">
        <v>125</v>
      </c>
      <c r="L4221" t="s">
        <v>424</v>
      </c>
    </row>
    <row r="4222" spans="1:12">
      <c r="A4222">
        <v>8.5143160000000009</v>
      </c>
      <c r="E4222">
        <v>1</v>
      </c>
      <c r="I4222" t="s">
        <v>265</v>
      </c>
      <c r="J4222" t="s">
        <v>126</v>
      </c>
      <c r="L4222" t="s">
        <v>424</v>
      </c>
    </row>
    <row r="4223" spans="1:12">
      <c r="A4223">
        <v>15.709250000000001</v>
      </c>
      <c r="E4223">
        <v>1</v>
      </c>
      <c r="I4223" t="s">
        <v>265</v>
      </c>
      <c r="J4223" t="s">
        <v>127</v>
      </c>
      <c r="L4223" t="s">
        <v>424</v>
      </c>
    </row>
    <row r="4224" spans="1:12">
      <c r="A4224">
        <v>0</v>
      </c>
      <c r="E4224">
        <v>1</v>
      </c>
      <c r="I4224" t="s">
        <v>265</v>
      </c>
      <c r="J4224" t="s">
        <v>128</v>
      </c>
      <c r="L4224" t="s">
        <v>424</v>
      </c>
    </row>
    <row r="4225" spans="1:12">
      <c r="A4225">
        <v>7.7858859999999996</v>
      </c>
      <c r="E4225">
        <v>1</v>
      </c>
      <c r="I4225" t="s">
        <v>265</v>
      </c>
      <c r="J4225" t="s">
        <v>576</v>
      </c>
      <c r="L4225" t="s">
        <v>424</v>
      </c>
    </row>
    <row r="4226" spans="1:12">
      <c r="A4226">
        <v>18.085940000000001</v>
      </c>
      <c r="E4226">
        <v>1</v>
      </c>
      <c r="I4226" t="s">
        <v>265</v>
      </c>
      <c r="J4226" t="s">
        <v>545</v>
      </c>
      <c r="L4226" t="s">
        <v>424</v>
      </c>
    </row>
    <row r="4227" spans="1:12">
      <c r="A4227">
        <v>13.02101</v>
      </c>
      <c r="E4227">
        <v>1</v>
      </c>
      <c r="I4227" t="s">
        <v>265</v>
      </c>
      <c r="J4227" t="s">
        <v>546</v>
      </c>
      <c r="L4227" t="s">
        <v>424</v>
      </c>
    </row>
    <row r="4228" spans="1:12">
      <c r="A4228">
        <v>11.65737</v>
      </c>
      <c r="E4228">
        <v>1</v>
      </c>
      <c r="I4228" t="s">
        <v>265</v>
      </c>
      <c r="J4228" t="s">
        <v>547</v>
      </c>
      <c r="L4228" t="s">
        <v>424</v>
      </c>
    </row>
    <row r="4229" spans="1:12">
      <c r="A4229">
        <v>8.7659269999999996</v>
      </c>
      <c r="E4229">
        <v>1</v>
      </c>
      <c r="I4229" t="s">
        <v>265</v>
      </c>
      <c r="J4229" t="s">
        <v>129</v>
      </c>
      <c r="L4229" t="s">
        <v>424</v>
      </c>
    </row>
    <row r="4230" spans="1:12">
      <c r="A4230">
        <v>14.54393</v>
      </c>
      <c r="E4230">
        <v>1</v>
      </c>
      <c r="I4230" t="s">
        <v>265</v>
      </c>
      <c r="J4230" t="s">
        <v>130</v>
      </c>
      <c r="L4230" t="s">
        <v>424</v>
      </c>
    </row>
    <row r="4231" spans="1:12">
      <c r="A4231">
        <v>11.53881</v>
      </c>
      <c r="E4231">
        <v>1</v>
      </c>
      <c r="I4231" t="s">
        <v>265</v>
      </c>
      <c r="J4231" t="s">
        <v>482</v>
      </c>
      <c r="L4231" t="s">
        <v>424</v>
      </c>
    </row>
    <row r="4232" spans="1:12">
      <c r="A4232">
        <v>16.049620000000001</v>
      </c>
      <c r="E4232">
        <v>1</v>
      </c>
      <c r="I4232" t="s">
        <v>265</v>
      </c>
      <c r="J4232" t="s">
        <v>349</v>
      </c>
      <c r="L4232" t="s">
        <v>424</v>
      </c>
    </row>
    <row r="4233" spans="1:12">
      <c r="A4233">
        <v>7.6241839999999996</v>
      </c>
      <c r="E4233">
        <v>1</v>
      </c>
      <c r="I4233" t="s">
        <v>265</v>
      </c>
      <c r="J4233" t="s">
        <v>350</v>
      </c>
      <c r="L4233" t="s">
        <v>424</v>
      </c>
    </row>
    <row r="4234" spans="1:12">
      <c r="A4234">
        <v>8.3909029999999998</v>
      </c>
      <c r="E4234">
        <v>1</v>
      </c>
      <c r="I4234" t="s">
        <v>265</v>
      </c>
      <c r="J4234" t="s">
        <v>351</v>
      </c>
      <c r="L4234" t="s">
        <v>424</v>
      </c>
    </row>
    <row r="4235" spans="1:12">
      <c r="A4235">
        <v>7.9563129999999997</v>
      </c>
      <c r="E4235">
        <v>1</v>
      </c>
      <c r="I4235" t="s">
        <v>265</v>
      </c>
      <c r="J4235" t="s">
        <v>141</v>
      </c>
      <c r="L4235" t="s">
        <v>424</v>
      </c>
    </row>
    <row r="4236" spans="1:12">
      <c r="A4236">
        <v>9.5385880000000007</v>
      </c>
      <c r="E4236">
        <v>1</v>
      </c>
      <c r="I4236" t="s">
        <v>265</v>
      </c>
      <c r="J4236" t="s">
        <v>142</v>
      </c>
      <c r="L4236" t="s">
        <v>424</v>
      </c>
    </row>
    <row r="4237" spans="1:12">
      <c r="A4237">
        <v>10.205</v>
      </c>
      <c r="E4237">
        <v>1</v>
      </c>
      <c r="I4237" t="s">
        <v>265</v>
      </c>
      <c r="J4237" t="s">
        <v>139</v>
      </c>
      <c r="L4237" t="s">
        <v>424</v>
      </c>
    </row>
    <row r="4238" spans="1:12">
      <c r="A4238">
        <v>16.037710000000001</v>
      </c>
      <c r="E4238">
        <v>1</v>
      </c>
      <c r="I4238" t="s">
        <v>265</v>
      </c>
      <c r="J4238" t="s">
        <v>138</v>
      </c>
      <c r="L4238" t="s">
        <v>424</v>
      </c>
    </row>
    <row r="4239" spans="1:12">
      <c r="A4239">
        <v>13.912509999999999</v>
      </c>
      <c r="E4239">
        <v>1</v>
      </c>
      <c r="I4239" t="s">
        <v>265</v>
      </c>
      <c r="J4239" t="s">
        <v>140</v>
      </c>
      <c r="L4239" t="s">
        <v>424</v>
      </c>
    </row>
    <row r="4240" spans="1:12">
      <c r="A4240">
        <v>28.716650000000001</v>
      </c>
      <c r="E4240">
        <v>1</v>
      </c>
      <c r="I4240" t="s">
        <v>266</v>
      </c>
      <c r="J4240" t="s">
        <v>122</v>
      </c>
      <c r="L4240" t="s">
        <v>424</v>
      </c>
    </row>
    <row r="4241" spans="1:12">
      <c r="A4241">
        <v>36.184089999999998</v>
      </c>
      <c r="E4241">
        <v>1</v>
      </c>
      <c r="I4241" t="s">
        <v>266</v>
      </c>
      <c r="J4241" t="s">
        <v>123</v>
      </c>
      <c r="L4241" t="s">
        <v>424</v>
      </c>
    </row>
    <row r="4242" spans="1:12">
      <c r="A4242">
        <v>36.643329999999999</v>
      </c>
      <c r="E4242">
        <v>1</v>
      </c>
      <c r="I4242" t="s">
        <v>266</v>
      </c>
      <c r="J4242" t="s">
        <v>124</v>
      </c>
      <c r="L4242" t="s">
        <v>424</v>
      </c>
    </row>
    <row r="4243" spans="1:12">
      <c r="A4243">
        <v>41.256680000000003</v>
      </c>
      <c r="E4243">
        <v>1</v>
      </c>
      <c r="I4243" t="s">
        <v>266</v>
      </c>
      <c r="J4243" t="s">
        <v>125</v>
      </c>
      <c r="L4243" t="s">
        <v>424</v>
      </c>
    </row>
    <row r="4244" spans="1:12">
      <c r="A4244">
        <v>38.061079999999997</v>
      </c>
      <c r="E4244">
        <v>1</v>
      </c>
      <c r="I4244" t="s">
        <v>266</v>
      </c>
      <c r="J4244" t="s">
        <v>126</v>
      </c>
      <c r="L4244" t="s">
        <v>424</v>
      </c>
    </row>
    <row r="4245" spans="1:12">
      <c r="A4245">
        <v>27.257719999999999</v>
      </c>
      <c r="E4245">
        <v>1</v>
      </c>
      <c r="I4245" t="s">
        <v>266</v>
      </c>
      <c r="J4245" t="s">
        <v>127</v>
      </c>
      <c r="L4245" t="s">
        <v>424</v>
      </c>
    </row>
    <row r="4246" spans="1:12">
      <c r="A4246">
        <v>46.785969999999999</v>
      </c>
      <c r="E4246">
        <v>1</v>
      </c>
      <c r="I4246" t="s">
        <v>266</v>
      </c>
      <c r="J4246" t="s">
        <v>128</v>
      </c>
      <c r="L4246" t="s">
        <v>424</v>
      </c>
    </row>
    <row r="4247" spans="1:12">
      <c r="A4247">
        <v>27.896730000000002</v>
      </c>
      <c r="E4247">
        <v>1</v>
      </c>
      <c r="I4247" t="s">
        <v>266</v>
      </c>
      <c r="J4247" t="s">
        <v>576</v>
      </c>
      <c r="L4247" t="s">
        <v>424</v>
      </c>
    </row>
    <row r="4248" spans="1:12">
      <c r="A4248">
        <v>56.694499999999998</v>
      </c>
      <c r="E4248">
        <v>1</v>
      </c>
      <c r="I4248" t="s">
        <v>266</v>
      </c>
      <c r="J4248" t="s">
        <v>545</v>
      </c>
      <c r="L4248" t="s">
        <v>424</v>
      </c>
    </row>
    <row r="4249" spans="1:12">
      <c r="A4249">
        <v>35.630800000000001</v>
      </c>
      <c r="E4249">
        <v>1</v>
      </c>
      <c r="I4249" t="s">
        <v>266</v>
      </c>
      <c r="J4249" t="s">
        <v>546</v>
      </c>
      <c r="L4249" t="s">
        <v>424</v>
      </c>
    </row>
    <row r="4250" spans="1:12">
      <c r="A4250">
        <v>37.868470000000002</v>
      </c>
      <c r="E4250">
        <v>1</v>
      </c>
      <c r="I4250" t="s">
        <v>266</v>
      </c>
      <c r="J4250" t="s">
        <v>547</v>
      </c>
      <c r="L4250" t="s">
        <v>424</v>
      </c>
    </row>
    <row r="4251" spans="1:12">
      <c r="A4251">
        <v>33.97625</v>
      </c>
      <c r="E4251">
        <v>1</v>
      </c>
      <c r="I4251" t="s">
        <v>266</v>
      </c>
      <c r="J4251" t="s">
        <v>129</v>
      </c>
      <c r="L4251" t="s">
        <v>424</v>
      </c>
    </row>
    <row r="4252" spans="1:12">
      <c r="A4252">
        <v>38.517130000000002</v>
      </c>
      <c r="E4252">
        <v>1</v>
      </c>
      <c r="I4252" t="s">
        <v>266</v>
      </c>
      <c r="J4252" t="s">
        <v>130</v>
      </c>
      <c r="L4252" t="s">
        <v>424</v>
      </c>
    </row>
    <row r="4253" spans="1:12">
      <c r="A4253">
        <v>36.618659999999998</v>
      </c>
      <c r="E4253">
        <v>1</v>
      </c>
      <c r="I4253" t="s">
        <v>266</v>
      </c>
      <c r="J4253" t="s">
        <v>482</v>
      </c>
      <c r="L4253" t="s">
        <v>424</v>
      </c>
    </row>
    <row r="4254" spans="1:12">
      <c r="A4254">
        <v>31.47672</v>
      </c>
      <c r="E4254">
        <v>1</v>
      </c>
      <c r="I4254" t="s">
        <v>266</v>
      </c>
      <c r="J4254" t="s">
        <v>349</v>
      </c>
      <c r="L4254" t="s">
        <v>424</v>
      </c>
    </row>
    <row r="4255" spans="1:12">
      <c r="A4255">
        <v>47.387149999999998</v>
      </c>
      <c r="E4255">
        <v>1</v>
      </c>
      <c r="I4255" t="s">
        <v>266</v>
      </c>
      <c r="J4255" t="s">
        <v>350</v>
      </c>
      <c r="L4255" t="s">
        <v>424</v>
      </c>
    </row>
    <row r="4256" spans="1:12">
      <c r="A4256">
        <v>33.46922</v>
      </c>
      <c r="E4256">
        <v>1</v>
      </c>
      <c r="I4256" t="s">
        <v>266</v>
      </c>
      <c r="J4256" t="s">
        <v>351</v>
      </c>
      <c r="L4256" t="s">
        <v>424</v>
      </c>
    </row>
    <row r="4257" spans="1:12">
      <c r="A4257">
        <v>27.680119999999999</v>
      </c>
      <c r="E4257">
        <v>1</v>
      </c>
      <c r="I4257" t="s">
        <v>266</v>
      </c>
      <c r="J4257" t="s">
        <v>141</v>
      </c>
      <c r="L4257" t="s">
        <v>424</v>
      </c>
    </row>
    <row r="4258" spans="1:12">
      <c r="A4258">
        <v>33.656300000000002</v>
      </c>
      <c r="E4258">
        <v>1</v>
      </c>
      <c r="I4258" t="s">
        <v>266</v>
      </c>
      <c r="J4258" t="s">
        <v>142</v>
      </c>
      <c r="L4258" t="s">
        <v>424</v>
      </c>
    </row>
    <row r="4259" spans="1:12">
      <c r="A4259">
        <v>46.007489999999997</v>
      </c>
      <c r="E4259">
        <v>1</v>
      </c>
      <c r="I4259" t="s">
        <v>266</v>
      </c>
      <c r="J4259" t="s">
        <v>139</v>
      </c>
      <c r="L4259" t="s">
        <v>424</v>
      </c>
    </row>
    <row r="4260" spans="1:12">
      <c r="A4260">
        <v>40.992570000000001</v>
      </c>
      <c r="E4260">
        <v>1</v>
      </c>
      <c r="I4260" t="s">
        <v>266</v>
      </c>
      <c r="J4260" t="s">
        <v>138</v>
      </c>
      <c r="L4260" t="s">
        <v>424</v>
      </c>
    </row>
    <row r="4261" spans="1:12">
      <c r="A4261">
        <v>34.606830000000002</v>
      </c>
      <c r="E4261">
        <v>1</v>
      </c>
      <c r="I4261" t="s">
        <v>266</v>
      </c>
      <c r="J4261" t="s">
        <v>140</v>
      </c>
      <c r="L4261" t="s">
        <v>424</v>
      </c>
    </row>
    <row r="4262" spans="1:12">
      <c r="A4262">
        <v>0.41311740000000002</v>
      </c>
      <c r="E4262">
        <v>1</v>
      </c>
      <c r="I4262" t="s">
        <v>443</v>
      </c>
      <c r="J4262" t="s">
        <v>240</v>
      </c>
      <c r="L4262" t="s">
        <v>424</v>
      </c>
    </row>
    <row r="4263" spans="1:12">
      <c r="A4263">
        <v>23.645790000000002</v>
      </c>
      <c r="E4263">
        <v>1</v>
      </c>
      <c r="I4263" t="s">
        <v>443</v>
      </c>
      <c r="J4263" t="s">
        <v>242</v>
      </c>
      <c r="L4263" t="s">
        <v>424</v>
      </c>
    </row>
    <row r="4264" spans="1:12">
      <c r="A4264">
        <v>9.8036180000000002</v>
      </c>
      <c r="E4264">
        <v>1</v>
      </c>
      <c r="I4264" t="s">
        <v>443</v>
      </c>
      <c r="J4264" t="s">
        <v>258</v>
      </c>
      <c r="L4264" t="s">
        <v>424</v>
      </c>
    </row>
    <row r="4265" spans="1:12">
      <c r="A4265">
        <v>5.2141330000000004</v>
      </c>
      <c r="E4265">
        <v>1</v>
      </c>
      <c r="I4265" t="s">
        <v>443</v>
      </c>
      <c r="J4265" t="s">
        <v>260</v>
      </c>
      <c r="L4265" t="s">
        <v>424</v>
      </c>
    </row>
    <row r="4266" spans="1:12">
      <c r="A4266">
        <v>2.6271100000000001</v>
      </c>
      <c r="E4266">
        <v>1</v>
      </c>
      <c r="I4266" t="s">
        <v>443</v>
      </c>
      <c r="J4266" t="s">
        <v>267</v>
      </c>
      <c r="L4266" t="s">
        <v>424</v>
      </c>
    </row>
    <row r="4267" spans="1:12">
      <c r="A4267">
        <v>7.3276729999999999</v>
      </c>
      <c r="E4267">
        <v>1</v>
      </c>
      <c r="I4267" t="s">
        <v>443</v>
      </c>
      <c r="J4267" t="s">
        <v>269</v>
      </c>
      <c r="L4267" t="s">
        <v>424</v>
      </c>
    </row>
    <row r="4268" spans="1:12">
      <c r="A4268">
        <v>1.0435479999999999</v>
      </c>
      <c r="E4268">
        <v>1</v>
      </c>
      <c r="I4268" t="s">
        <v>443</v>
      </c>
      <c r="J4268" t="s">
        <v>274</v>
      </c>
      <c r="L4268" t="s">
        <v>424</v>
      </c>
    </row>
    <row r="4269" spans="1:12">
      <c r="A4269">
        <v>49.92501</v>
      </c>
      <c r="E4269">
        <v>1</v>
      </c>
      <c r="I4269" t="s">
        <v>443</v>
      </c>
      <c r="J4269" t="s">
        <v>280</v>
      </c>
      <c r="L4269" t="s">
        <v>424</v>
      </c>
    </row>
    <row r="4270" spans="1:12">
      <c r="A4270">
        <v>0.82499739999999999</v>
      </c>
      <c r="E4270">
        <v>1</v>
      </c>
      <c r="I4270" t="s">
        <v>444</v>
      </c>
      <c r="J4270" t="s">
        <v>458</v>
      </c>
      <c r="L4270" t="s">
        <v>424</v>
      </c>
    </row>
    <row r="4271" spans="1:12">
      <c r="A4271">
        <v>47.220759999999999</v>
      </c>
      <c r="E4271">
        <v>1</v>
      </c>
      <c r="I4271" t="s">
        <v>444</v>
      </c>
      <c r="J4271" t="s">
        <v>461</v>
      </c>
      <c r="L4271" t="s">
        <v>424</v>
      </c>
    </row>
    <row r="4272" spans="1:12">
      <c r="A4272">
        <v>19.57788</v>
      </c>
      <c r="E4272">
        <v>1</v>
      </c>
      <c r="I4272" t="s">
        <v>444</v>
      </c>
      <c r="J4272" t="s">
        <v>457</v>
      </c>
      <c r="L4272" t="s">
        <v>424</v>
      </c>
    </row>
    <row r="4273" spans="1:12">
      <c r="A4273">
        <v>10.412649999999999</v>
      </c>
      <c r="E4273">
        <v>1</v>
      </c>
      <c r="I4273" t="s">
        <v>444</v>
      </c>
      <c r="J4273" t="s">
        <v>459</v>
      </c>
      <c r="L4273" t="s">
        <v>424</v>
      </c>
    </row>
    <row r="4274" spans="1:12">
      <c r="A4274">
        <v>5.2463509999999998</v>
      </c>
      <c r="E4274">
        <v>1</v>
      </c>
      <c r="I4274" t="s">
        <v>444</v>
      </c>
      <c r="J4274" t="s">
        <v>462</v>
      </c>
      <c r="L4274" t="s">
        <v>424</v>
      </c>
    </row>
    <row r="4275" spans="1:12">
      <c r="A4275">
        <v>14.6334</v>
      </c>
      <c r="E4275">
        <v>1</v>
      </c>
      <c r="I4275" t="s">
        <v>444</v>
      </c>
      <c r="J4275" t="s">
        <v>460</v>
      </c>
      <c r="L4275" t="s">
        <v>424</v>
      </c>
    </row>
    <row r="4276" spans="1:12">
      <c r="A4276">
        <v>2.0839699999999999</v>
      </c>
      <c r="E4276">
        <v>1</v>
      </c>
      <c r="I4276" t="s">
        <v>444</v>
      </c>
      <c r="J4276" t="s">
        <v>456</v>
      </c>
      <c r="L4276" t="s">
        <v>424</v>
      </c>
    </row>
    <row r="4277" spans="1:12">
      <c r="A4277">
        <v>0.1748468</v>
      </c>
      <c r="E4277">
        <v>1</v>
      </c>
      <c r="I4277" t="s">
        <v>445</v>
      </c>
      <c r="J4277" t="s">
        <v>465</v>
      </c>
      <c r="L4277" t="s">
        <v>424</v>
      </c>
    </row>
    <row r="4278" spans="1:12">
      <c r="A4278">
        <v>57.67624</v>
      </c>
      <c r="E4278">
        <v>1</v>
      </c>
      <c r="I4278" t="s">
        <v>445</v>
      </c>
      <c r="J4278" t="s">
        <v>162</v>
      </c>
      <c r="L4278" t="s">
        <v>424</v>
      </c>
    </row>
    <row r="4279" spans="1:12">
      <c r="A4279">
        <v>10.00779</v>
      </c>
      <c r="E4279">
        <v>1</v>
      </c>
      <c r="I4279" t="s">
        <v>445</v>
      </c>
      <c r="J4279" t="s">
        <v>468</v>
      </c>
      <c r="L4279" t="s">
        <v>424</v>
      </c>
    </row>
    <row r="4280" spans="1:12">
      <c r="A4280">
        <v>4.1492610000000001</v>
      </c>
      <c r="E4280">
        <v>1</v>
      </c>
      <c r="I4280" t="s">
        <v>445</v>
      </c>
      <c r="J4280" t="s">
        <v>464</v>
      </c>
      <c r="L4280" t="s">
        <v>424</v>
      </c>
    </row>
    <row r="4281" spans="1:12">
      <c r="A4281">
        <v>2.206817</v>
      </c>
      <c r="E4281">
        <v>1</v>
      </c>
      <c r="I4281" t="s">
        <v>445</v>
      </c>
      <c r="J4281" t="s">
        <v>466</v>
      </c>
      <c r="L4281" t="s">
        <v>424</v>
      </c>
    </row>
    <row r="4282" spans="1:12">
      <c r="A4282">
        <v>1.1118920000000001</v>
      </c>
      <c r="E4282">
        <v>1</v>
      </c>
      <c r="I4282" t="s">
        <v>445</v>
      </c>
      <c r="J4282" t="s">
        <v>469</v>
      </c>
      <c r="L4282" t="s">
        <v>424</v>
      </c>
    </row>
    <row r="4283" spans="1:12">
      <c r="A4283">
        <v>3.1013470000000001</v>
      </c>
      <c r="E4283">
        <v>1</v>
      </c>
      <c r="I4283" t="s">
        <v>445</v>
      </c>
      <c r="J4283" t="s">
        <v>467</v>
      </c>
      <c r="L4283" t="s">
        <v>424</v>
      </c>
    </row>
    <row r="4284" spans="1:12">
      <c r="A4284">
        <v>0.44166870000000003</v>
      </c>
      <c r="E4284">
        <v>1</v>
      </c>
      <c r="I4284" t="s">
        <v>445</v>
      </c>
      <c r="J4284" t="s">
        <v>463</v>
      </c>
      <c r="L4284" t="s">
        <v>424</v>
      </c>
    </row>
    <row r="4285" spans="1:12">
      <c r="A4285">
        <v>21.130140000000001</v>
      </c>
      <c r="E4285">
        <v>1</v>
      </c>
      <c r="I4285" t="s">
        <v>445</v>
      </c>
      <c r="J4285" t="s">
        <v>470</v>
      </c>
      <c r="L4285" t="s">
        <v>424</v>
      </c>
    </row>
    <row r="4286" spans="1:12">
      <c r="A4286">
        <v>0.80548940000000002</v>
      </c>
      <c r="E4286">
        <v>1</v>
      </c>
      <c r="I4286" t="s">
        <v>446</v>
      </c>
      <c r="J4286" t="s">
        <v>240</v>
      </c>
      <c r="L4286" t="s">
        <v>424</v>
      </c>
    </row>
    <row r="4287" spans="1:12">
      <c r="A4287">
        <v>13.89411</v>
      </c>
      <c r="E4287">
        <v>1</v>
      </c>
      <c r="I4287" t="s">
        <v>446</v>
      </c>
      <c r="J4287" t="s">
        <v>242</v>
      </c>
      <c r="L4287" t="s">
        <v>424</v>
      </c>
    </row>
    <row r="4288" spans="1:12">
      <c r="A4288">
        <v>13.449450000000001</v>
      </c>
      <c r="E4288">
        <v>1</v>
      </c>
      <c r="I4288" t="s">
        <v>446</v>
      </c>
      <c r="J4288" t="s">
        <v>258</v>
      </c>
      <c r="L4288" t="s">
        <v>424</v>
      </c>
    </row>
    <row r="4289" spans="1:12">
      <c r="A4289">
        <v>7.8597200000000003</v>
      </c>
      <c r="E4289">
        <v>1</v>
      </c>
      <c r="I4289" t="s">
        <v>446</v>
      </c>
      <c r="J4289" t="s">
        <v>260</v>
      </c>
      <c r="L4289" t="s">
        <v>424</v>
      </c>
    </row>
    <row r="4290" spans="1:12">
      <c r="A4290">
        <v>2.3927330000000002</v>
      </c>
      <c r="E4290">
        <v>1</v>
      </c>
      <c r="I4290" t="s">
        <v>446</v>
      </c>
      <c r="J4290" t="s">
        <v>267</v>
      </c>
      <c r="L4290" t="s">
        <v>424</v>
      </c>
    </row>
    <row r="4291" spans="1:12">
      <c r="A4291">
        <v>8.2401160000000004</v>
      </c>
      <c r="E4291">
        <v>1</v>
      </c>
      <c r="I4291" t="s">
        <v>446</v>
      </c>
      <c r="J4291" t="s">
        <v>269</v>
      </c>
      <c r="L4291" t="s">
        <v>424</v>
      </c>
    </row>
    <row r="4292" spans="1:12">
      <c r="A4292">
        <v>1.5307850000000001</v>
      </c>
      <c r="E4292">
        <v>1</v>
      </c>
      <c r="I4292" t="s">
        <v>446</v>
      </c>
      <c r="J4292" t="s">
        <v>274</v>
      </c>
      <c r="L4292" t="s">
        <v>424</v>
      </c>
    </row>
    <row r="4293" spans="1:12">
      <c r="A4293">
        <v>51.827599999999997</v>
      </c>
      <c r="E4293">
        <v>1</v>
      </c>
      <c r="I4293" t="s">
        <v>446</v>
      </c>
      <c r="J4293" t="s">
        <v>280</v>
      </c>
      <c r="L4293" t="s">
        <v>424</v>
      </c>
    </row>
    <row r="4294" spans="1:12">
      <c r="A4294">
        <v>1.6720969999999999</v>
      </c>
      <c r="E4294">
        <v>1</v>
      </c>
      <c r="I4294" t="s">
        <v>447</v>
      </c>
      <c r="J4294" t="s">
        <v>458</v>
      </c>
      <c r="L4294" t="s">
        <v>424</v>
      </c>
    </row>
    <row r="4295" spans="1:12">
      <c r="A4295">
        <v>28.842459999999999</v>
      </c>
      <c r="E4295">
        <v>1</v>
      </c>
      <c r="I4295" t="s">
        <v>447</v>
      </c>
      <c r="J4295" t="s">
        <v>461</v>
      </c>
      <c r="L4295" t="s">
        <v>424</v>
      </c>
    </row>
    <row r="4296" spans="1:12">
      <c r="A4296">
        <v>27.919419999999999</v>
      </c>
      <c r="E4296">
        <v>1</v>
      </c>
      <c r="I4296" t="s">
        <v>447</v>
      </c>
      <c r="J4296" t="s">
        <v>457</v>
      </c>
      <c r="L4296" t="s">
        <v>424</v>
      </c>
    </row>
    <row r="4297" spans="1:12">
      <c r="A4297">
        <v>16.315809999999999</v>
      </c>
      <c r="E4297">
        <v>1</v>
      </c>
      <c r="I4297" t="s">
        <v>447</v>
      </c>
      <c r="J4297" t="s">
        <v>459</v>
      </c>
      <c r="L4297" t="s">
        <v>424</v>
      </c>
    </row>
    <row r="4298" spans="1:12">
      <c r="A4298">
        <v>4.9670209999999999</v>
      </c>
      <c r="E4298">
        <v>1</v>
      </c>
      <c r="I4298" t="s">
        <v>447</v>
      </c>
      <c r="J4298" t="s">
        <v>462</v>
      </c>
      <c r="L4298" t="s">
        <v>424</v>
      </c>
    </row>
    <row r="4299" spans="1:12">
      <c r="A4299">
        <v>17.10547</v>
      </c>
      <c r="E4299">
        <v>1</v>
      </c>
      <c r="I4299" t="s">
        <v>447</v>
      </c>
      <c r="J4299" t="s">
        <v>460</v>
      </c>
      <c r="L4299" t="s">
        <v>424</v>
      </c>
    </row>
    <row r="4300" spans="1:12">
      <c r="A4300">
        <v>3.1777229999999999</v>
      </c>
      <c r="E4300">
        <v>1</v>
      </c>
      <c r="I4300" t="s">
        <v>447</v>
      </c>
      <c r="J4300" t="s">
        <v>456</v>
      </c>
      <c r="L4300" t="s">
        <v>424</v>
      </c>
    </row>
    <row r="4301" spans="1:12">
      <c r="A4301">
        <v>0.404505</v>
      </c>
      <c r="E4301">
        <v>1</v>
      </c>
      <c r="I4301" t="s">
        <v>448</v>
      </c>
      <c r="J4301" t="s">
        <v>465</v>
      </c>
      <c r="L4301" t="s">
        <v>424</v>
      </c>
    </row>
    <row r="4302" spans="1:12">
      <c r="A4302">
        <v>49.781460000000003</v>
      </c>
      <c r="E4302">
        <v>1</v>
      </c>
      <c r="I4302" t="s">
        <v>448</v>
      </c>
      <c r="J4302" t="s">
        <v>162</v>
      </c>
      <c r="L4302" t="s">
        <v>424</v>
      </c>
    </row>
    <row r="4303" spans="1:12">
      <c r="A4303">
        <v>6.977417</v>
      </c>
      <c r="E4303">
        <v>1</v>
      </c>
      <c r="I4303" t="s">
        <v>448</v>
      </c>
      <c r="J4303" t="s">
        <v>468</v>
      </c>
      <c r="L4303" t="s">
        <v>424</v>
      </c>
    </row>
    <row r="4304" spans="1:12">
      <c r="A4304">
        <v>6.7541190000000002</v>
      </c>
      <c r="E4304">
        <v>1</v>
      </c>
      <c r="I4304" t="s">
        <v>448</v>
      </c>
      <c r="J4304" t="s">
        <v>464</v>
      </c>
      <c r="L4304" t="s">
        <v>424</v>
      </c>
    </row>
    <row r="4305" spans="1:12">
      <c r="A4305">
        <v>3.9470360000000002</v>
      </c>
      <c r="E4305">
        <v>1</v>
      </c>
      <c r="I4305" t="s">
        <v>448</v>
      </c>
      <c r="J4305" t="s">
        <v>466</v>
      </c>
      <c r="L4305" t="s">
        <v>424</v>
      </c>
    </row>
    <row r="4306" spans="1:12">
      <c r="A4306">
        <v>1.2015960000000001</v>
      </c>
      <c r="E4306">
        <v>1</v>
      </c>
      <c r="I4306" t="s">
        <v>448</v>
      </c>
      <c r="J4306" t="s">
        <v>469</v>
      </c>
      <c r="L4306" t="s">
        <v>424</v>
      </c>
    </row>
    <row r="4307" spans="1:12">
      <c r="A4307">
        <v>4.1380660000000002</v>
      </c>
      <c r="E4307">
        <v>1</v>
      </c>
      <c r="I4307" t="s">
        <v>448</v>
      </c>
      <c r="J4307" t="s">
        <v>467</v>
      </c>
      <c r="L4307" t="s">
        <v>424</v>
      </c>
    </row>
    <row r="4308" spans="1:12">
      <c r="A4308">
        <v>0.76873800000000003</v>
      </c>
      <c r="E4308">
        <v>1</v>
      </c>
      <c r="I4308" t="s">
        <v>448</v>
      </c>
      <c r="J4308" t="s">
        <v>463</v>
      </c>
      <c r="L4308" t="s">
        <v>424</v>
      </c>
    </row>
    <row r="4309" spans="1:12">
      <c r="A4309">
        <v>26.027059999999999</v>
      </c>
      <c r="E4309">
        <v>1</v>
      </c>
      <c r="I4309" t="s">
        <v>448</v>
      </c>
      <c r="J4309" t="s">
        <v>470</v>
      </c>
      <c r="L4309" t="s">
        <v>424</v>
      </c>
    </row>
    <row r="4310" spans="1:12">
      <c r="A4310">
        <v>1.7519899999999999</v>
      </c>
      <c r="E4310">
        <v>1</v>
      </c>
      <c r="I4310" t="s">
        <v>267</v>
      </c>
      <c r="J4310" t="s">
        <v>122</v>
      </c>
      <c r="L4310" t="s">
        <v>424</v>
      </c>
    </row>
    <row r="4311" spans="1:12">
      <c r="A4311">
        <v>2.435616</v>
      </c>
      <c r="E4311">
        <v>1</v>
      </c>
      <c r="I4311" t="s">
        <v>267</v>
      </c>
      <c r="J4311" t="s">
        <v>123</v>
      </c>
      <c r="L4311" t="s">
        <v>424</v>
      </c>
    </row>
    <row r="4312" spans="1:12">
      <c r="A4312">
        <v>2.5162960000000001</v>
      </c>
      <c r="E4312">
        <v>1</v>
      </c>
      <c r="I4312" t="s">
        <v>267</v>
      </c>
      <c r="J4312" t="s">
        <v>124</v>
      </c>
      <c r="L4312" t="s">
        <v>424</v>
      </c>
    </row>
    <row r="4313" spans="1:12">
      <c r="A4313">
        <v>4.353078</v>
      </c>
      <c r="E4313">
        <v>1</v>
      </c>
      <c r="I4313" t="s">
        <v>267</v>
      </c>
      <c r="J4313" t="s">
        <v>125</v>
      </c>
      <c r="L4313" t="s">
        <v>424</v>
      </c>
    </row>
    <row r="4314" spans="1:12">
      <c r="A4314">
        <v>1.8478129999999999</v>
      </c>
      <c r="E4314">
        <v>1</v>
      </c>
      <c r="I4314" t="s">
        <v>267</v>
      </c>
      <c r="J4314" t="s">
        <v>126</v>
      </c>
      <c r="L4314" t="s">
        <v>424</v>
      </c>
    </row>
    <row r="4315" spans="1:12">
      <c r="A4315">
        <v>3.7529970000000001</v>
      </c>
      <c r="E4315">
        <v>1</v>
      </c>
      <c r="I4315" t="s">
        <v>267</v>
      </c>
      <c r="J4315" t="s">
        <v>127</v>
      </c>
      <c r="L4315" t="s">
        <v>424</v>
      </c>
    </row>
    <row r="4316" spans="1:12">
      <c r="A4316">
        <v>0</v>
      </c>
      <c r="E4316">
        <v>1</v>
      </c>
      <c r="I4316" t="s">
        <v>267</v>
      </c>
      <c r="J4316" t="s">
        <v>128</v>
      </c>
      <c r="L4316" t="s">
        <v>424</v>
      </c>
    </row>
    <row r="4317" spans="1:12">
      <c r="A4317">
        <v>3.2287119999999998</v>
      </c>
      <c r="E4317">
        <v>1</v>
      </c>
      <c r="I4317" t="s">
        <v>267</v>
      </c>
      <c r="J4317" t="s">
        <v>576</v>
      </c>
      <c r="L4317" t="s">
        <v>424</v>
      </c>
    </row>
    <row r="4318" spans="1:12">
      <c r="A4318">
        <v>5.3316780000000001</v>
      </c>
      <c r="E4318">
        <v>1</v>
      </c>
      <c r="I4318" t="s">
        <v>267</v>
      </c>
      <c r="J4318" t="s">
        <v>545</v>
      </c>
      <c r="L4318" t="s">
        <v>424</v>
      </c>
    </row>
    <row r="4319" spans="1:12">
      <c r="A4319">
        <v>1.3746160000000001</v>
      </c>
      <c r="E4319">
        <v>1</v>
      </c>
      <c r="I4319" t="s">
        <v>267</v>
      </c>
      <c r="J4319" t="s">
        <v>546</v>
      </c>
      <c r="L4319" t="s">
        <v>424</v>
      </c>
    </row>
    <row r="4320" spans="1:12">
      <c r="A4320">
        <v>2.7033550000000002</v>
      </c>
      <c r="E4320">
        <v>1</v>
      </c>
      <c r="I4320" t="s">
        <v>267</v>
      </c>
      <c r="J4320" t="s">
        <v>547</v>
      </c>
      <c r="L4320" t="s">
        <v>424</v>
      </c>
    </row>
    <row r="4321" spans="1:12">
      <c r="A4321">
        <v>2.3927330000000002</v>
      </c>
      <c r="E4321">
        <v>1</v>
      </c>
      <c r="I4321" t="s">
        <v>267</v>
      </c>
      <c r="J4321" t="s">
        <v>129</v>
      </c>
      <c r="L4321" t="s">
        <v>424</v>
      </c>
    </row>
    <row r="4322" spans="1:12">
      <c r="A4322">
        <v>2.9106529999999999</v>
      </c>
      <c r="E4322">
        <v>1</v>
      </c>
      <c r="I4322" t="s">
        <v>267</v>
      </c>
      <c r="J4322" t="s">
        <v>130</v>
      </c>
      <c r="L4322" t="s">
        <v>424</v>
      </c>
    </row>
    <row r="4323" spans="1:12">
      <c r="A4323">
        <v>2.6271100000000001</v>
      </c>
      <c r="E4323">
        <v>1</v>
      </c>
      <c r="I4323" t="s">
        <v>267</v>
      </c>
      <c r="J4323" t="s">
        <v>482</v>
      </c>
      <c r="L4323" t="s">
        <v>424</v>
      </c>
    </row>
    <row r="4324" spans="1:12">
      <c r="A4324">
        <v>2.4028749999999999</v>
      </c>
      <c r="E4324">
        <v>1</v>
      </c>
      <c r="I4324" t="s">
        <v>267</v>
      </c>
      <c r="J4324" t="s">
        <v>349</v>
      </c>
      <c r="L4324" t="s">
        <v>424</v>
      </c>
    </row>
    <row r="4325" spans="1:12">
      <c r="A4325">
        <v>3.5945939999999998</v>
      </c>
      <c r="E4325">
        <v>1</v>
      </c>
      <c r="I4325" t="s">
        <v>267</v>
      </c>
      <c r="J4325" t="s">
        <v>350</v>
      </c>
      <c r="L4325" t="s">
        <v>424</v>
      </c>
    </row>
    <row r="4326" spans="1:12">
      <c r="A4326">
        <v>2.0206909999999998</v>
      </c>
      <c r="E4326">
        <v>1</v>
      </c>
      <c r="I4326" t="s">
        <v>267</v>
      </c>
      <c r="J4326" t="s">
        <v>351</v>
      </c>
      <c r="L4326" t="s">
        <v>424</v>
      </c>
    </row>
    <row r="4327" spans="1:12">
      <c r="A4327">
        <v>1.679548</v>
      </c>
      <c r="E4327">
        <v>1</v>
      </c>
      <c r="I4327" t="s">
        <v>267</v>
      </c>
      <c r="J4327" t="s">
        <v>141</v>
      </c>
      <c r="L4327" t="s">
        <v>424</v>
      </c>
    </row>
    <row r="4328" spans="1:12">
      <c r="A4328">
        <v>3.26065</v>
      </c>
      <c r="E4328">
        <v>1</v>
      </c>
      <c r="I4328" t="s">
        <v>267</v>
      </c>
      <c r="J4328" t="s">
        <v>142</v>
      </c>
      <c r="L4328" t="s">
        <v>424</v>
      </c>
    </row>
    <row r="4329" spans="1:12">
      <c r="A4329">
        <v>1.718315</v>
      </c>
      <c r="E4329">
        <v>1</v>
      </c>
      <c r="I4329" t="s">
        <v>267</v>
      </c>
      <c r="J4329" t="s">
        <v>139</v>
      </c>
      <c r="L4329" t="s">
        <v>424</v>
      </c>
    </row>
    <row r="4330" spans="1:12">
      <c r="A4330">
        <v>2.5914419999999998</v>
      </c>
      <c r="E4330">
        <v>1</v>
      </c>
      <c r="I4330" t="s">
        <v>267</v>
      </c>
      <c r="J4330" t="s">
        <v>138</v>
      </c>
      <c r="L4330" t="s">
        <v>424</v>
      </c>
    </row>
    <row r="4331" spans="1:12">
      <c r="A4331">
        <v>3.746035</v>
      </c>
      <c r="E4331">
        <v>1</v>
      </c>
      <c r="I4331" t="s">
        <v>267</v>
      </c>
      <c r="J4331" t="s">
        <v>140</v>
      </c>
      <c r="L4331" t="s">
        <v>424</v>
      </c>
    </row>
    <row r="4332" spans="1:12">
      <c r="A4332">
        <v>0</v>
      </c>
      <c r="E4332">
        <v>1</v>
      </c>
      <c r="I4332" t="s">
        <v>268</v>
      </c>
      <c r="J4332" t="s">
        <v>122</v>
      </c>
      <c r="L4332" t="s">
        <v>424</v>
      </c>
    </row>
    <row r="4333" spans="1:12">
      <c r="A4333">
        <v>1.9417549999999999</v>
      </c>
      <c r="E4333">
        <v>1</v>
      </c>
      <c r="I4333" t="s">
        <v>268</v>
      </c>
      <c r="J4333" t="s">
        <v>123</v>
      </c>
      <c r="L4333" t="s">
        <v>424</v>
      </c>
    </row>
    <row r="4334" spans="1:12">
      <c r="A4334">
        <v>2.736691</v>
      </c>
      <c r="E4334">
        <v>1</v>
      </c>
      <c r="I4334" t="s">
        <v>268</v>
      </c>
      <c r="J4334" t="s">
        <v>124</v>
      </c>
      <c r="L4334" t="s">
        <v>424</v>
      </c>
    </row>
    <row r="4335" spans="1:12">
      <c r="A4335">
        <v>2.996696</v>
      </c>
      <c r="E4335">
        <v>1</v>
      </c>
      <c r="I4335" t="s">
        <v>268</v>
      </c>
      <c r="J4335" t="s">
        <v>125</v>
      </c>
      <c r="L4335" t="s">
        <v>424</v>
      </c>
    </row>
    <row r="4336" spans="1:12">
      <c r="A4336">
        <v>2.3956689999999998</v>
      </c>
      <c r="E4336">
        <v>1</v>
      </c>
      <c r="I4336" t="s">
        <v>268</v>
      </c>
      <c r="J4336" t="s">
        <v>126</v>
      </c>
      <c r="L4336" t="s">
        <v>424</v>
      </c>
    </row>
    <row r="4337" spans="1:12">
      <c r="A4337">
        <v>2.8317640000000002</v>
      </c>
      <c r="E4337">
        <v>1</v>
      </c>
      <c r="I4337" t="s">
        <v>268</v>
      </c>
      <c r="J4337" t="s">
        <v>127</v>
      </c>
      <c r="L4337" t="s">
        <v>424</v>
      </c>
    </row>
    <row r="4338" spans="1:12">
      <c r="A4338">
        <v>0</v>
      </c>
      <c r="E4338">
        <v>1</v>
      </c>
      <c r="I4338" t="s">
        <v>268</v>
      </c>
      <c r="J4338" t="s">
        <v>128</v>
      </c>
      <c r="L4338" t="s">
        <v>424</v>
      </c>
    </row>
    <row r="4339" spans="1:12">
      <c r="A4339">
        <v>4.8159159999999996</v>
      </c>
      <c r="E4339">
        <v>1</v>
      </c>
      <c r="I4339" t="s">
        <v>268</v>
      </c>
      <c r="J4339" t="s">
        <v>576</v>
      </c>
      <c r="L4339" t="s">
        <v>424</v>
      </c>
    </row>
    <row r="4340" spans="1:12">
      <c r="A4340">
        <v>4.387982</v>
      </c>
      <c r="E4340">
        <v>1</v>
      </c>
      <c r="I4340" t="s">
        <v>268</v>
      </c>
      <c r="J4340" t="s">
        <v>545</v>
      </c>
      <c r="L4340" t="s">
        <v>424</v>
      </c>
    </row>
    <row r="4341" spans="1:12">
      <c r="A4341">
        <v>2.381605</v>
      </c>
      <c r="E4341">
        <v>1</v>
      </c>
      <c r="I4341" t="s">
        <v>268</v>
      </c>
      <c r="J4341" t="s">
        <v>546</v>
      </c>
      <c r="L4341" t="s">
        <v>424</v>
      </c>
    </row>
    <row r="4342" spans="1:12">
      <c r="A4342">
        <v>1.846957</v>
      </c>
      <c r="E4342">
        <v>1</v>
      </c>
      <c r="I4342" t="s">
        <v>268</v>
      </c>
      <c r="J4342" t="s">
        <v>547</v>
      </c>
      <c r="L4342" t="s">
        <v>424</v>
      </c>
    </row>
    <row r="4343" spans="1:12">
      <c r="A4343">
        <v>2.3927330000000002</v>
      </c>
      <c r="E4343">
        <v>1</v>
      </c>
      <c r="I4343" t="s">
        <v>268</v>
      </c>
      <c r="J4343" t="s">
        <v>482</v>
      </c>
      <c r="L4343" t="s">
        <v>424</v>
      </c>
    </row>
    <row r="4344" spans="1:12">
      <c r="A4344">
        <v>0.94801170000000001</v>
      </c>
      <c r="E4344">
        <v>1</v>
      </c>
      <c r="I4344" t="s">
        <v>268</v>
      </c>
      <c r="J4344" t="s">
        <v>349</v>
      </c>
      <c r="L4344" t="s">
        <v>424</v>
      </c>
    </row>
    <row r="4345" spans="1:12">
      <c r="A4345">
        <v>3.2454860000000001</v>
      </c>
      <c r="E4345">
        <v>1</v>
      </c>
      <c r="I4345" t="s">
        <v>268</v>
      </c>
      <c r="J4345" t="s">
        <v>350</v>
      </c>
      <c r="L4345" t="s">
        <v>424</v>
      </c>
    </row>
    <row r="4346" spans="1:12">
      <c r="A4346">
        <v>2.2501579999999999</v>
      </c>
      <c r="E4346">
        <v>1</v>
      </c>
      <c r="I4346" t="s">
        <v>268</v>
      </c>
      <c r="J4346" t="s">
        <v>351</v>
      </c>
      <c r="L4346" t="s">
        <v>424</v>
      </c>
    </row>
    <row r="4347" spans="1:12">
      <c r="A4347">
        <v>1.549993</v>
      </c>
      <c r="E4347">
        <v>1</v>
      </c>
      <c r="I4347" t="s">
        <v>268</v>
      </c>
      <c r="J4347" t="s">
        <v>141</v>
      </c>
      <c r="L4347" t="s">
        <v>424</v>
      </c>
    </row>
    <row r="4348" spans="1:12">
      <c r="A4348">
        <v>4.2495329999999996</v>
      </c>
      <c r="E4348">
        <v>1</v>
      </c>
      <c r="I4348" t="s">
        <v>268</v>
      </c>
      <c r="J4348" t="s">
        <v>142</v>
      </c>
      <c r="L4348" t="s">
        <v>424</v>
      </c>
    </row>
    <row r="4349" spans="1:12">
      <c r="A4349">
        <v>0</v>
      </c>
      <c r="E4349">
        <v>1</v>
      </c>
      <c r="I4349" t="s">
        <v>268</v>
      </c>
      <c r="J4349" t="s">
        <v>139</v>
      </c>
      <c r="L4349" t="s">
        <v>424</v>
      </c>
    </row>
    <row r="4350" spans="1:12">
      <c r="A4350">
        <v>3.3642129999999999</v>
      </c>
      <c r="E4350">
        <v>1</v>
      </c>
      <c r="I4350" t="s">
        <v>268</v>
      </c>
      <c r="J4350" t="s">
        <v>138</v>
      </c>
      <c r="L4350" t="s">
        <v>424</v>
      </c>
    </row>
    <row r="4351" spans="1:12">
      <c r="A4351">
        <v>2.7968459999999999</v>
      </c>
      <c r="E4351">
        <v>1</v>
      </c>
      <c r="I4351" t="s">
        <v>268</v>
      </c>
      <c r="J4351" t="s">
        <v>140</v>
      </c>
      <c r="L4351" t="s">
        <v>424</v>
      </c>
    </row>
    <row r="4352" spans="1:12">
      <c r="A4352">
        <v>7.6867299999999998</v>
      </c>
      <c r="E4352">
        <v>1</v>
      </c>
      <c r="I4352" t="s">
        <v>269</v>
      </c>
      <c r="J4352" t="s">
        <v>122</v>
      </c>
      <c r="L4352" t="s">
        <v>424</v>
      </c>
    </row>
    <row r="4353" spans="1:12">
      <c r="A4353">
        <v>4.5999939999999997</v>
      </c>
      <c r="E4353">
        <v>1</v>
      </c>
      <c r="I4353" t="s">
        <v>269</v>
      </c>
      <c r="J4353" t="s">
        <v>123</v>
      </c>
      <c r="L4353" t="s">
        <v>424</v>
      </c>
    </row>
    <row r="4354" spans="1:12">
      <c r="A4354">
        <v>7.9957399999999996</v>
      </c>
      <c r="E4354">
        <v>1</v>
      </c>
      <c r="I4354" t="s">
        <v>269</v>
      </c>
      <c r="J4354" t="s">
        <v>124</v>
      </c>
      <c r="L4354" t="s">
        <v>424</v>
      </c>
    </row>
    <row r="4355" spans="1:12">
      <c r="A4355">
        <v>8.5955320000000004</v>
      </c>
      <c r="E4355">
        <v>1</v>
      </c>
      <c r="I4355" t="s">
        <v>269</v>
      </c>
      <c r="J4355" t="s">
        <v>125</v>
      </c>
      <c r="L4355" t="s">
        <v>424</v>
      </c>
    </row>
    <row r="4356" spans="1:12">
      <c r="A4356">
        <v>7.7964450000000003</v>
      </c>
      <c r="E4356">
        <v>1</v>
      </c>
      <c r="I4356" t="s">
        <v>269</v>
      </c>
      <c r="J4356" t="s">
        <v>126</v>
      </c>
      <c r="L4356" t="s">
        <v>424</v>
      </c>
    </row>
    <row r="4357" spans="1:12">
      <c r="A4357">
        <v>6.1897219999999997</v>
      </c>
      <c r="E4357">
        <v>1</v>
      </c>
      <c r="I4357" t="s">
        <v>269</v>
      </c>
      <c r="J4357" t="s">
        <v>127</v>
      </c>
      <c r="L4357" t="s">
        <v>424</v>
      </c>
    </row>
    <row r="4358" spans="1:12">
      <c r="A4358">
        <v>11.32841</v>
      </c>
      <c r="E4358">
        <v>1</v>
      </c>
      <c r="I4358" t="s">
        <v>269</v>
      </c>
      <c r="J4358" t="s">
        <v>128</v>
      </c>
      <c r="L4358" t="s">
        <v>424</v>
      </c>
    </row>
    <row r="4359" spans="1:12">
      <c r="A4359">
        <v>6.198601</v>
      </c>
      <c r="E4359">
        <v>1</v>
      </c>
      <c r="I4359" t="s">
        <v>269</v>
      </c>
      <c r="J4359" t="s">
        <v>576</v>
      </c>
      <c r="L4359" t="s">
        <v>424</v>
      </c>
    </row>
    <row r="4360" spans="1:12">
      <c r="A4360">
        <v>18.283439999999999</v>
      </c>
      <c r="E4360">
        <v>1</v>
      </c>
      <c r="I4360" t="s">
        <v>269</v>
      </c>
      <c r="J4360" t="s">
        <v>545</v>
      </c>
      <c r="L4360" t="s">
        <v>424</v>
      </c>
    </row>
    <row r="4361" spans="1:12">
      <c r="A4361">
        <v>7.2665040000000003</v>
      </c>
      <c r="E4361">
        <v>1</v>
      </c>
      <c r="I4361" t="s">
        <v>269</v>
      </c>
      <c r="J4361" t="s">
        <v>546</v>
      </c>
      <c r="L4361" t="s">
        <v>424</v>
      </c>
    </row>
    <row r="4362" spans="1:12">
      <c r="A4362">
        <v>7.0795199999999996</v>
      </c>
      <c r="E4362">
        <v>1</v>
      </c>
      <c r="I4362" t="s">
        <v>269</v>
      </c>
      <c r="J4362" t="s">
        <v>547</v>
      </c>
      <c r="L4362" t="s">
        <v>424</v>
      </c>
    </row>
    <row r="4363" spans="1:12">
      <c r="A4363">
        <v>8.2401160000000004</v>
      </c>
      <c r="E4363">
        <v>1</v>
      </c>
      <c r="I4363" t="s">
        <v>269</v>
      </c>
      <c r="J4363" t="s">
        <v>129</v>
      </c>
      <c r="L4363" t="s">
        <v>424</v>
      </c>
    </row>
    <row r="4364" spans="1:12">
      <c r="A4364">
        <v>6.2632389999999996</v>
      </c>
      <c r="E4364">
        <v>1</v>
      </c>
      <c r="I4364" t="s">
        <v>269</v>
      </c>
      <c r="J4364" t="s">
        <v>130</v>
      </c>
      <c r="L4364" t="s">
        <v>424</v>
      </c>
    </row>
    <row r="4365" spans="1:12">
      <c r="A4365">
        <v>7.3276729999999999</v>
      </c>
      <c r="E4365">
        <v>1</v>
      </c>
      <c r="I4365" t="s">
        <v>269</v>
      </c>
      <c r="J4365" t="s">
        <v>482</v>
      </c>
      <c r="L4365" t="s">
        <v>424</v>
      </c>
    </row>
    <row r="4366" spans="1:12">
      <c r="A4366">
        <v>6.070157</v>
      </c>
      <c r="E4366">
        <v>1</v>
      </c>
      <c r="I4366" t="s">
        <v>269</v>
      </c>
      <c r="J4366" t="s">
        <v>349</v>
      </c>
      <c r="L4366" t="s">
        <v>424</v>
      </c>
    </row>
    <row r="4367" spans="1:12">
      <c r="A4367">
        <v>9.8268249999999995</v>
      </c>
      <c r="E4367">
        <v>1</v>
      </c>
      <c r="I4367" t="s">
        <v>269</v>
      </c>
      <c r="J4367" t="s">
        <v>350</v>
      </c>
      <c r="L4367" t="s">
        <v>424</v>
      </c>
    </row>
    <row r="4368" spans="1:12">
      <c r="A4368">
        <v>6.9942520000000004</v>
      </c>
      <c r="E4368">
        <v>1</v>
      </c>
      <c r="I4368" t="s">
        <v>269</v>
      </c>
      <c r="J4368" t="s">
        <v>351</v>
      </c>
      <c r="L4368" t="s">
        <v>424</v>
      </c>
    </row>
    <row r="4369" spans="1:12">
      <c r="A4369">
        <v>5.0309619999999997</v>
      </c>
      <c r="E4369">
        <v>1</v>
      </c>
      <c r="I4369" t="s">
        <v>269</v>
      </c>
      <c r="J4369" t="s">
        <v>141</v>
      </c>
      <c r="L4369" t="s">
        <v>424</v>
      </c>
    </row>
    <row r="4370" spans="1:12">
      <c r="A4370">
        <v>5.4705069999999996</v>
      </c>
      <c r="E4370">
        <v>1</v>
      </c>
      <c r="I4370" t="s">
        <v>269</v>
      </c>
      <c r="J4370" t="s">
        <v>142</v>
      </c>
      <c r="L4370" t="s">
        <v>424</v>
      </c>
    </row>
    <row r="4371" spans="1:12">
      <c r="A4371">
        <v>7.2230169999999996</v>
      </c>
      <c r="E4371">
        <v>1</v>
      </c>
      <c r="I4371" t="s">
        <v>269</v>
      </c>
      <c r="J4371" t="s">
        <v>139</v>
      </c>
      <c r="L4371" t="s">
        <v>424</v>
      </c>
    </row>
    <row r="4372" spans="1:12">
      <c r="A4372">
        <v>12.60364</v>
      </c>
      <c r="E4372">
        <v>1</v>
      </c>
      <c r="I4372" t="s">
        <v>269</v>
      </c>
      <c r="J4372" t="s">
        <v>138</v>
      </c>
      <c r="L4372" t="s">
        <v>424</v>
      </c>
    </row>
    <row r="4373" spans="1:12">
      <c r="A4373">
        <v>7.4996099999999997</v>
      </c>
      <c r="E4373">
        <v>1</v>
      </c>
      <c r="I4373" t="s">
        <v>269</v>
      </c>
      <c r="J4373" t="s">
        <v>140</v>
      </c>
      <c r="L4373" t="s">
        <v>424</v>
      </c>
    </row>
    <row r="4374" spans="1:12">
      <c r="A4374">
        <v>13.816789999999999</v>
      </c>
      <c r="E4374">
        <v>1</v>
      </c>
      <c r="I4374" t="s">
        <v>270</v>
      </c>
      <c r="J4374" t="s">
        <v>122</v>
      </c>
      <c r="L4374" t="s">
        <v>424</v>
      </c>
    </row>
    <row r="4375" spans="1:12">
      <c r="A4375">
        <v>5.7245249999999999</v>
      </c>
      <c r="E4375">
        <v>1</v>
      </c>
      <c r="I4375" t="s">
        <v>270</v>
      </c>
      <c r="J4375" t="s">
        <v>123</v>
      </c>
      <c r="L4375" t="s">
        <v>424</v>
      </c>
    </row>
    <row r="4376" spans="1:12">
      <c r="A4376">
        <v>9.0305269999999993</v>
      </c>
      <c r="E4376">
        <v>1</v>
      </c>
      <c r="I4376" t="s">
        <v>270</v>
      </c>
      <c r="J4376" t="s">
        <v>124</v>
      </c>
      <c r="L4376" t="s">
        <v>424</v>
      </c>
    </row>
    <row r="4377" spans="1:12">
      <c r="A4377">
        <v>9.2485440000000008</v>
      </c>
      <c r="E4377">
        <v>1</v>
      </c>
      <c r="I4377" t="s">
        <v>270</v>
      </c>
      <c r="J4377" t="s">
        <v>125</v>
      </c>
      <c r="L4377" t="s">
        <v>424</v>
      </c>
    </row>
    <row r="4378" spans="1:12">
      <c r="A4378">
        <v>6.9907510000000004</v>
      </c>
      <c r="E4378">
        <v>1</v>
      </c>
      <c r="I4378" t="s">
        <v>270</v>
      </c>
      <c r="J4378" t="s">
        <v>126</v>
      </c>
      <c r="L4378" t="s">
        <v>424</v>
      </c>
    </row>
    <row r="4379" spans="1:12">
      <c r="A4379">
        <v>5.5312250000000001</v>
      </c>
      <c r="E4379">
        <v>1</v>
      </c>
      <c r="I4379" t="s">
        <v>270</v>
      </c>
      <c r="J4379" t="s">
        <v>127</v>
      </c>
      <c r="L4379" t="s">
        <v>424</v>
      </c>
    </row>
    <row r="4380" spans="1:12">
      <c r="A4380">
        <v>11.329409999999999</v>
      </c>
      <c r="E4380">
        <v>1</v>
      </c>
      <c r="I4380" t="s">
        <v>270</v>
      </c>
      <c r="J4380" t="s">
        <v>128</v>
      </c>
      <c r="L4380" t="s">
        <v>424</v>
      </c>
    </row>
    <row r="4381" spans="1:12">
      <c r="A4381">
        <v>4.6541189999999997</v>
      </c>
      <c r="E4381">
        <v>1</v>
      </c>
      <c r="I4381" t="s">
        <v>270</v>
      </c>
      <c r="J4381" t="s">
        <v>576</v>
      </c>
      <c r="L4381" t="s">
        <v>424</v>
      </c>
    </row>
    <row r="4382" spans="1:12">
      <c r="A4382">
        <v>16.366479999999999</v>
      </c>
      <c r="E4382">
        <v>1</v>
      </c>
      <c r="I4382" t="s">
        <v>270</v>
      </c>
      <c r="J4382" t="s">
        <v>545</v>
      </c>
      <c r="L4382" t="s">
        <v>424</v>
      </c>
    </row>
    <row r="4383" spans="1:12">
      <c r="A4383">
        <v>7.8859849999999998</v>
      </c>
      <c r="E4383">
        <v>1</v>
      </c>
      <c r="I4383" t="s">
        <v>270</v>
      </c>
      <c r="J4383" t="s">
        <v>546</v>
      </c>
      <c r="L4383" t="s">
        <v>424</v>
      </c>
    </row>
    <row r="4384" spans="1:12">
      <c r="A4384">
        <v>8.4789320000000004</v>
      </c>
      <c r="E4384">
        <v>1</v>
      </c>
      <c r="I4384" t="s">
        <v>270</v>
      </c>
      <c r="J4384" t="s">
        <v>547</v>
      </c>
      <c r="L4384" t="s">
        <v>424</v>
      </c>
    </row>
    <row r="4385" spans="1:12">
      <c r="A4385">
        <v>8.2401160000000004</v>
      </c>
      <c r="E4385">
        <v>1</v>
      </c>
      <c r="I4385" t="s">
        <v>270</v>
      </c>
      <c r="J4385" t="s">
        <v>482</v>
      </c>
      <c r="L4385" t="s">
        <v>424</v>
      </c>
    </row>
    <row r="4386" spans="1:12">
      <c r="A4386">
        <v>9.5077280000000002</v>
      </c>
      <c r="E4386">
        <v>1</v>
      </c>
      <c r="I4386" t="s">
        <v>270</v>
      </c>
      <c r="J4386" t="s">
        <v>349</v>
      </c>
      <c r="L4386" t="s">
        <v>424</v>
      </c>
    </row>
    <row r="4387" spans="1:12">
      <c r="A4387">
        <v>9.0738140000000005</v>
      </c>
      <c r="E4387">
        <v>1</v>
      </c>
      <c r="I4387" t="s">
        <v>270</v>
      </c>
      <c r="J4387" t="s">
        <v>350</v>
      </c>
      <c r="L4387" t="s">
        <v>424</v>
      </c>
    </row>
    <row r="4388" spans="1:12">
      <c r="A4388">
        <v>7.0654260000000004</v>
      </c>
      <c r="E4388">
        <v>1</v>
      </c>
      <c r="I4388" t="s">
        <v>270</v>
      </c>
      <c r="J4388" t="s">
        <v>351</v>
      </c>
      <c r="L4388" t="s">
        <v>424</v>
      </c>
    </row>
    <row r="4389" spans="1:12">
      <c r="A4389">
        <v>5.721997</v>
      </c>
      <c r="E4389">
        <v>1</v>
      </c>
      <c r="I4389" t="s">
        <v>270</v>
      </c>
      <c r="J4389" t="s">
        <v>141</v>
      </c>
      <c r="L4389" t="s">
        <v>424</v>
      </c>
    </row>
    <row r="4390" spans="1:12">
      <c r="A4390">
        <v>3.3133789999999999</v>
      </c>
      <c r="E4390">
        <v>1</v>
      </c>
      <c r="I4390" t="s">
        <v>270</v>
      </c>
      <c r="J4390" t="s">
        <v>142</v>
      </c>
      <c r="L4390" t="s">
        <v>424</v>
      </c>
    </row>
    <row r="4391" spans="1:12">
      <c r="A4391">
        <v>8.1162700000000001</v>
      </c>
      <c r="E4391">
        <v>1</v>
      </c>
      <c r="I4391" t="s">
        <v>270</v>
      </c>
      <c r="J4391" t="s">
        <v>139</v>
      </c>
      <c r="L4391" t="s">
        <v>424</v>
      </c>
    </row>
    <row r="4392" spans="1:12">
      <c r="A4392">
        <v>14.521599999999999</v>
      </c>
      <c r="E4392">
        <v>1</v>
      </c>
      <c r="I4392" t="s">
        <v>270</v>
      </c>
      <c r="J4392" t="s">
        <v>138</v>
      </c>
      <c r="L4392" t="s">
        <v>424</v>
      </c>
    </row>
    <row r="4393" spans="1:12">
      <c r="A4393">
        <v>10.09652</v>
      </c>
      <c r="E4393">
        <v>1</v>
      </c>
      <c r="I4393" t="s">
        <v>270</v>
      </c>
      <c r="J4393" t="s">
        <v>140</v>
      </c>
      <c r="L4393" t="s">
        <v>424</v>
      </c>
    </row>
    <row r="4394" spans="1:12">
      <c r="A4394">
        <v>71.056889999999996</v>
      </c>
      <c r="E4394">
        <v>1</v>
      </c>
      <c r="I4394" t="s">
        <v>271</v>
      </c>
      <c r="J4394" t="s">
        <v>122</v>
      </c>
      <c r="L4394" t="s">
        <v>424</v>
      </c>
    </row>
    <row r="4395" spans="1:12">
      <c r="A4395">
        <v>70.698139999999995</v>
      </c>
      <c r="E4395">
        <v>1</v>
      </c>
      <c r="I4395" t="s">
        <v>271</v>
      </c>
      <c r="J4395" t="s">
        <v>123</v>
      </c>
      <c r="L4395" t="s">
        <v>424</v>
      </c>
    </row>
    <row r="4396" spans="1:12">
      <c r="A4396">
        <v>68.993390000000005</v>
      </c>
      <c r="E4396">
        <v>1</v>
      </c>
      <c r="I4396" t="s">
        <v>271</v>
      </c>
      <c r="J4396" t="s">
        <v>124</v>
      </c>
      <c r="L4396" t="s">
        <v>424</v>
      </c>
    </row>
    <row r="4397" spans="1:12">
      <c r="A4397">
        <v>60.392809999999997</v>
      </c>
      <c r="E4397">
        <v>1</v>
      </c>
      <c r="I4397" t="s">
        <v>271</v>
      </c>
      <c r="J4397" t="s">
        <v>125</v>
      </c>
      <c r="L4397" t="s">
        <v>424</v>
      </c>
    </row>
    <row r="4398" spans="1:12">
      <c r="A4398">
        <v>68.020690000000002</v>
      </c>
      <c r="E4398">
        <v>1</v>
      </c>
      <c r="I4398" t="s">
        <v>271</v>
      </c>
      <c r="J4398" t="s">
        <v>126</v>
      </c>
      <c r="L4398" t="s">
        <v>424</v>
      </c>
    </row>
    <row r="4399" spans="1:12">
      <c r="A4399">
        <v>68.053190000000001</v>
      </c>
      <c r="E4399">
        <v>1</v>
      </c>
      <c r="I4399" t="s">
        <v>271</v>
      </c>
      <c r="J4399" t="s">
        <v>127</v>
      </c>
      <c r="L4399" t="s">
        <v>424</v>
      </c>
    </row>
    <row r="4400" spans="1:12">
      <c r="A4400">
        <v>66.18092</v>
      </c>
      <c r="E4400">
        <v>1</v>
      </c>
      <c r="I4400" t="s">
        <v>271</v>
      </c>
      <c r="J4400" t="s">
        <v>128</v>
      </c>
      <c r="L4400" t="s">
        <v>424</v>
      </c>
    </row>
    <row r="4401" spans="1:12">
      <c r="A4401">
        <v>69.878370000000004</v>
      </c>
      <c r="E4401">
        <v>1</v>
      </c>
      <c r="I4401" t="s">
        <v>271</v>
      </c>
      <c r="J4401" t="s">
        <v>576</v>
      </c>
      <c r="L4401" t="s">
        <v>424</v>
      </c>
    </row>
    <row r="4402" spans="1:12">
      <c r="A4402">
        <v>78.664159999999995</v>
      </c>
      <c r="E4402">
        <v>1</v>
      </c>
      <c r="I4402" t="s">
        <v>271</v>
      </c>
      <c r="J4402" t="s">
        <v>545</v>
      </c>
      <c r="L4402" t="s">
        <v>424</v>
      </c>
    </row>
    <row r="4403" spans="1:12">
      <c r="A4403">
        <v>70.218100000000007</v>
      </c>
      <c r="E4403">
        <v>1</v>
      </c>
      <c r="I4403" t="s">
        <v>271</v>
      </c>
      <c r="J4403" t="s">
        <v>546</v>
      </c>
      <c r="L4403" t="s">
        <v>424</v>
      </c>
    </row>
    <row r="4404" spans="1:12">
      <c r="A4404">
        <v>65.437799999999996</v>
      </c>
      <c r="E4404">
        <v>1</v>
      </c>
      <c r="I4404" t="s">
        <v>271</v>
      </c>
      <c r="J4404" t="s">
        <v>547</v>
      </c>
      <c r="L4404" t="s">
        <v>424</v>
      </c>
    </row>
    <row r="4405" spans="1:12">
      <c r="A4405">
        <v>66.579520000000002</v>
      </c>
      <c r="E4405">
        <v>1</v>
      </c>
      <c r="I4405" t="s">
        <v>271</v>
      </c>
      <c r="J4405" t="s">
        <v>129</v>
      </c>
      <c r="L4405" t="s">
        <v>424</v>
      </c>
    </row>
    <row r="4406" spans="1:12">
      <c r="A4406">
        <v>72.097999999999999</v>
      </c>
      <c r="E4406">
        <v>1</v>
      </c>
      <c r="I4406" t="s">
        <v>271</v>
      </c>
      <c r="J4406" t="s">
        <v>130</v>
      </c>
      <c r="L4406" t="s">
        <v>424</v>
      </c>
    </row>
    <row r="4407" spans="1:12">
      <c r="A4407">
        <v>67.706869999999995</v>
      </c>
      <c r="E4407">
        <v>1</v>
      </c>
      <c r="I4407" t="s">
        <v>271</v>
      </c>
      <c r="J4407" t="s">
        <v>482</v>
      </c>
      <c r="L4407" t="s">
        <v>424</v>
      </c>
    </row>
    <row r="4408" spans="1:12">
      <c r="A4408">
        <v>65.602500000000006</v>
      </c>
      <c r="E4408">
        <v>1</v>
      </c>
      <c r="I4408" t="s">
        <v>271</v>
      </c>
      <c r="J4408" t="s">
        <v>349</v>
      </c>
      <c r="L4408" t="s">
        <v>424</v>
      </c>
    </row>
    <row r="4409" spans="1:12">
      <c r="A4409">
        <v>69.725740000000002</v>
      </c>
      <c r="E4409">
        <v>1</v>
      </c>
      <c r="I4409" t="s">
        <v>271</v>
      </c>
      <c r="J4409" t="s">
        <v>350</v>
      </c>
      <c r="L4409" t="s">
        <v>424</v>
      </c>
    </row>
    <row r="4410" spans="1:12">
      <c r="A4410">
        <v>68.954880000000003</v>
      </c>
      <c r="E4410">
        <v>1</v>
      </c>
      <c r="I4410" t="s">
        <v>271</v>
      </c>
      <c r="J4410" t="s">
        <v>351</v>
      </c>
      <c r="L4410" t="s">
        <v>424</v>
      </c>
    </row>
    <row r="4411" spans="1:12">
      <c r="A4411">
        <v>71.130849999999995</v>
      </c>
      <c r="E4411">
        <v>1</v>
      </c>
      <c r="I4411" t="s">
        <v>271</v>
      </c>
      <c r="J4411" t="s">
        <v>141</v>
      </c>
      <c r="L4411" t="s">
        <v>424</v>
      </c>
    </row>
    <row r="4412" spans="1:12">
      <c r="A4412">
        <v>74.157910000000001</v>
      </c>
      <c r="E4412">
        <v>1</v>
      </c>
      <c r="I4412" t="s">
        <v>271</v>
      </c>
      <c r="J4412" t="s">
        <v>142</v>
      </c>
      <c r="L4412" t="s">
        <v>424</v>
      </c>
    </row>
    <row r="4413" spans="1:12">
      <c r="A4413">
        <v>66.923400000000001</v>
      </c>
      <c r="E4413">
        <v>1</v>
      </c>
      <c r="I4413" t="s">
        <v>271</v>
      </c>
      <c r="J4413" t="s">
        <v>139</v>
      </c>
      <c r="L4413" t="s">
        <v>424</v>
      </c>
    </row>
    <row r="4414" spans="1:12">
      <c r="A4414">
        <v>71.873639999999995</v>
      </c>
      <c r="E4414">
        <v>1</v>
      </c>
      <c r="I4414" t="s">
        <v>271</v>
      </c>
      <c r="J4414" t="s">
        <v>138</v>
      </c>
      <c r="L4414" t="s">
        <v>424</v>
      </c>
    </row>
    <row r="4415" spans="1:12">
      <c r="A4415">
        <v>55.253</v>
      </c>
      <c r="E4415">
        <v>1</v>
      </c>
      <c r="I4415" t="s">
        <v>271</v>
      </c>
      <c r="J4415" t="s">
        <v>140</v>
      </c>
      <c r="L4415" t="s">
        <v>424</v>
      </c>
    </row>
    <row r="4416" spans="1:12">
      <c r="A4416">
        <v>68.991680000000002</v>
      </c>
      <c r="E4416">
        <v>1</v>
      </c>
      <c r="I4416" t="s">
        <v>272</v>
      </c>
      <c r="J4416" t="s">
        <v>122</v>
      </c>
      <c r="L4416" t="s">
        <v>424</v>
      </c>
    </row>
    <row r="4417" spans="1:12">
      <c r="A4417">
        <v>66.203980000000001</v>
      </c>
      <c r="E4417">
        <v>1</v>
      </c>
      <c r="I4417" t="s">
        <v>272</v>
      </c>
      <c r="J4417" t="s">
        <v>123</v>
      </c>
      <c r="L4417" t="s">
        <v>424</v>
      </c>
    </row>
    <row r="4418" spans="1:12">
      <c r="A4418">
        <v>67.592770000000002</v>
      </c>
      <c r="E4418">
        <v>1</v>
      </c>
      <c r="I4418" t="s">
        <v>272</v>
      </c>
      <c r="J4418" t="s">
        <v>124</v>
      </c>
      <c r="L4418" t="s">
        <v>424</v>
      </c>
    </row>
    <row r="4419" spans="1:12">
      <c r="A4419">
        <v>61.411079999999998</v>
      </c>
      <c r="E4419">
        <v>1</v>
      </c>
      <c r="I4419" t="s">
        <v>272</v>
      </c>
      <c r="J4419" t="s">
        <v>125</v>
      </c>
      <c r="L4419" t="s">
        <v>424</v>
      </c>
    </row>
    <row r="4420" spans="1:12">
      <c r="A4420">
        <v>63.329419999999999</v>
      </c>
      <c r="E4420">
        <v>1</v>
      </c>
      <c r="I4420" t="s">
        <v>272</v>
      </c>
      <c r="J4420" t="s">
        <v>126</v>
      </c>
      <c r="L4420" t="s">
        <v>424</v>
      </c>
    </row>
    <row r="4421" spans="1:12">
      <c r="A4421">
        <v>64.857900000000001</v>
      </c>
      <c r="E4421">
        <v>1</v>
      </c>
      <c r="I4421" t="s">
        <v>272</v>
      </c>
      <c r="J4421" t="s">
        <v>127</v>
      </c>
      <c r="L4421" t="s">
        <v>424</v>
      </c>
    </row>
    <row r="4422" spans="1:12">
      <c r="A4422">
        <v>58.161160000000002</v>
      </c>
      <c r="E4422">
        <v>1</v>
      </c>
      <c r="I4422" t="s">
        <v>272</v>
      </c>
      <c r="J4422" t="s">
        <v>128</v>
      </c>
      <c r="L4422" t="s">
        <v>424</v>
      </c>
    </row>
    <row r="4423" spans="1:12">
      <c r="A4423">
        <v>65.644300000000001</v>
      </c>
      <c r="E4423">
        <v>1</v>
      </c>
      <c r="I4423" t="s">
        <v>272</v>
      </c>
      <c r="J4423" t="s">
        <v>576</v>
      </c>
      <c r="L4423" t="s">
        <v>424</v>
      </c>
    </row>
    <row r="4424" spans="1:12">
      <c r="A4424">
        <v>71.418400000000005</v>
      </c>
      <c r="E4424">
        <v>1</v>
      </c>
      <c r="I4424" t="s">
        <v>272</v>
      </c>
      <c r="J4424" t="s">
        <v>545</v>
      </c>
      <c r="L4424" t="s">
        <v>424</v>
      </c>
    </row>
    <row r="4425" spans="1:12">
      <c r="A4425">
        <v>61.031120000000001</v>
      </c>
      <c r="E4425">
        <v>1</v>
      </c>
      <c r="I4425" t="s">
        <v>272</v>
      </c>
      <c r="J4425" t="s">
        <v>546</v>
      </c>
      <c r="L4425" t="s">
        <v>424</v>
      </c>
    </row>
    <row r="4426" spans="1:12">
      <c r="A4426">
        <v>65.737830000000002</v>
      </c>
      <c r="E4426">
        <v>1</v>
      </c>
      <c r="I4426" t="s">
        <v>272</v>
      </c>
      <c r="J4426" t="s">
        <v>547</v>
      </c>
      <c r="L4426" t="s">
        <v>424</v>
      </c>
    </row>
    <row r="4427" spans="1:12">
      <c r="A4427">
        <v>64.239750000000001</v>
      </c>
      <c r="E4427">
        <v>1</v>
      </c>
      <c r="I4427" t="s">
        <v>272</v>
      </c>
      <c r="J4427" t="s">
        <v>129</v>
      </c>
      <c r="L4427" t="s">
        <v>424</v>
      </c>
    </row>
    <row r="4428" spans="1:12">
      <c r="A4428">
        <v>67.108980000000003</v>
      </c>
      <c r="E4428">
        <v>1</v>
      </c>
      <c r="I4428" t="s">
        <v>272</v>
      </c>
      <c r="J4428" t="s">
        <v>130</v>
      </c>
      <c r="L4428" t="s">
        <v>424</v>
      </c>
    </row>
    <row r="4429" spans="1:12">
      <c r="A4429">
        <v>65.127279999999999</v>
      </c>
      <c r="E4429">
        <v>1</v>
      </c>
      <c r="I4429" t="s">
        <v>272</v>
      </c>
      <c r="J4429" t="s">
        <v>482</v>
      </c>
      <c r="L4429" t="s">
        <v>424</v>
      </c>
    </row>
    <row r="4430" spans="1:12">
      <c r="A4430">
        <v>63.374609999999997</v>
      </c>
      <c r="E4430">
        <v>1</v>
      </c>
      <c r="I4430" t="s">
        <v>272</v>
      </c>
      <c r="J4430" t="s">
        <v>349</v>
      </c>
      <c r="L4430" t="s">
        <v>424</v>
      </c>
    </row>
    <row r="4431" spans="1:12">
      <c r="A4431">
        <v>68.989819999999995</v>
      </c>
      <c r="E4431">
        <v>1</v>
      </c>
      <c r="I4431" t="s">
        <v>272</v>
      </c>
      <c r="J4431" t="s">
        <v>350</v>
      </c>
      <c r="L4431" t="s">
        <v>424</v>
      </c>
    </row>
    <row r="4432" spans="1:12">
      <c r="A4432">
        <v>63.836329999999997</v>
      </c>
      <c r="E4432">
        <v>1</v>
      </c>
      <c r="I4432" t="s">
        <v>272</v>
      </c>
      <c r="J4432" t="s">
        <v>351</v>
      </c>
      <c r="L4432" t="s">
        <v>424</v>
      </c>
    </row>
    <row r="4433" spans="1:12">
      <c r="A4433">
        <v>64.558189999999996</v>
      </c>
      <c r="E4433">
        <v>1</v>
      </c>
      <c r="I4433" t="s">
        <v>272</v>
      </c>
      <c r="J4433" t="s">
        <v>141</v>
      </c>
      <c r="L4433" t="s">
        <v>424</v>
      </c>
    </row>
    <row r="4434" spans="1:12">
      <c r="A4434">
        <v>75.681759999999997</v>
      </c>
      <c r="E4434">
        <v>1</v>
      </c>
      <c r="I4434" t="s">
        <v>272</v>
      </c>
      <c r="J4434" t="s">
        <v>142</v>
      </c>
      <c r="L4434" t="s">
        <v>424</v>
      </c>
    </row>
    <row r="4435" spans="1:12">
      <c r="A4435">
        <v>67.899609999999996</v>
      </c>
      <c r="E4435">
        <v>1</v>
      </c>
      <c r="I4435" t="s">
        <v>272</v>
      </c>
      <c r="J4435" t="s">
        <v>139</v>
      </c>
      <c r="L4435" t="s">
        <v>424</v>
      </c>
    </row>
    <row r="4436" spans="1:12">
      <c r="A4436">
        <v>61.200090000000003</v>
      </c>
      <c r="E4436">
        <v>1</v>
      </c>
      <c r="I4436" t="s">
        <v>272</v>
      </c>
      <c r="J4436" t="s">
        <v>138</v>
      </c>
      <c r="L4436" t="s">
        <v>424</v>
      </c>
    </row>
    <row r="4437" spans="1:12">
      <c r="A4437">
        <v>56.114179999999998</v>
      </c>
      <c r="E4437">
        <v>1</v>
      </c>
      <c r="I4437" t="s">
        <v>272</v>
      </c>
      <c r="J4437" t="s">
        <v>140</v>
      </c>
      <c r="L4437" t="s">
        <v>424</v>
      </c>
    </row>
    <row r="4438" spans="1:12">
      <c r="A4438">
        <v>63.837429999999998</v>
      </c>
      <c r="E4438">
        <v>1</v>
      </c>
      <c r="I4438" t="s">
        <v>273</v>
      </c>
      <c r="J4438" t="s">
        <v>122</v>
      </c>
      <c r="L4438" t="s">
        <v>424</v>
      </c>
    </row>
    <row r="4439" spans="1:12">
      <c r="A4439">
        <v>57.60622</v>
      </c>
      <c r="E4439">
        <v>1</v>
      </c>
      <c r="I4439" t="s">
        <v>273</v>
      </c>
      <c r="J4439" t="s">
        <v>123</v>
      </c>
      <c r="L4439" t="s">
        <v>424</v>
      </c>
    </row>
    <row r="4440" spans="1:12">
      <c r="A4440">
        <v>56.597200000000001</v>
      </c>
      <c r="E4440">
        <v>1</v>
      </c>
      <c r="I4440" t="s">
        <v>273</v>
      </c>
      <c r="J4440" t="s">
        <v>124</v>
      </c>
      <c r="L4440" t="s">
        <v>424</v>
      </c>
    </row>
    <row r="4441" spans="1:12">
      <c r="A4441">
        <v>47.71837</v>
      </c>
      <c r="E4441">
        <v>1</v>
      </c>
      <c r="I4441" t="s">
        <v>273</v>
      </c>
      <c r="J4441" t="s">
        <v>125</v>
      </c>
      <c r="L4441" t="s">
        <v>424</v>
      </c>
    </row>
    <row r="4442" spans="1:12">
      <c r="A4442">
        <v>53.741160000000001</v>
      </c>
      <c r="E4442">
        <v>1</v>
      </c>
      <c r="I4442" t="s">
        <v>273</v>
      </c>
      <c r="J4442" t="s">
        <v>126</v>
      </c>
      <c r="L4442" t="s">
        <v>424</v>
      </c>
    </row>
    <row r="4443" spans="1:12">
      <c r="A4443">
        <v>48.720889999999997</v>
      </c>
      <c r="E4443">
        <v>1</v>
      </c>
      <c r="I4443" t="s">
        <v>273</v>
      </c>
      <c r="J4443" t="s">
        <v>127</v>
      </c>
      <c r="L4443" t="s">
        <v>424</v>
      </c>
    </row>
    <row r="4444" spans="1:12">
      <c r="A4444">
        <v>49.858220000000003</v>
      </c>
      <c r="E4444">
        <v>1</v>
      </c>
      <c r="I4444" t="s">
        <v>273</v>
      </c>
      <c r="J4444" t="s">
        <v>128</v>
      </c>
      <c r="L4444" t="s">
        <v>424</v>
      </c>
    </row>
    <row r="4445" spans="1:12">
      <c r="A4445">
        <v>56.814590000000003</v>
      </c>
      <c r="E4445">
        <v>1</v>
      </c>
      <c r="I4445" t="s">
        <v>273</v>
      </c>
      <c r="J4445" t="s">
        <v>576</v>
      </c>
      <c r="L4445" t="s">
        <v>424</v>
      </c>
    </row>
    <row r="4446" spans="1:12">
      <c r="A4446">
        <v>71.418400000000005</v>
      </c>
      <c r="E4446">
        <v>1</v>
      </c>
      <c r="I4446" t="s">
        <v>273</v>
      </c>
      <c r="J4446" t="s">
        <v>545</v>
      </c>
      <c r="L4446" t="s">
        <v>424</v>
      </c>
    </row>
    <row r="4447" spans="1:12">
      <c r="A4447">
        <v>52.584409999999998</v>
      </c>
      <c r="E4447">
        <v>1</v>
      </c>
      <c r="I4447" t="s">
        <v>273</v>
      </c>
      <c r="J4447" t="s">
        <v>546</v>
      </c>
      <c r="L4447" t="s">
        <v>424</v>
      </c>
    </row>
    <row r="4448" spans="1:12">
      <c r="A4448">
        <v>53.444560000000003</v>
      </c>
      <c r="E4448">
        <v>1</v>
      </c>
      <c r="I4448" t="s">
        <v>273</v>
      </c>
      <c r="J4448" t="s">
        <v>547</v>
      </c>
      <c r="L4448" t="s">
        <v>424</v>
      </c>
    </row>
    <row r="4449" spans="1:12">
      <c r="A4449">
        <v>51.742330000000003</v>
      </c>
      <c r="E4449">
        <v>1</v>
      </c>
      <c r="I4449" t="s">
        <v>273</v>
      </c>
      <c r="J4449" t="s">
        <v>129</v>
      </c>
      <c r="L4449" t="s">
        <v>424</v>
      </c>
    </row>
    <row r="4450" spans="1:12">
      <c r="A4450">
        <v>59.722589999999997</v>
      </c>
      <c r="E4450">
        <v>1</v>
      </c>
      <c r="I4450" t="s">
        <v>273</v>
      </c>
      <c r="J4450" t="s">
        <v>130</v>
      </c>
      <c r="L4450" t="s">
        <v>424</v>
      </c>
    </row>
    <row r="4451" spans="1:12">
      <c r="A4451">
        <v>54.718629999999997</v>
      </c>
      <c r="E4451">
        <v>1</v>
      </c>
      <c r="I4451" t="s">
        <v>273</v>
      </c>
      <c r="J4451" t="s">
        <v>482</v>
      </c>
      <c r="L4451" t="s">
        <v>424</v>
      </c>
    </row>
    <row r="4452" spans="1:12">
      <c r="A4452">
        <v>55.18394</v>
      </c>
      <c r="E4452">
        <v>1</v>
      </c>
      <c r="I4452" t="s">
        <v>273</v>
      </c>
      <c r="J4452" t="s">
        <v>349</v>
      </c>
      <c r="L4452" t="s">
        <v>424</v>
      </c>
    </row>
    <row r="4453" spans="1:12">
      <c r="A4453">
        <v>56.33522</v>
      </c>
      <c r="E4453">
        <v>1</v>
      </c>
      <c r="I4453" t="s">
        <v>273</v>
      </c>
      <c r="J4453" t="s">
        <v>350</v>
      </c>
      <c r="L4453" t="s">
        <v>424</v>
      </c>
    </row>
    <row r="4454" spans="1:12">
      <c r="A4454">
        <v>52.238489999999999</v>
      </c>
      <c r="E4454">
        <v>1</v>
      </c>
      <c r="I4454" t="s">
        <v>273</v>
      </c>
      <c r="J4454" t="s">
        <v>351</v>
      </c>
      <c r="L4454" t="s">
        <v>424</v>
      </c>
    </row>
    <row r="4455" spans="1:12">
      <c r="A4455">
        <v>55.37097</v>
      </c>
      <c r="E4455">
        <v>1</v>
      </c>
      <c r="I4455" t="s">
        <v>273</v>
      </c>
      <c r="J4455" t="s">
        <v>141</v>
      </c>
      <c r="L4455" t="s">
        <v>424</v>
      </c>
    </row>
    <row r="4456" spans="1:12">
      <c r="A4456">
        <v>65.581329999999994</v>
      </c>
      <c r="E4456">
        <v>1</v>
      </c>
      <c r="I4456" t="s">
        <v>273</v>
      </c>
      <c r="J4456" t="s">
        <v>142</v>
      </c>
      <c r="L4456" t="s">
        <v>424</v>
      </c>
    </row>
    <row r="4457" spans="1:12">
      <c r="A4457">
        <v>58.48639</v>
      </c>
      <c r="E4457">
        <v>1</v>
      </c>
      <c r="I4457" t="s">
        <v>273</v>
      </c>
      <c r="J4457" t="s">
        <v>139</v>
      </c>
      <c r="L4457" t="s">
        <v>424</v>
      </c>
    </row>
    <row r="4458" spans="1:12">
      <c r="A4458">
        <v>52.220799999999997</v>
      </c>
      <c r="E4458">
        <v>1</v>
      </c>
      <c r="I4458" t="s">
        <v>273</v>
      </c>
      <c r="J4458" t="s">
        <v>138</v>
      </c>
      <c r="L4458" t="s">
        <v>424</v>
      </c>
    </row>
    <row r="4459" spans="1:12">
      <c r="A4459">
        <v>42.060119999999998</v>
      </c>
      <c r="E4459">
        <v>1</v>
      </c>
      <c r="I4459" t="s">
        <v>273</v>
      </c>
      <c r="J4459" t="s">
        <v>140</v>
      </c>
      <c r="L4459" t="s">
        <v>424</v>
      </c>
    </row>
    <row r="4460" spans="1:12">
      <c r="A4460">
        <v>0</v>
      </c>
      <c r="E4460">
        <v>1</v>
      </c>
      <c r="I4460" t="s">
        <v>274</v>
      </c>
      <c r="J4460" t="s">
        <v>122</v>
      </c>
      <c r="L4460" t="s">
        <v>424</v>
      </c>
    </row>
    <row r="4461" spans="1:12">
      <c r="A4461">
        <v>0</v>
      </c>
      <c r="E4461">
        <v>1</v>
      </c>
      <c r="I4461" t="s">
        <v>274</v>
      </c>
      <c r="J4461" t="s">
        <v>123</v>
      </c>
      <c r="L4461" t="s">
        <v>424</v>
      </c>
    </row>
    <row r="4462" spans="1:12">
      <c r="A4462">
        <v>0</v>
      </c>
      <c r="E4462">
        <v>1</v>
      </c>
      <c r="I4462" t="s">
        <v>274</v>
      </c>
      <c r="J4462" t="s">
        <v>124</v>
      </c>
      <c r="L4462" t="s">
        <v>424</v>
      </c>
    </row>
    <row r="4463" spans="1:12">
      <c r="A4463">
        <v>0.96139620000000003</v>
      </c>
      <c r="E4463">
        <v>1</v>
      </c>
      <c r="I4463" t="s">
        <v>274</v>
      </c>
      <c r="J4463" t="s">
        <v>125</v>
      </c>
      <c r="L4463" t="s">
        <v>424</v>
      </c>
    </row>
    <row r="4464" spans="1:12">
      <c r="A4464">
        <v>1.336991</v>
      </c>
      <c r="E4464">
        <v>1</v>
      </c>
      <c r="I4464" t="s">
        <v>274</v>
      </c>
      <c r="J4464" t="s">
        <v>126</v>
      </c>
      <c r="L4464" t="s">
        <v>424</v>
      </c>
    </row>
    <row r="4465" spans="1:12">
      <c r="A4465">
        <v>4.9738509999999998</v>
      </c>
      <c r="E4465">
        <v>1</v>
      </c>
      <c r="I4465" t="s">
        <v>274</v>
      </c>
      <c r="J4465" t="s">
        <v>127</v>
      </c>
      <c r="L4465" t="s">
        <v>424</v>
      </c>
    </row>
    <row r="4466" spans="1:12">
      <c r="A4466">
        <v>7.247681</v>
      </c>
      <c r="E4466">
        <v>1</v>
      </c>
      <c r="I4466" t="s">
        <v>274</v>
      </c>
      <c r="J4466" t="s">
        <v>128</v>
      </c>
      <c r="L4466" t="s">
        <v>424</v>
      </c>
    </row>
    <row r="4467" spans="1:12">
      <c r="A4467">
        <v>1.052999</v>
      </c>
      <c r="E4467">
        <v>1</v>
      </c>
      <c r="I4467" t="s">
        <v>274</v>
      </c>
      <c r="J4467" t="s">
        <v>576</v>
      </c>
      <c r="L4467" t="s">
        <v>424</v>
      </c>
    </row>
    <row r="4468" spans="1:12">
      <c r="A4468">
        <v>0</v>
      </c>
      <c r="E4468">
        <v>1</v>
      </c>
      <c r="I4468" t="s">
        <v>274</v>
      </c>
      <c r="J4468" t="s">
        <v>545</v>
      </c>
      <c r="L4468" t="s">
        <v>424</v>
      </c>
    </row>
    <row r="4469" spans="1:12">
      <c r="A4469">
        <v>1.8821490000000001</v>
      </c>
      <c r="E4469">
        <v>1</v>
      </c>
      <c r="I4469" t="s">
        <v>274</v>
      </c>
      <c r="J4469" t="s">
        <v>546</v>
      </c>
      <c r="L4469" t="s">
        <v>424</v>
      </c>
    </row>
    <row r="4470" spans="1:12">
      <c r="A4470">
        <v>0.84427790000000003</v>
      </c>
      <c r="E4470">
        <v>1</v>
      </c>
      <c r="I4470" t="s">
        <v>274</v>
      </c>
      <c r="J4470" t="s">
        <v>547</v>
      </c>
      <c r="L4470" t="s">
        <v>424</v>
      </c>
    </row>
    <row r="4471" spans="1:12">
      <c r="A4471">
        <v>1.5307850000000001</v>
      </c>
      <c r="E4471">
        <v>1</v>
      </c>
      <c r="I4471" t="s">
        <v>274</v>
      </c>
      <c r="J4471" t="s">
        <v>129</v>
      </c>
      <c r="L4471" t="s">
        <v>424</v>
      </c>
    </row>
    <row r="4472" spans="1:12">
      <c r="A4472">
        <v>0</v>
      </c>
      <c r="E4472">
        <v>1</v>
      </c>
      <c r="I4472" t="s">
        <v>274</v>
      </c>
      <c r="J4472" t="s">
        <v>130</v>
      </c>
      <c r="L4472" t="s">
        <v>424</v>
      </c>
    </row>
    <row r="4473" spans="1:12">
      <c r="A4473">
        <v>1.0435479999999999</v>
      </c>
      <c r="E4473">
        <v>1</v>
      </c>
      <c r="I4473" t="s">
        <v>274</v>
      </c>
      <c r="J4473" t="s">
        <v>482</v>
      </c>
      <c r="L4473" t="s">
        <v>424</v>
      </c>
    </row>
    <row r="4474" spans="1:12">
      <c r="A4474">
        <v>0</v>
      </c>
      <c r="E4474">
        <v>1</v>
      </c>
      <c r="I4474" t="s">
        <v>274</v>
      </c>
      <c r="J4474" t="s">
        <v>349</v>
      </c>
      <c r="L4474" t="s">
        <v>424</v>
      </c>
    </row>
    <row r="4475" spans="1:12">
      <c r="A4475">
        <v>0</v>
      </c>
      <c r="E4475">
        <v>1</v>
      </c>
      <c r="I4475" t="s">
        <v>274</v>
      </c>
      <c r="J4475" t="s">
        <v>350</v>
      </c>
      <c r="L4475" t="s">
        <v>424</v>
      </c>
    </row>
    <row r="4476" spans="1:12">
      <c r="A4476">
        <v>4.03437</v>
      </c>
      <c r="E4476">
        <v>1</v>
      </c>
      <c r="I4476" t="s">
        <v>274</v>
      </c>
      <c r="J4476" t="s">
        <v>351</v>
      </c>
      <c r="L4476" t="s">
        <v>424</v>
      </c>
    </row>
    <row r="4477" spans="1:12">
      <c r="A4477">
        <v>0.41969879999999998</v>
      </c>
      <c r="E4477">
        <v>1</v>
      </c>
      <c r="I4477" t="s">
        <v>274</v>
      </c>
      <c r="J4477" t="s">
        <v>141</v>
      </c>
      <c r="L4477" t="s">
        <v>424</v>
      </c>
    </row>
    <row r="4478" spans="1:12">
      <c r="A4478">
        <v>1.5915589999999999</v>
      </c>
      <c r="E4478">
        <v>1</v>
      </c>
      <c r="I4478" t="s">
        <v>274</v>
      </c>
      <c r="J4478" t="s">
        <v>142</v>
      </c>
      <c r="L4478" t="s">
        <v>424</v>
      </c>
    </row>
    <row r="4479" spans="1:12">
      <c r="A4479">
        <v>1.7502409999999999</v>
      </c>
      <c r="E4479">
        <v>1</v>
      </c>
      <c r="I4479" t="s">
        <v>274</v>
      </c>
      <c r="J4479" t="s">
        <v>139</v>
      </c>
      <c r="L4479" t="s">
        <v>424</v>
      </c>
    </row>
    <row r="4480" spans="1:12">
      <c r="A4480">
        <v>1.037218</v>
      </c>
      <c r="E4480">
        <v>1</v>
      </c>
      <c r="I4480" t="s">
        <v>274</v>
      </c>
      <c r="J4480" t="s">
        <v>138</v>
      </c>
      <c r="L4480" t="s">
        <v>424</v>
      </c>
    </row>
    <row r="4481" spans="1:12">
      <c r="A4481">
        <v>0.43831789999999998</v>
      </c>
      <c r="E4481">
        <v>1</v>
      </c>
      <c r="I4481" t="s">
        <v>274</v>
      </c>
      <c r="J4481" t="s">
        <v>140</v>
      </c>
      <c r="L4481" t="s">
        <v>424</v>
      </c>
    </row>
    <row r="4482" spans="1:12">
      <c r="A4482">
        <v>0</v>
      </c>
      <c r="E4482">
        <v>1</v>
      </c>
      <c r="I4482" t="s">
        <v>275</v>
      </c>
      <c r="J4482" t="s">
        <v>122</v>
      </c>
      <c r="L4482" t="s">
        <v>424</v>
      </c>
    </row>
    <row r="4483" spans="1:12">
      <c r="A4483">
        <v>0</v>
      </c>
      <c r="E4483">
        <v>1</v>
      </c>
      <c r="I4483" t="s">
        <v>275</v>
      </c>
      <c r="J4483" t="s">
        <v>123</v>
      </c>
      <c r="L4483" t="s">
        <v>424</v>
      </c>
    </row>
    <row r="4484" spans="1:12">
      <c r="A4484">
        <v>0</v>
      </c>
      <c r="E4484">
        <v>1</v>
      </c>
      <c r="I4484" t="s">
        <v>275</v>
      </c>
      <c r="J4484" t="s">
        <v>124</v>
      </c>
      <c r="L4484" t="s">
        <v>424</v>
      </c>
    </row>
    <row r="4485" spans="1:12">
      <c r="A4485">
        <v>1.4053629999999999</v>
      </c>
      <c r="E4485">
        <v>1</v>
      </c>
      <c r="I4485" t="s">
        <v>275</v>
      </c>
      <c r="J4485" t="s">
        <v>125</v>
      </c>
      <c r="L4485" t="s">
        <v>424</v>
      </c>
    </row>
    <row r="4486" spans="1:12">
      <c r="A4486">
        <v>1.7333940000000001</v>
      </c>
      <c r="E4486">
        <v>1</v>
      </c>
      <c r="I4486" t="s">
        <v>275</v>
      </c>
      <c r="J4486" t="s">
        <v>126</v>
      </c>
      <c r="L4486" t="s">
        <v>424</v>
      </c>
    </row>
    <row r="4487" spans="1:12">
      <c r="A4487">
        <v>2.7534169999999998</v>
      </c>
      <c r="E4487">
        <v>1</v>
      </c>
      <c r="I4487" t="s">
        <v>275</v>
      </c>
      <c r="J4487" t="s">
        <v>127</v>
      </c>
      <c r="L4487" t="s">
        <v>424</v>
      </c>
    </row>
    <row r="4488" spans="1:12">
      <c r="A4488">
        <v>6.5000679999999997</v>
      </c>
      <c r="E4488">
        <v>1</v>
      </c>
      <c r="I4488" t="s">
        <v>275</v>
      </c>
      <c r="J4488" t="s">
        <v>128</v>
      </c>
      <c r="L4488" t="s">
        <v>424</v>
      </c>
    </row>
    <row r="4489" spans="1:12">
      <c r="A4489">
        <v>1.5007440000000001</v>
      </c>
      <c r="E4489">
        <v>1</v>
      </c>
      <c r="I4489" t="s">
        <v>275</v>
      </c>
      <c r="J4489" t="s">
        <v>576</v>
      </c>
      <c r="L4489" t="s">
        <v>424</v>
      </c>
    </row>
    <row r="4490" spans="1:12">
      <c r="A4490">
        <v>0</v>
      </c>
      <c r="E4490">
        <v>1</v>
      </c>
      <c r="I4490" t="s">
        <v>275</v>
      </c>
      <c r="J4490" t="s">
        <v>545</v>
      </c>
      <c r="L4490" t="s">
        <v>424</v>
      </c>
    </row>
    <row r="4491" spans="1:12">
      <c r="A4491">
        <v>3.2609379999999999</v>
      </c>
      <c r="E4491">
        <v>1</v>
      </c>
      <c r="I4491" t="s">
        <v>275</v>
      </c>
      <c r="J4491" t="s">
        <v>546</v>
      </c>
      <c r="L4491" t="s">
        <v>424</v>
      </c>
    </row>
    <row r="4492" spans="1:12">
      <c r="A4492">
        <v>1.0679019999999999</v>
      </c>
      <c r="E4492">
        <v>1</v>
      </c>
      <c r="I4492" t="s">
        <v>275</v>
      </c>
      <c r="J4492" t="s">
        <v>547</v>
      </c>
      <c r="L4492" t="s">
        <v>424</v>
      </c>
    </row>
    <row r="4493" spans="1:12">
      <c r="A4493">
        <v>1.5307850000000001</v>
      </c>
      <c r="E4493">
        <v>1</v>
      </c>
      <c r="I4493" t="s">
        <v>275</v>
      </c>
      <c r="J4493" t="s">
        <v>482</v>
      </c>
      <c r="L4493" t="s">
        <v>424</v>
      </c>
    </row>
    <row r="4494" spans="1:12">
      <c r="A4494">
        <v>0</v>
      </c>
      <c r="E4494">
        <v>1</v>
      </c>
      <c r="I4494" t="s">
        <v>275</v>
      </c>
      <c r="J4494" t="s">
        <v>349</v>
      </c>
      <c r="L4494" t="s">
        <v>424</v>
      </c>
    </row>
    <row r="4495" spans="1:12">
      <c r="A4495">
        <v>0</v>
      </c>
      <c r="E4495">
        <v>1</v>
      </c>
      <c r="I4495" t="s">
        <v>275</v>
      </c>
      <c r="J4495" t="s">
        <v>350</v>
      </c>
      <c r="L4495" t="s">
        <v>424</v>
      </c>
    </row>
    <row r="4496" spans="1:12">
      <c r="A4496">
        <v>3.3799060000000001</v>
      </c>
      <c r="E4496">
        <v>1</v>
      </c>
      <c r="I4496" t="s">
        <v>275</v>
      </c>
      <c r="J4496" t="s">
        <v>351</v>
      </c>
      <c r="L4496" t="s">
        <v>424</v>
      </c>
    </row>
    <row r="4497" spans="1:12">
      <c r="A4497">
        <v>0.80569829999999998</v>
      </c>
      <c r="E4497">
        <v>1</v>
      </c>
      <c r="I4497" t="s">
        <v>275</v>
      </c>
      <c r="J4497" t="s">
        <v>141</v>
      </c>
      <c r="L4497" t="s">
        <v>424</v>
      </c>
    </row>
    <row r="4498" spans="1:12">
      <c r="A4498">
        <v>2.4574050000000001</v>
      </c>
      <c r="E4498">
        <v>1</v>
      </c>
      <c r="I4498" t="s">
        <v>275</v>
      </c>
      <c r="J4498" t="s">
        <v>142</v>
      </c>
      <c r="L4498" t="s">
        <v>424</v>
      </c>
    </row>
    <row r="4499" spans="1:12">
      <c r="A4499">
        <v>1.655219</v>
      </c>
      <c r="E4499">
        <v>1</v>
      </c>
      <c r="I4499" t="s">
        <v>275</v>
      </c>
      <c r="J4499" t="s">
        <v>139</v>
      </c>
      <c r="L4499" t="s">
        <v>424</v>
      </c>
    </row>
    <row r="4500" spans="1:12">
      <c r="A4500">
        <v>1.6694739999999999</v>
      </c>
      <c r="E4500">
        <v>1</v>
      </c>
      <c r="I4500" t="s">
        <v>275</v>
      </c>
      <c r="J4500" t="s">
        <v>138</v>
      </c>
      <c r="L4500" t="s">
        <v>424</v>
      </c>
    </row>
    <row r="4501" spans="1:12">
      <c r="A4501">
        <v>1.0064200000000001</v>
      </c>
      <c r="E4501">
        <v>1</v>
      </c>
      <c r="I4501" t="s">
        <v>275</v>
      </c>
      <c r="J4501" t="s">
        <v>140</v>
      </c>
      <c r="L4501" t="s">
        <v>424</v>
      </c>
    </row>
    <row r="4502" spans="1:12">
      <c r="A4502">
        <v>9.6709370000000003</v>
      </c>
      <c r="E4502">
        <v>1</v>
      </c>
      <c r="I4502" t="s">
        <v>276</v>
      </c>
      <c r="J4502" t="s">
        <v>122</v>
      </c>
      <c r="L4502" t="s">
        <v>424</v>
      </c>
    </row>
    <row r="4503" spans="1:12">
      <c r="A4503">
        <v>24.87745</v>
      </c>
      <c r="E4503">
        <v>1</v>
      </c>
      <c r="I4503" t="s">
        <v>276</v>
      </c>
      <c r="J4503" t="s">
        <v>123</v>
      </c>
      <c r="L4503" t="s">
        <v>424</v>
      </c>
    </row>
    <row r="4504" spans="1:12">
      <c r="A4504">
        <v>27.065449999999998</v>
      </c>
      <c r="E4504">
        <v>1</v>
      </c>
      <c r="I4504" t="s">
        <v>276</v>
      </c>
      <c r="J4504" t="s">
        <v>124</v>
      </c>
      <c r="L4504" t="s">
        <v>424</v>
      </c>
    </row>
    <row r="4505" spans="1:12">
      <c r="A4505">
        <v>27.42736</v>
      </c>
      <c r="E4505">
        <v>1</v>
      </c>
      <c r="I4505" t="s">
        <v>276</v>
      </c>
      <c r="J4505" t="s">
        <v>125</v>
      </c>
      <c r="L4505" t="s">
        <v>424</v>
      </c>
    </row>
    <row r="4506" spans="1:12">
      <c r="A4506">
        <v>23.020669999999999</v>
      </c>
      <c r="E4506">
        <v>1</v>
      </c>
      <c r="I4506" t="s">
        <v>276</v>
      </c>
      <c r="J4506" t="s">
        <v>126</v>
      </c>
      <c r="L4506" t="s">
        <v>424</v>
      </c>
    </row>
    <row r="4507" spans="1:12">
      <c r="A4507">
        <v>22.195460000000001</v>
      </c>
      <c r="E4507">
        <v>1</v>
      </c>
      <c r="I4507" t="s">
        <v>276</v>
      </c>
      <c r="J4507" t="s">
        <v>127</v>
      </c>
      <c r="L4507" t="s">
        <v>424</v>
      </c>
    </row>
    <row r="4508" spans="1:12">
      <c r="A4508">
        <v>18.351189999999999</v>
      </c>
      <c r="E4508">
        <v>1</v>
      </c>
      <c r="I4508" t="s">
        <v>276</v>
      </c>
      <c r="J4508" t="s">
        <v>128</v>
      </c>
      <c r="L4508" t="s">
        <v>424</v>
      </c>
    </row>
    <row r="4509" spans="1:12">
      <c r="A4509">
        <v>25.448840000000001</v>
      </c>
      <c r="E4509">
        <v>1</v>
      </c>
      <c r="I4509" t="s">
        <v>276</v>
      </c>
      <c r="J4509" t="s">
        <v>576</v>
      </c>
      <c r="L4509" t="s">
        <v>424</v>
      </c>
    </row>
    <row r="4510" spans="1:12">
      <c r="A4510">
        <v>11.603260000000001</v>
      </c>
      <c r="E4510">
        <v>1</v>
      </c>
      <c r="I4510" t="s">
        <v>276</v>
      </c>
      <c r="J4510" t="s">
        <v>545</v>
      </c>
      <c r="L4510" t="s">
        <v>424</v>
      </c>
    </row>
    <row r="4511" spans="1:12">
      <c r="A4511">
        <v>18.7944</v>
      </c>
      <c r="E4511">
        <v>1</v>
      </c>
      <c r="I4511" t="s">
        <v>276</v>
      </c>
      <c r="J4511" t="s">
        <v>546</v>
      </c>
      <c r="L4511" t="s">
        <v>424</v>
      </c>
    </row>
    <row r="4512" spans="1:12">
      <c r="A4512">
        <v>21.937059999999999</v>
      </c>
      <c r="E4512">
        <v>1</v>
      </c>
      <c r="I4512" t="s">
        <v>276</v>
      </c>
      <c r="J4512" t="s">
        <v>547</v>
      </c>
      <c r="L4512" t="s">
        <v>424</v>
      </c>
    </row>
    <row r="4513" spans="1:12">
      <c r="A4513">
        <v>26.440449999999998</v>
      </c>
      <c r="E4513">
        <v>1</v>
      </c>
      <c r="I4513" t="s">
        <v>276</v>
      </c>
      <c r="J4513" t="s">
        <v>129</v>
      </c>
      <c r="L4513" t="s">
        <v>424</v>
      </c>
    </row>
    <row r="4514" spans="1:12">
      <c r="A4514">
        <v>31.406580000000002</v>
      </c>
      <c r="E4514">
        <v>1</v>
      </c>
      <c r="I4514" t="s">
        <v>276</v>
      </c>
      <c r="J4514" t="s">
        <v>130</v>
      </c>
      <c r="L4514" t="s">
        <v>424</v>
      </c>
    </row>
    <row r="4515" spans="1:12">
      <c r="A4515">
        <v>21.379180000000002</v>
      </c>
      <c r="E4515">
        <v>1</v>
      </c>
      <c r="I4515" t="s">
        <v>276</v>
      </c>
      <c r="J4515" t="s">
        <v>482</v>
      </c>
      <c r="L4515" t="s">
        <v>424</v>
      </c>
    </row>
    <row r="4516" spans="1:12">
      <c r="A4516">
        <v>19.002120000000001</v>
      </c>
      <c r="E4516">
        <v>1</v>
      </c>
      <c r="I4516" t="s">
        <v>276</v>
      </c>
      <c r="J4516" t="s">
        <v>349</v>
      </c>
      <c r="L4516" t="s">
        <v>424</v>
      </c>
    </row>
    <row r="4517" spans="1:12">
      <c r="A4517">
        <v>23.10463</v>
      </c>
      <c r="E4517">
        <v>1</v>
      </c>
      <c r="I4517" t="s">
        <v>276</v>
      </c>
      <c r="J4517" t="s">
        <v>350</v>
      </c>
      <c r="L4517" t="s">
        <v>424</v>
      </c>
    </row>
    <row r="4518" spans="1:12">
      <c r="A4518">
        <v>25.966989999999999</v>
      </c>
      <c r="E4518">
        <v>1</v>
      </c>
      <c r="I4518" t="s">
        <v>276</v>
      </c>
      <c r="J4518" t="s">
        <v>351</v>
      </c>
      <c r="L4518" t="s">
        <v>424</v>
      </c>
    </row>
    <row r="4519" spans="1:12">
      <c r="A4519">
        <v>23.436409999999999</v>
      </c>
      <c r="E4519">
        <v>1</v>
      </c>
      <c r="I4519" t="s">
        <v>276</v>
      </c>
      <c r="J4519" t="s">
        <v>141</v>
      </c>
      <c r="L4519" t="s">
        <v>424</v>
      </c>
    </row>
    <row r="4520" spans="1:12">
      <c r="A4520">
        <v>24.47691</v>
      </c>
      <c r="E4520">
        <v>1</v>
      </c>
      <c r="I4520" t="s">
        <v>276</v>
      </c>
      <c r="J4520" t="s">
        <v>142</v>
      </c>
      <c r="L4520" t="s">
        <v>424</v>
      </c>
    </row>
    <row r="4521" spans="1:12">
      <c r="A4521">
        <v>19.39217</v>
      </c>
      <c r="E4521">
        <v>1</v>
      </c>
      <c r="I4521" t="s">
        <v>276</v>
      </c>
      <c r="J4521" t="s">
        <v>139</v>
      </c>
      <c r="L4521" t="s">
        <v>424</v>
      </c>
    </row>
    <row r="4522" spans="1:12">
      <c r="A4522">
        <v>16.474360000000001</v>
      </c>
      <c r="E4522">
        <v>1</v>
      </c>
      <c r="I4522" t="s">
        <v>276</v>
      </c>
      <c r="J4522" t="s">
        <v>138</v>
      </c>
      <c r="L4522" t="s">
        <v>424</v>
      </c>
    </row>
    <row r="4523" spans="1:12">
      <c r="A4523">
        <v>22.55827</v>
      </c>
      <c r="E4523">
        <v>1</v>
      </c>
      <c r="I4523" t="s">
        <v>276</v>
      </c>
      <c r="J4523" t="s">
        <v>140</v>
      </c>
      <c r="L4523" t="s">
        <v>424</v>
      </c>
    </row>
    <row r="4524" spans="1:12">
      <c r="A4524">
        <v>16.204730000000001</v>
      </c>
      <c r="E4524">
        <v>1</v>
      </c>
      <c r="I4524" t="s">
        <v>277</v>
      </c>
      <c r="J4524" t="s">
        <v>122</v>
      </c>
      <c r="L4524" t="s">
        <v>424</v>
      </c>
    </row>
    <row r="4525" spans="1:12">
      <c r="A4525">
        <v>22.997890000000002</v>
      </c>
      <c r="E4525">
        <v>1</v>
      </c>
      <c r="I4525" t="s">
        <v>277</v>
      </c>
      <c r="J4525" t="s">
        <v>123</v>
      </c>
      <c r="L4525" t="s">
        <v>424</v>
      </c>
    </row>
    <row r="4526" spans="1:12">
      <c r="A4526">
        <v>28.50573</v>
      </c>
      <c r="E4526">
        <v>1</v>
      </c>
      <c r="I4526" t="s">
        <v>277</v>
      </c>
      <c r="J4526" t="s">
        <v>124</v>
      </c>
      <c r="L4526" t="s">
        <v>424</v>
      </c>
    </row>
    <row r="4527" spans="1:12">
      <c r="A4527">
        <v>30.513580000000001</v>
      </c>
      <c r="E4527">
        <v>1</v>
      </c>
      <c r="I4527" t="s">
        <v>277</v>
      </c>
      <c r="J4527" t="s">
        <v>125</v>
      </c>
      <c r="L4527" t="s">
        <v>424</v>
      </c>
    </row>
    <row r="4528" spans="1:12">
      <c r="A4528">
        <v>24.78885</v>
      </c>
      <c r="E4528">
        <v>1</v>
      </c>
      <c r="I4528" t="s">
        <v>277</v>
      </c>
      <c r="J4528" t="s">
        <v>126</v>
      </c>
      <c r="L4528" t="s">
        <v>424</v>
      </c>
    </row>
    <row r="4529" spans="1:12">
      <c r="A4529">
        <v>28.107800000000001</v>
      </c>
      <c r="E4529">
        <v>1</v>
      </c>
      <c r="I4529" t="s">
        <v>277</v>
      </c>
      <c r="J4529" t="s">
        <v>127</v>
      </c>
      <c r="L4529" t="s">
        <v>424</v>
      </c>
    </row>
    <row r="4530" spans="1:12">
      <c r="A4530">
        <v>22.448830000000001</v>
      </c>
      <c r="E4530">
        <v>1</v>
      </c>
      <c r="I4530" t="s">
        <v>277</v>
      </c>
      <c r="J4530" t="s">
        <v>128</v>
      </c>
      <c r="L4530" t="s">
        <v>424</v>
      </c>
    </row>
    <row r="4531" spans="1:12">
      <c r="A4531">
        <v>30.460979999999999</v>
      </c>
      <c r="E4531">
        <v>1</v>
      </c>
      <c r="I4531" t="s">
        <v>277</v>
      </c>
      <c r="J4531" t="s">
        <v>576</v>
      </c>
      <c r="L4531" t="s">
        <v>424</v>
      </c>
    </row>
    <row r="4532" spans="1:12">
      <c r="A4532">
        <v>22.05331</v>
      </c>
      <c r="E4532">
        <v>1</v>
      </c>
      <c r="I4532" t="s">
        <v>277</v>
      </c>
      <c r="J4532" t="s">
        <v>545</v>
      </c>
      <c r="L4532" t="s">
        <v>424</v>
      </c>
    </row>
    <row r="4533" spans="1:12">
      <c r="A4533">
        <v>25.137560000000001</v>
      </c>
      <c r="E4533">
        <v>1</v>
      </c>
      <c r="I4533" t="s">
        <v>277</v>
      </c>
      <c r="J4533" t="s">
        <v>546</v>
      </c>
      <c r="L4533" t="s">
        <v>424</v>
      </c>
    </row>
    <row r="4534" spans="1:12">
      <c r="A4534">
        <v>26.491299999999999</v>
      </c>
      <c r="E4534">
        <v>1</v>
      </c>
      <c r="I4534" t="s">
        <v>277</v>
      </c>
      <c r="J4534" t="s">
        <v>547</v>
      </c>
      <c r="L4534" t="s">
        <v>424</v>
      </c>
    </row>
    <row r="4535" spans="1:12">
      <c r="A4535">
        <v>26.440449999999998</v>
      </c>
      <c r="E4535">
        <v>1</v>
      </c>
      <c r="I4535" t="s">
        <v>277</v>
      </c>
      <c r="J4535" t="s">
        <v>482</v>
      </c>
      <c r="L4535" t="s">
        <v>424</v>
      </c>
    </row>
    <row r="4536" spans="1:12">
      <c r="A4536">
        <v>22.253260000000001</v>
      </c>
      <c r="E4536">
        <v>1</v>
      </c>
      <c r="I4536" t="s">
        <v>277</v>
      </c>
      <c r="J4536" t="s">
        <v>349</v>
      </c>
      <c r="L4536" t="s">
        <v>424</v>
      </c>
    </row>
    <row r="4537" spans="1:12">
      <c r="A4537">
        <v>26.03351</v>
      </c>
      <c r="E4537">
        <v>1</v>
      </c>
      <c r="I4537" t="s">
        <v>277</v>
      </c>
      <c r="J4537" t="s">
        <v>350</v>
      </c>
      <c r="L4537" t="s">
        <v>424</v>
      </c>
    </row>
    <row r="4538" spans="1:12">
      <c r="A4538">
        <v>29.335840000000001</v>
      </c>
      <c r="E4538">
        <v>1</v>
      </c>
      <c r="I4538" t="s">
        <v>277</v>
      </c>
      <c r="J4538" t="s">
        <v>351</v>
      </c>
      <c r="L4538" t="s">
        <v>424</v>
      </c>
    </row>
    <row r="4539" spans="1:12">
      <c r="A4539">
        <v>30.996120000000001</v>
      </c>
      <c r="E4539">
        <v>1</v>
      </c>
      <c r="I4539" t="s">
        <v>277</v>
      </c>
      <c r="J4539" t="s">
        <v>141</v>
      </c>
      <c r="L4539" t="s">
        <v>424</v>
      </c>
    </row>
    <row r="4540" spans="1:12">
      <c r="A4540">
        <v>32.441220000000001</v>
      </c>
      <c r="E4540">
        <v>1</v>
      </c>
      <c r="I4540" t="s">
        <v>277</v>
      </c>
      <c r="J4540" t="s">
        <v>142</v>
      </c>
      <c r="L4540" t="s">
        <v>424</v>
      </c>
    </row>
    <row r="4541" spans="1:12">
      <c r="A4541">
        <v>21.510110000000001</v>
      </c>
      <c r="E4541">
        <v>1</v>
      </c>
      <c r="I4541" t="s">
        <v>277</v>
      </c>
      <c r="J4541" t="s">
        <v>139</v>
      </c>
      <c r="L4541" t="s">
        <v>424</v>
      </c>
    </row>
    <row r="4542" spans="1:12">
      <c r="A4542">
        <v>21.900490000000001</v>
      </c>
      <c r="E4542">
        <v>1</v>
      </c>
      <c r="I4542" t="s">
        <v>277</v>
      </c>
      <c r="J4542" t="s">
        <v>138</v>
      </c>
      <c r="L4542" t="s">
        <v>424</v>
      </c>
    </row>
    <row r="4543" spans="1:12">
      <c r="A4543">
        <v>26.41235</v>
      </c>
      <c r="E4543">
        <v>1</v>
      </c>
      <c r="I4543" t="s">
        <v>277</v>
      </c>
      <c r="J4543" t="s">
        <v>140</v>
      </c>
      <c r="L4543" t="s">
        <v>424</v>
      </c>
    </row>
    <row r="4544" spans="1:12">
      <c r="A4544">
        <v>30.7608</v>
      </c>
      <c r="E4544">
        <v>1</v>
      </c>
      <c r="I4544" t="s">
        <v>278</v>
      </c>
      <c r="J4544" t="s">
        <v>122</v>
      </c>
      <c r="L4544" t="s">
        <v>424</v>
      </c>
    </row>
    <row r="4545" spans="1:12">
      <c r="A4545">
        <v>65.147030000000001</v>
      </c>
      <c r="E4545">
        <v>1</v>
      </c>
      <c r="I4545" t="s">
        <v>278</v>
      </c>
      <c r="J4545" t="s">
        <v>123</v>
      </c>
      <c r="L4545" t="s">
        <v>424</v>
      </c>
    </row>
    <row r="4546" spans="1:12">
      <c r="A4546">
        <v>72.143839999999997</v>
      </c>
      <c r="E4546">
        <v>1</v>
      </c>
      <c r="I4546" t="s">
        <v>278</v>
      </c>
      <c r="J4546" t="s">
        <v>124</v>
      </c>
      <c r="L4546" t="s">
        <v>424</v>
      </c>
    </row>
    <row r="4547" spans="1:12">
      <c r="A4547">
        <v>74.106840000000005</v>
      </c>
      <c r="E4547">
        <v>1</v>
      </c>
      <c r="I4547" t="s">
        <v>278</v>
      </c>
      <c r="J4547" t="s">
        <v>125</v>
      </c>
      <c r="L4547" t="s">
        <v>424</v>
      </c>
    </row>
    <row r="4548" spans="1:12">
      <c r="A4548">
        <v>69.763019999999997</v>
      </c>
      <c r="E4548">
        <v>1</v>
      </c>
      <c r="I4548" t="s">
        <v>278</v>
      </c>
      <c r="J4548" t="s">
        <v>126</v>
      </c>
      <c r="L4548" t="s">
        <v>424</v>
      </c>
    </row>
    <row r="4549" spans="1:12">
      <c r="A4549">
        <v>55.861629999999998</v>
      </c>
      <c r="E4549">
        <v>1</v>
      </c>
      <c r="I4549" t="s">
        <v>278</v>
      </c>
      <c r="J4549" t="s">
        <v>127</v>
      </c>
      <c r="L4549" t="s">
        <v>424</v>
      </c>
    </row>
    <row r="4550" spans="1:12">
      <c r="A4550">
        <v>40.005139999999997</v>
      </c>
      <c r="E4550">
        <v>1</v>
      </c>
      <c r="I4550" t="s">
        <v>278</v>
      </c>
      <c r="J4550" t="s">
        <v>128</v>
      </c>
      <c r="L4550" t="s">
        <v>424</v>
      </c>
    </row>
    <row r="4551" spans="1:12">
      <c r="A4551">
        <v>61.837249999999997</v>
      </c>
      <c r="E4551">
        <v>1</v>
      </c>
      <c r="I4551" t="s">
        <v>278</v>
      </c>
      <c r="J4551" t="s">
        <v>576</v>
      </c>
      <c r="L4551" t="s">
        <v>424</v>
      </c>
    </row>
    <row r="4552" spans="1:12">
      <c r="A4552">
        <v>60.807659999999998</v>
      </c>
      <c r="E4552">
        <v>1</v>
      </c>
      <c r="I4552" t="s">
        <v>278</v>
      </c>
      <c r="J4552" t="s">
        <v>545</v>
      </c>
      <c r="L4552" t="s">
        <v>424</v>
      </c>
    </row>
    <row r="4553" spans="1:12">
      <c r="A4553">
        <v>56.19502</v>
      </c>
      <c r="E4553">
        <v>1</v>
      </c>
      <c r="I4553" t="s">
        <v>278</v>
      </c>
      <c r="J4553" t="s">
        <v>546</v>
      </c>
      <c r="L4553" t="s">
        <v>424</v>
      </c>
    </row>
    <row r="4554" spans="1:12">
      <c r="A4554">
        <v>58.271680000000003</v>
      </c>
      <c r="E4554">
        <v>1</v>
      </c>
      <c r="I4554" t="s">
        <v>278</v>
      </c>
      <c r="J4554" t="s">
        <v>547</v>
      </c>
      <c r="L4554" t="s">
        <v>424</v>
      </c>
    </row>
    <row r="4555" spans="1:12">
      <c r="A4555">
        <v>75.821290000000005</v>
      </c>
      <c r="E4555">
        <v>1</v>
      </c>
      <c r="I4555" t="s">
        <v>278</v>
      </c>
      <c r="J4555" t="s">
        <v>129</v>
      </c>
      <c r="L4555" t="s">
        <v>424</v>
      </c>
    </row>
    <row r="4556" spans="1:12">
      <c r="A4556">
        <v>90.304749999999999</v>
      </c>
      <c r="E4556">
        <v>1</v>
      </c>
      <c r="I4556" t="s">
        <v>278</v>
      </c>
      <c r="J4556" t="s">
        <v>130</v>
      </c>
      <c r="L4556" t="s">
        <v>424</v>
      </c>
    </row>
    <row r="4557" spans="1:12">
      <c r="A4557">
        <v>58.32508</v>
      </c>
      <c r="E4557">
        <v>1</v>
      </c>
      <c r="I4557" t="s">
        <v>278</v>
      </c>
      <c r="J4557" t="s">
        <v>482</v>
      </c>
      <c r="L4557" t="s">
        <v>424</v>
      </c>
    </row>
    <row r="4558" spans="1:12">
      <c r="A4558">
        <v>46.71284</v>
      </c>
      <c r="E4558">
        <v>1</v>
      </c>
      <c r="I4558" t="s">
        <v>278</v>
      </c>
      <c r="J4558" t="s">
        <v>349</v>
      </c>
      <c r="L4558" t="s">
        <v>424</v>
      </c>
    </row>
    <row r="4559" spans="1:12">
      <c r="A4559">
        <v>72.881479999999996</v>
      </c>
      <c r="E4559">
        <v>1</v>
      </c>
      <c r="I4559" t="s">
        <v>278</v>
      </c>
      <c r="J4559" t="s">
        <v>350</v>
      </c>
      <c r="L4559" t="s">
        <v>424</v>
      </c>
    </row>
    <row r="4560" spans="1:12">
      <c r="A4560">
        <v>73.669560000000004</v>
      </c>
      <c r="E4560">
        <v>1</v>
      </c>
      <c r="I4560" t="s">
        <v>278</v>
      </c>
      <c r="J4560" t="s">
        <v>351</v>
      </c>
      <c r="L4560" t="s">
        <v>424</v>
      </c>
    </row>
    <row r="4561" spans="1:12">
      <c r="A4561">
        <v>58.075859999999999</v>
      </c>
      <c r="E4561">
        <v>1</v>
      </c>
      <c r="I4561" t="s">
        <v>278</v>
      </c>
      <c r="J4561" t="s">
        <v>141</v>
      </c>
      <c r="L4561" t="s">
        <v>424</v>
      </c>
    </row>
    <row r="4562" spans="1:12">
      <c r="A4562">
        <v>54.724040000000002</v>
      </c>
      <c r="E4562">
        <v>1</v>
      </c>
      <c r="I4562" t="s">
        <v>278</v>
      </c>
      <c r="J4562" t="s">
        <v>142</v>
      </c>
      <c r="L4562" t="s">
        <v>424</v>
      </c>
    </row>
    <row r="4563" spans="1:12">
      <c r="A4563">
        <v>57.683790000000002</v>
      </c>
      <c r="E4563">
        <v>1</v>
      </c>
      <c r="I4563" t="s">
        <v>278</v>
      </c>
      <c r="J4563" t="s">
        <v>139</v>
      </c>
      <c r="L4563" t="s">
        <v>424</v>
      </c>
    </row>
    <row r="4564" spans="1:12">
      <c r="A4564">
        <v>62.374130000000001</v>
      </c>
      <c r="E4564">
        <v>1</v>
      </c>
      <c r="I4564" t="s">
        <v>278</v>
      </c>
      <c r="J4564" t="s">
        <v>138</v>
      </c>
      <c r="L4564" t="s">
        <v>424</v>
      </c>
    </row>
    <row r="4565" spans="1:12">
      <c r="A4565">
        <v>59.277810000000002</v>
      </c>
      <c r="E4565">
        <v>1</v>
      </c>
      <c r="I4565" t="s">
        <v>278</v>
      </c>
      <c r="J4565" t="s">
        <v>140</v>
      </c>
      <c r="L4565" t="s">
        <v>424</v>
      </c>
    </row>
    <row r="4566" spans="1:12">
      <c r="A4566">
        <v>91.175229999999999</v>
      </c>
      <c r="E4566">
        <v>1</v>
      </c>
      <c r="I4566" t="s">
        <v>279</v>
      </c>
      <c r="J4566" t="s">
        <v>122</v>
      </c>
      <c r="L4566" t="s">
        <v>424</v>
      </c>
    </row>
    <row r="4567" spans="1:12">
      <c r="A4567">
        <v>82.19023</v>
      </c>
      <c r="E4567">
        <v>1</v>
      </c>
      <c r="I4567" t="s">
        <v>279</v>
      </c>
      <c r="J4567" t="s">
        <v>123</v>
      </c>
      <c r="L4567" t="s">
        <v>424</v>
      </c>
    </row>
    <row r="4568" spans="1:12">
      <c r="A4568">
        <v>78.304720000000003</v>
      </c>
      <c r="E4568">
        <v>1</v>
      </c>
      <c r="I4568" t="s">
        <v>279</v>
      </c>
      <c r="J4568" t="s">
        <v>124</v>
      </c>
      <c r="L4568" t="s">
        <v>424</v>
      </c>
    </row>
    <row r="4569" spans="1:12">
      <c r="A4569">
        <v>85.148290000000003</v>
      </c>
      <c r="E4569">
        <v>1</v>
      </c>
      <c r="I4569" t="s">
        <v>279</v>
      </c>
      <c r="J4569" t="s">
        <v>125</v>
      </c>
      <c r="L4569" t="s">
        <v>424</v>
      </c>
    </row>
    <row r="4570" spans="1:12">
      <c r="A4570">
        <v>75.744510000000005</v>
      </c>
      <c r="E4570">
        <v>1</v>
      </c>
      <c r="I4570" t="s">
        <v>279</v>
      </c>
      <c r="J4570" t="s">
        <v>126</v>
      </c>
      <c r="L4570" t="s">
        <v>424</v>
      </c>
    </row>
    <row r="4571" spans="1:12">
      <c r="A4571">
        <v>67.73563</v>
      </c>
      <c r="E4571">
        <v>1</v>
      </c>
      <c r="I4571" t="s">
        <v>279</v>
      </c>
      <c r="J4571" t="s">
        <v>127</v>
      </c>
      <c r="L4571" t="s">
        <v>424</v>
      </c>
    </row>
    <row r="4572" spans="1:12">
      <c r="A4572">
        <v>48.642209999999999</v>
      </c>
      <c r="E4572">
        <v>1</v>
      </c>
      <c r="I4572" t="s">
        <v>279</v>
      </c>
      <c r="J4572" t="s">
        <v>128</v>
      </c>
      <c r="L4572" t="s">
        <v>424</v>
      </c>
    </row>
    <row r="4573" spans="1:12">
      <c r="A4573">
        <v>69.33596</v>
      </c>
      <c r="E4573">
        <v>1</v>
      </c>
      <c r="I4573" t="s">
        <v>279</v>
      </c>
      <c r="J4573" t="s">
        <v>576</v>
      </c>
      <c r="L4573" t="s">
        <v>424</v>
      </c>
    </row>
    <row r="4574" spans="1:12">
      <c r="A4574">
        <v>73.746510000000001</v>
      </c>
      <c r="E4574">
        <v>1</v>
      </c>
      <c r="I4574" t="s">
        <v>279</v>
      </c>
      <c r="J4574" t="s">
        <v>545</v>
      </c>
      <c r="L4574" t="s">
        <v>424</v>
      </c>
    </row>
    <row r="4575" spans="1:12">
      <c r="A4575">
        <v>75.726169999999996</v>
      </c>
      <c r="E4575">
        <v>1</v>
      </c>
      <c r="I4575" t="s">
        <v>279</v>
      </c>
      <c r="J4575" t="s">
        <v>546</v>
      </c>
      <c r="L4575" t="s">
        <v>424</v>
      </c>
    </row>
    <row r="4576" spans="1:12">
      <c r="A4576">
        <v>77.200900000000004</v>
      </c>
      <c r="E4576">
        <v>1</v>
      </c>
      <c r="I4576" t="s">
        <v>279</v>
      </c>
      <c r="J4576" t="s">
        <v>547</v>
      </c>
      <c r="L4576" t="s">
        <v>424</v>
      </c>
    </row>
    <row r="4577" spans="1:12">
      <c r="A4577">
        <v>75.821290000000005</v>
      </c>
      <c r="E4577">
        <v>1</v>
      </c>
      <c r="I4577" t="s">
        <v>279</v>
      </c>
      <c r="J4577" t="s">
        <v>482</v>
      </c>
      <c r="L4577" t="s">
        <v>424</v>
      </c>
    </row>
    <row r="4578" spans="1:12">
      <c r="A4578">
        <v>65.072630000000004</v>
      </c>
      <c r="E4578">
        <v>1</v>
      </c>
      <c r="I4578" t="s">
        <v>279</v>
      </c>
      <c r="J4578" t="s">
        <v>349</v>
      </c>
      <c r="L4578" t="s">
        <v>424</v>
      </c>
    </row>
    <row r="4579" spans="1:12">
      <c r="A4579">
        <v>77.738780000000006</v>
      </c>
      <c r="E4579">
        <v>1</v>
      </c>
      <c r="I4579" t="s">
        <v>279</v>
      </c>
      <c r="J4579" t="s">
        <v>350</v>
      </c>
      <c r="L4579" t="s">
        <v>424</v>
      </c>
    </row>
    <row r="4580" spans="1:12">
      <c r="A4580">
        <v>80.401120000000006</v>
      </c>
      <c r="E4580">
        <v>1</v>
      </c>
      <c r="I4580" t="s">
        <v>279</v>
      </c>
      <c r="J4580" t="s">
        <v>351</v>
      </c>
      <c r="L4580" t="s">
        <v>424</v>
      </c>
    </row>
    <row r="4581" spans="1:12">
      <c r="A4581">
        <v>76.853449999999995</v>
      </c>
      <c r="E4581">
        <v>1</v>
      </c>
      <c r="I4581" t="s">
        <v>279</v>
      </c>
      <c r="J4581" t="s">
        <v>141</v>
      </c>
      <c r="L4581" t="s">
        <v>424</v>
      </c>
    </row>
    <row r="4582" spans="1:12">
      <c r="A4582">
        <v>74.746939999999995</v>
      </c>
      <c r="E4582">
        <v>1</v>
      </c>
      <c r="I4582" t="s">
        <v>279</v>
      </c>
      <c r="J4582" t="s">
        <v>142</v>
      </c>
      <c r="L4582" t="s">
        <v>424</v>
      </c>
    </row>
    <row r="4583" spans="1:12">
      <c r="A4583">
        <v>76.039959999999994</v>
      </c>
      <c r="E4583">
        <v>1</v>
      </c>
      <c r="I4583" t="s">
        <v>279</v>
      </c>
      <c r="J4583" t="s">
        <v>139</v>
      </c>
      <c r="L4583" t="s">
        <v>424</v>
      </c>
    </row>
    <row r="4584" spans="1:12">
      <c r="A4584">
        <v>76.508619999999993</v>
      </c>
      <c r="E4584">
        <v>1</v>
      </c>
      <c r="I4584" t="s">
        <v>279</v>
      </c>
      <c r="J4584" t="s">
        <v>138</v>
      </c>
      <c r="L4584" t="s">
        <v>424</v>
      </c>
    </row>
    <row r="4585" spans="1:12">
      <c r="A4585">
        <v>74.730720000000005</v>
      </c>
      <c r="E4585">
        <v>1</v>
      </c>
      <c r="I4585" t="s">
        <v>279</v>
      </c>
      <c r="J4585" t="s">
        <v>140</v>
      </c>
      <c r="L4585" t="s">
        <v>424</v>
      </c>
    </row>
    <row r="4586" spans="1:12">
      <c r="A4586">
        <v>51.81129</v>
      </c>
      <c r="E4586">
        <v>1</v>
      </c>
      <c r="I4586" t="s">
        <v>280</v>
      </c>
      <c r="J4586" t="s">
        <v>122</v>
      </c>
      <c r="L4586" t="s">
        <v>424</v>
      </c>
    </row>
    <row r="4587" spans="1:12">
      <c r="A4587">
        <v>50.298430000000003</v>
      </c>
      <c r="E4587">
        <v>1</v>
      </c>
      <c r="I4587" t="s">
        <v>280</v>
      </c>
      <c r="J4587" t="s">
        <v>123</v>
      </c>
      <c r="L4587" t="s">
        <v>424</v>
      </c>
    </row>
    <row r="4588" spans="1:12">
      <c r="A4588">
        <v>47.767440000000001</v>
      </c>
      <c r="E4588">
        <v>1</v>
      </c>
      <c r="I4588" t="s">
        <v>280</v>
      </c>
      <c r="J4588" t="s">
        <v>124</v>
      </c>
      <c r="L4588" t="s">
        <v>424</v>
      </c>
    </row>
    <row r="4589" spans="1:12">
      <c r="A4589">
        <v>49.87773</v>
      </c>
      <c r="E4589">
        <v>1</v>
      </c>
      <c r="I4589" t="s">
        <v>280</v>
      </c>
      <c r="J4589" t="s">
        <v>125</v>
      </c>
      <c r="L4589" t="s">
        <v>424</v>
      </c>
    </row>
    <row r="4590" spans="1:12">
      <c r="A4590">
        <v>48.343760000000003</v>
      </c>
      <c r="E4590">
        <v>1</v>
      </c>
      <c r="I4590" t="s">
        <v>280</v>
      </c>
      <c r="J4590" t="s">
        <v>126</v>
      </c>
      <c r="L4590" t="s">
        <v>424</v>
      </c>
    </row>
    <row r="4591" spans="1:12">
      <c r="A4591">
        <v>52.943620000000003</v>
      </c>
      <c r="E4591">
        <v>1</v>
      </c>
      <c r="I4591" t="s">
        <v>280</v>
      </c>
      <c r="J4591" t="s">
        <v>127</v>
      </c>
      <c r="L4591" t="s">
        <v>424</v>
      </c>
    </row>
    <row r="4592" spans="1:12">
      <c r="A4592">
        <v>55.868810000000003</v>
      </c>
      <c r="E4592">
        <v>1</v>
      </c>
      <c r="I4592" t="s">
        <v>280</v>
      </c>
      <c r="J4592" t="s">
        <v>128</v>
      </c>
      <c r="L4592" t="s">
        <v>424</v>
      </c>
    </row>
    <row r="4593" spans="1:12">
      <c r="A4593">
        <v>47.05115</v>
      </c>
      <c r="E4593">
        <v>1</v>
      </c>
      <c r="I4593" t="s">
        <v>280</v>
      </c>
      <c r="J4593" t="s">
        <v>576</v>
      </c>
      <c r="L4593" t="s">
        <v>424</v>
      </c>
    </row>
    <row r="4594" spans="1:12">
      <c r="A4594">
        <v>27.04278</v>
      </c>
      <c r="E4594">
        <v>1</v>
      </c>
      <c r="I4594" t="s">
        <v>280</v>
      </c>
      <c r="J4594" t="s">
        <v>545</v>
      </c>
      <c r="L4594" t="s">
        <v>424</v>
      </c>
    </row>
    <row r="4595" spans="1:12">
      <c r="A4595">
        <v>50.21069</v>
      </c>
      <c r="E4595">
        <v>1</v>
      </c>
      <c r="I4595" t="s">
        <v>280</v>
      </c>
      <c r="J4595" t="s">
        <v>546</v>
      </c>
      <c r="L4595" t="s">
        <v>424</v>
      </c>
    </row>
    <row r="4596" spans="1:12">
      <c r="A4596">
        <v>51.775790000000001</v>
      </c>
      <c r="E4596">
        <v>1</v>
      </c>
      <c r="I4596" t="s">
        <v>280</v>
      </c>
      <c r="J4596" t="s">
        <v>547</v>
      </c>
      <c r="L4596" t="s">
        <v>424</v>
      </c>
    </row>
    <row r="4597" spans="1:12">
      <c r="A4597">
        <v>51.827599999999997</v>
      </c>
      <c r="E4597">
        <v>1</v>
      </c>
      <c r="I4597" t="s">
        <v>280</v>
      </c>
      <c r="J4597" t="s">
        <v>129</v>
      </c>
      <c r="L4597" t="s">
        <v>424</v>
      </c>
    </row>
    <row r="4598" spans="1:12">
      <c r="A4598">
        <v>45.851959999999998</v>
      </c>
      <c r="E4598">
        <v>1</v>
      </c>
      <c r="I4598" t="s">
        <v>280</v>
      </c>
      <c r="J4598" t="s">
        <v>130</v>
      </c>
      <c r="L4598" t="s">
        <v>424</v>
      </c>
    </row>
    <row r="4599" spans="1:12">
      <c r="A4599">
        <v>49.92501</v>
      </c>
      <c r="E4599">
        <v>1</v>
      </c>
      <c r="I4599" t="s">
        <v>280</v>
      </c>
      <c r="J4599" t="s">
        <v>482</v>
      </c>
      <c r="L4599" t="s">
        <v>424</v>
      </c>
    </row>
    <row r="4600" spans="1:12">
      <c r="A4600">
        <v>53.519089999999998</v>
      </c>
      <c r="E4600">
        <v>1</v>
      </c>
      <c r="I4600" t="s">
        <v>280</v>
      </c>
      <c r="J4600" t="s">
        <v>349</v>
      </c>
      <c r="L4600" t="s">
        <v>424</v>
      </c>
    </row>
    <row r="4601" spans="1:12">
      <c r="A4601">
        <v>46.265860000000004</v>
      </c>
      <c r="E4601">
        <v>1</v>
      </c>
      <c r="I4601" t="s">
        <v>280</v>
      </c>
      <c r="J4601" t="s">
        <v>350</v>
      </c>
      <c r="L4601" t="s">
        <v>424</v>
      </c>
    </row>
    <row r="4602" spans="1:12">
      <c r="A4602">
        <v>47.226669999999999</v>
      </c>
      <c r="E4602">
        <v>1</v>
      </c>
      <c r="I4602" t="s">
        <v>280</v>
      </c>
      <c r="J4602" t="s">
        <v>351</v>
      </c>
      <c r="L4602" t="s">
        <v>424</v>
      </c>
    </row>
    <row r="4603" spans="1:12">
      <c r="A4603">
        <v>53.700699999999998</v>
      </c>
      <c r="E4603">
        <v>1</v>
      </c>
      <c r="I4603" t="s">
        <v>280</v>
      </c>
      <c r="J4603" t="s">
        <v>141</v>
      </c>
      <c r="L4603" t="s">
        <v>424</v>
      </c>
    </row>
    <row r="4604" spans="1:12">
      <c r="A4604">
        <v>52.553199999999997</v>
      </c>
      <c r="E4604">
        <v>1</v>
      </c>
      <c r="I4604" t="s">
        <v>280</v>
      </c>
      <c r="J4604" t="s">
        <v>142</v>
      </c>
      <c r="L4604" t="s">
        <v>424</v>
      </c>
    </row>
    <row r="4605" spans="1:12">
      <c r="A4605">
        <v>48.736620000000002</v>
      </c>
      <c r="E4605">
        <v>1</v>
      </c>
      <c r="I4605" t="s">
        <v>280</v>
      </c>
      <c r="J4605" t="s">
        <v>139</v>
      </c>
      <c r="L4605" t="s">
        <v>424</v>
      </c>
    </row>
    <row r="4606" spans="1:12">
      <c r="A4606">
        <v>41.143250000000002</v>
      </c>
      <c r="E4606">
        <v>1</v>
      </c>
      <c r="I4606" t="s">
        <v>280</v>
      </c>
      <c r="J4606" t="s">
        <v>138</v>
      </c>
      <c r="L4606" t="s">
        <v>424</v>
      </c>
    </row>
    <row r="4607" spans="1:12">
      <c r="A4607">
        <v>51.406750000000002</v>
      </c>
      <c r="E4607">
        <v>1</v>
      </c>
      <c r="I4607" t="s">
        <v>280</v>
      </c>
      <c r="J4607" t="s">
        <v>140</v>
      </c>
      <c r="L4607" t="s">
        <v>424</v>
      </c>
    </row>
    <row r="4608" spans="1:12">
      <c r="A4608">
        <v>45.445079999999997</v>
      </c>
      <c r="E4608">
        <v>1</v>
      </c>
      <c r="I4608" t="s">
        <v>281</v>
      </c>
      <c r="J4608" t="s">
        <v>122</v>
      </c>
      <c r="L4608" t="s">
        <v>424</v>
      </c>
    </row>
    <row r="4609" spans="1:12">
      <c r="A4609">
        <v>55.867739999999998</v>
      </c>
      <c r="E4609">
        <v>1</v>
      </c>
      <c r="I4609" t="s">
        <v>281</v>
      </c>
      <c r="J4609" t="s">
        <v>123</v>
      </c>
      <c r="L4609" t="s">
        <v>424</v>
      </c>
    </row>
    <row r="4610" spans="1:12">
      <c r="A4610">
        <v>49.52008</v>
      </c>
      <c r="E4610">
        <v>1</v>
      </c>
      <c r="I4610" t="s">
        <v>281</v>
      </c>
      <c r="J4610" t="s">
        <v>124</v>
      </c>
      <c r="L4610" t="s">
        <v>424</v>
      </c>
    </row>
    <row r="4611" spans="1:12">
      <c r="A4611">
        <v>51.475459999999998</v>
      </c>
      <c r="E4611">
        <v>1</v>
      </c>
      <c r="I4611" t="s">
        <v>281</v>
      </c>
      <c r="J4611" t="s">
        <v>125</v>
      </c>
      <c r="L4611" t="s">
        <v>424</v>
      </c>
    </row>
    <row r="4612" spans="1:12">
      <c r="A4612">
        <v>50.122950000000003</v>
      </c>
      <c r="E4612">
        <v>1</v>
      </c>
      <c r="I4612" t="s">
        <v>281</v>
      </c>
      <c r="J4612" t="s">
        <v>126</v>
      </c>
      <c r="L4612" t="s">
        <v>424</v>
      </c>
    </row>
    <row r="4613" spans="1:12">
      <c r="A4613">
        <v>54.56279</v>
      </c>
      <c r="E4613">
        <v>1</v>
      </c>
      <c r="I4613" t="s">
        <v>281</v>
      </c>
      <c r="J4613" t="s">
        <v>127</v>
      </c>
      <c r="L4613" t="s">
        <v>424</v>
      </c>
    </row>
    <row r="4614" spans="1:12">
      <c r="A4614">
        <v>58.237079999999999</v>
      </c>
      <c r="E4614">
        <v>1</v>
      </c>
      <c r="I4614" t="s">
        <v>281</v>
      </c>
      <c r="J4614" t="s">
        <v>128</v>
      </c>
      <c r="L4614" t="s">
        <v>424</v>
      </c>
    </row>
    <row r="4615" spans="1:12">
      <c r="A4615">
        <v>57.808450000000001</v>
      </c>
      <c r="E4615">
        <v>1</v>
      </c>
      <c r="I4615" t="s">
        <v>281</v>
      </c>
      <c r="J4615" t="s">
        <v>576</v>
      </c>
      <c r="L4615" t="s">
        <v>424</v>
      </c>
    </row>
    <row r="4616" spans="1:12">
      <c r="A4616">
        <v>42.25864</v>
      </c>
      <c r="E4616">
        <v>1</v>
      </c>
      <c r="I4616" t="s">
        <v>281</v>
      </c>
      <c r="J4616" t="s">
        <v>545</v>
      </c>
      <c r="L4616" t="s">
        <v>424</v>
      </c>
    </row>
    <row r="4617" spans="1:12">
      <c r="A4617">
        <v>50.637050000000002</v>
      </c>
      <c r="E4617">
        <v>1</v>
      </c>
      <c r="I4617" t="s">
        <v>281</v>
      </c>
      <c r="J4617" t="s">
        <v>546</v>
      </c>
      <c r="L4617" t="s">
        <v>424</v>
      </c>
    </row>
    <row r="4618" spans="1:12">
      <c r="A4618">
        <v>51.761339999999997</v>
      </c>
      <c r="E4618">
        <v>1</v>
      </c>
      <c r="I4618" t="s">
        <v>281</v>
      </c>
      <c r="J4618" t="s">
        <v>547</v>
      </c>
      <c r="L4618" t="s">
        <v>424</v>
      </c>
    </row>
    <row r="4619" spans="1:12">
      <c r="A4619">
        <v>51.827599999999997</v>
      </c>
      <c r="E4619">
        <v>1</v>
      </c>
      <c r="I4619" t="s">
        <v>281</v>
      </c>
      <c r="J4619" t="s">
        <v>482</v>
      </c>
      <c r="L4619" t="s">
        <v>424</v>
      </c>
    </row>
    <row r="4620" spans="1:12">
      <c r="A4620">
        <v>59.130940000000002</v>
      </c>
      <c r="E4620">
        <v>1</v>
      </c>
      <c r="I4620" t="s">
        <v>281</v>
      </c>
      <c r="J4620" t="s">
        <v>349</v>
      </c>
      <c r="L4620" t="s">
        <v>424</v>
      </c>
    </row>
    <row r="4621" spans="1:12">
      <c r="A4621">
        <v>51.497639999999997</v>
      </c>
      <c r="E4621">
        <v>1</v>
      </c>
      <c r="I4621" t="s">
        <v>281</v>
      </c>
      <c r="J4621" t="s">
        <v>350</v>
      </c>
      <c r="L4621" t="s">
        <v>424</v>
      </c>
    </row>
    <row r="4622" spans="1:12">
      <c r="A4622">
        <v>49.277439999999999</v>
      </c>
      <c r="E4622">
        <v>1</v>
      </c>
      <c r="I4622" t="s">
        <v>281</v>
      </c>
      <c r="J4622" t="s">
        <v>351</v>
      </c>
      <c r="L4622" t="s">
        <v>424</v>
      </c>
    </row>
    <row r="4623" spans="1:12">
      <c r="A4623">
        <v>59.408209999999997</v>
      </c>
      <c r="E4623">
        <v>1</v>
      </c>
      <c r="I4623" t="s">
        <v>281</v>
      </c>
      <c r="J4623" t="s">
        <v>141</v>
      </c>
      <c r="L4623" t="s">
        <v>424</v>
      </c>
    </row>
    <row r="4624" spans="1:12">
      <c r="A4624">
        <v>53.951500000000003</v>
      </c>
      <c r="E4624">
        <v>1</v>
      </c>
      <c r="I4624" t="s">
        <v>281</v>
      </c>
      <c r="J4624" t="s">
        <v>142</v>
      </c>
      <c r="L4624" t="s">
        <v>424</v>
      </c>
    </row>
    <row r="4625" spans="1:12">
      <c r="A4625">
        <v>44.981349999999999</v>
      </c>
      <c r="E4625">
        <v>1</v>
      </c>
      <c r="I4625" t="s">
        <v>281</v>
      </c>
      <c r="J4625" t="s">
        <v>139</v>
      </c>
      <c r="L4625" t="s">
        <v>424</v>
      </c>
    </row>
    <row r="4626" spans="1:12">
      <c r="A4626">
        <v>45.164319999999996</v>
      </c>
      <c r="E4626">
        <v>1</v>
      </c>
      <c r="I4626" t="s">
        <v>281</v>
      </c>
      <c r="J4626" t="s">
        <v>138</v>
      </c>
      <c r="L4626" t="s">
        <v>424</v>
      </c>
    </row>
    <row r="4627" spans="1:12">
      <c r="A4627">
        <v>55.489440000000002</v>
      </c>
      <c r="E4627">
        <v>1</v>
      </c>
      <c r="I4627" t="s">
        <v>281</v>
      </c>
      <c r="J4627" t="s">
        <v>140</v>
      </c>
      <c r="L4627" t="s">
        <v>424</v>
      </c>
    </row>
    <row r="4628" spans="1:12">
      <c r="A4628">
        <v>1.424574</v>
      </c>
      <c r="E4628">
        <v>1</v>
      </c>
      <c r="I4628" t="s">
        <v>282</v>
      </c>
      <c r="J4628" t="s">
        <v>122</v>
      </c>
      <c r="L4628" t="s">
        <v>424</v>
      </c>
    </row>
    <row r="4629" spans="1:12">
      <c r="A4629">
        <v>1.903424</v>
      </c>
      <c r="E4629">
        <v>1</v>
      </c>
      <c r="I4629" t="s">
        <v>282</v>
      </c>
      <c r="J4629" t="s">
        <v>123</v>
      </c>
      <c r="L4629" t="s">
        <v>424</v>
      </c>
    </row>
    <row r="4630" spans="1:12">
      <c r="A4630">
        <v>2.3005629999999999</v>
      </c>
      <c r="E4630">
        <v>1</v>
      </c>
      <c r="I4630" t="s">
        <v>282</v>
      </c>
      <c r="J4630" t="s">
        <v>124</v>
      </c>
      <c r="L4630" t="s">
        <v>424</v>
      </c>
    </row>
    <row r="4631" spans="1:12">
      <c r="A4631">
        <v>4.3220020000000003</v>
      </c>
      <c r="E4631">
        <v>1</v>
      </c>
      <c r="I4631" t="s">
        <v>282</v>
      </c>
      <c r="J4631" t="s">
        <v>125</v>
      </c>
      <c r="L4631" t="s">
        <v>424</v>
      </c>
    </row>
    <row r="4632" spans="1:12">
      <c r="A4632">
        <v>6.5829319999999996</v>
      </c>
      <c r="E4632">
        <v>1</v>
      </c>
      <c r="I4632" t="s">
        <v>282</v>
      </c>
      <c r="J4632" t="s">
        <v>126</v>
      </c>
      <c r="L4632" t="s">
        <v>424</v>
      </c>
    </row>
    <row r="4633" spans="1:12">
      <c r="A4633">
        <v>7.5344550000000003</v>
      </c>
      <c r="E4633">
        <v>1</v>
      </c>
      <c r="I4633" t="s">
        <v>282</v>
      </c>
      <c r="J4633" t="s">
        <v>127</v>
      </c>
      <c r="L4633" t="s">
        <v>424</v>
      </c>
    </row>
    <row r="4634" spans="1:12">
      <c r="A4634">
        <v>4.7513649999999998</v>
      </c>
      <c r="E4634">
        <v>1</v>
      </c>
      <c r="I4634" t="s">
        <v>282</v>
      </c>
      <c r="J4634" t="s">
        <v>128</v>
      </c>
      <c r="L4634" t="s">
        <v>424</v>
      </c>
    </row>
    <row r="4635" spans="1:12">
      <c r="A4635">
        <v>1.6686859999999999</v>
      </c>
      <c r="E4635">
        <v>1</v>
      </c>
      <c r="I4635" t="s">
        <v>282</v>
      </c>
      <c r="J4635" t="s">
        <v>576</v>
      </c>
      <c r="L4635" t="s">
        <v>424</v>
      </c>
    </row>
    <row r="4636" spans="1:12">
      <c r="A4636">
        <v>6.6605780000000001</v>
      </c>
      <c r="E4636">
        <v>1</v>
      </c>
      <c r="I4636" t="s">
        <v>282</v>
      </c>
      <c r="J4636" t="s">
        <v>545</v>
      </c>
      <c r="L4636" t="s">
        <v>424</v>
      </c>
    </row>
    <row r="4637" spans="1:12">
      <c r="A4637">
        <v>4.898212</v>
      </c>
      <c r="E4637">
        <v>1</v>
      </c>
      <c r="I4637" t="s">
        <v>282</v>
      </c>
      <c r="J4637" t="s">
        <v>546</v>
      </c>
      <c r="L4637" t="s">
        <v>424</v>
      </c>
    </row>
    <row r="4638" spans="1:12">
      <c r="A4638">
        <v>3.0476930000000002</v>
      </c>
      <c r="E4638">
        <v>1</v>
      </c>
      <c r="I4638" t="s">
        <v>282</v>
      </c>
      <c r="J4638" t="s">
        <v>547</v>
      </c>
      <c r="L4638" t="s">
        <v>424</v>
      </c>
    </row>
    <row r="4639" spans="1:12">
      <c r="A4639">
        <v>6.6660430000000002</v>
      </c>
      <c r="E4639">
        <v>1</v>
      </c>
      <c r="I4639" t="s">
        <v>282</v>
      </c>
      <c r="J4639" t="s">
        <v>129</v>
      </c>
      <c r="L4639" t="s">
        <v>424</v>
      </c>
    </row>
    <row r="4640" spans="1:12">
      <c r="A4640">
        <v>1.3327439999999999</v>
      </c>
      <c r="E4640">
        <v>1</v>
      </c>
      <c r="I4640" t="s">
        <v>282</v>
      </c>
      <c r="J4640" t="s">
        <v>130</v>
      </c>
      <c r="L4640" t="s">
        <v>424</v>
      </c>
    </row>
    <row r="4641" spans="1:12">
      <c r="A4641">
        <v>3.375175</v>
      </c>
      <c r="E4641">
        <v>1</v>
      </c>
      <c r="I4641" t="s">
        <v>282</v>
      </c>
      <c r="J4641" t="s">
        <v>482</v>
      </c>
      <c r="L4641" t="s">
        <v>424</v>
      </c>
    </row>
    <row r="4642" spans="1:12">
      <c r="A4642">
        <v>0.88250949999999995</v>
      </c>
      <c r="E4642">
        <v>1</v>
      </c>
      <c r="I4642" t="s">
        <v>282</v>
      </c>
      <c r="J4642" t="s">
        <v>349</v>
      </c>
      <c r="L4642" t="s">
        <v>424</v>
      </c>
    </row>
    <row r="4643" spans="1:12">
      <c r="A4643">
        <v>3.0797249999999998</v>
      </c>
      <c r="E4643">
        <v>1</v>
      </c>
      <c r="I4643" t="s">
        <v>282</v>
      </c>
      <c r="J4643" t="s">
        <v>350</v>
      </c>
      <c r="L4643" t="s">
        <v>424</v>
      </c>
    </row>
    <row r="4644" spans="1:12">
      <c r="A4644">
        <v>10.613910000000001</v>
      </c>
      <c r="E4644">
        <v>1</v>
      </c>
      <c r="I4644" t="s">
        <v>282</v>
      </c>
      <c r="J4644" t="s">
        <v>351</v>
      </c>
      <c r="L4644" t="s">
        <v>424</v>
      </c>
    </row>
    <row r="4645" spans="1:12">
      <c r="A4645">
        <v>2.6623969999999999</v>
      </c>
      <c r="E4645">
        <v>1</v>
      </c>
      <c r="I4645" t="s">
        <v>282</v>
      </c>
      <c r="J4645" t="s">
        <v>141</v>
      </c>
      <c r="L4645" t="s">
        <v>424</v>
      </c>
    </row>
    <row r="4646" spans="1:12">
      <c r="A4646">
        <v>2.6594579999999999</v>
      </c>
      <c r="E4646">
        <v>1</v>
      </c>
      <c r="I4646" t="s">
        <v>282</v>
      </c>
      <c r="J4646" t="s">
        <v>142</v>
      </c>
      <c r="L4646" t="s">
        <v>424</v>
      </c>
    </row>
    <row r="4647" spans="1:12">
      <c r="A4647">
        <v>4.5000499999999999</v>
      </c>
      <c r="E4647">
        <v>1</v>
      </c>
      <c r="I4647" t="s">
        <v>282</v>
      </c>
      <c r="J4647" t="s">
        <v>139</v>
      </c>
      <c r="L4647" t="s">
        <v>424</v>
      </c>
    </row>
    <row r="4648" spans="1:12">
      <c r="A4648">
        <v>5.2023469999999996</v>
      </c>
      <c r="E4648">
        <v>1</v>
      </c>
      <c r="I4648" t="s">
        <v>282</v>
      </c>
      <c r="J4648" t="s">
        <v>138</v>
      </c>
      <c r="L4648" t="s">
        <v>424</v>
      </c>
    </row>
    <row r="4649" spans="1:12">
      <c r="A4649">
        <v>2.061356</v>
      </c>
      <c r="E4649">
        <v>1</v>
      </c>
      <c r="I4649" t="s">
        <v>282</v>
      </c>
      <c r="J4649" t="s">
        <v>140</v>
      </c>
      <c r="L4649" t="s">
        <v>424</v>
      </c>
    </row>
    <row r="4650" spans="1:12">
      <c r="A4650">
        <v>11.434340000000001</v>
      </c>
      <c r="E4650">
        <v>1</v>
      </c>
      <c r="I4650" t="s">
        <v>283</v>
      </c>
      <c r="J4650" t="s">
        <v>122</v>
      </c>
      <c r="L4650" t="s">
        <v>424</v>
      </c>
    </row>
    <row r="4651" spans="1:12">
      <c r="A4651">
        <v>5.6084209999999999</v>
      </c>
      <c r="E4651">
        <v>1</v>
      </c>
      <c r="I4651" t="s">
        <v>283</v>
      </c>
      <c r="J4651" t="s">
        <v>123</v>
      </c>
      <c r="L4651" t="s">
        <v>424</v>
      </c>
    </row>
    <row r="4652" spans="1:12">
      <c r="A4652">
        <v>3.0889929999999999</v>
      </c>
      <c r="E4652">
        <v>1</v>
      </c>
      <c r="I4652" t="s">
        <v>283</v>
      </c>
      <c r="J4652" t="s">
        <v>124</v>
      </c>
      <c r="L4652" t="s">
        <v>424</v>
      </c>
    </row>
    <row r="4653" spans="1:12">
      <c r="A4653">
        <v>6.4631360000000004</v>
      </c>
      <c r="E4653">
        <v>1</v>
      </c>
      <c r="I4653" t="s">
        <v>283</v>
      </c>
      <c r="J4653" t="s">
        <v>125</v>
      </c>
      <c r="L4653" t="s">
        <v>424</v>
      </c>
    </row>
    <row r="4654" spans="1:12">
      <c r="A4654">
        <v>8.4516690000000008</v>
      </c>
      <c r="E4654">
        <v>1</v>
      </c>
      <c r="I4654" t="s">
        <v>283</v>
      </c>
      <c r="J4654" t="s">
        <v>126</v>
      </c>
      <c r="L4654" t="s">
        <v>424</v>
      </c>
    </row>
    <row r="4655" spans="1:12">
      <c r="A4655">
        <v>9.5720869999999998</v>
      </c>
      <c r="E4655">
        <v>1</v>
      </c>
      <c r="I4655" t="s">
        <v>283</v>
      </c>
      <c r="J4655" t="s">
        <v>127</v>
      </c>
      <c r="L4655" t="s">
        <v>424</v>
      </c>
    </row>
    <row r="4656" spans="1:12">
      <c r="A4656">
        <v>6.7006449999999997</v>
      </c>
      <c r="E4656">
        <v>1</v>
      </c>
      <c r="I4656" t="s">
        <v>283</v>
      </c>
      <c r="J4656" t="s">
        <v>128</v>
      </c>
      <c r="L4656" t="s">
        <v>424</v>
      </c>
    </row>
    <row r="4657" spans="1:12">
      <c r="A4657">
        <v>3.8067709999999999</v>
      </c>
      <c r="E4657">
        <v>1</v>
      </c>
      <c r="I4657" t="s">
        <v>283</v>
      </c>
      <c r="J4657" t="s">
        <v>576</v>
      </c>
      <c r="L4657" t="s">
        <v>424</v>
      </c>
    </row>
    <row r="4658" spans="1:12">
      <c r="A4658">
        <v>8.4287449999999993</v>
      </c>
      <c r="E4658">
        <v>1</v>
      </c>
      <c r="I4658" t="s">
        <v>283</v>
      </c>
      <c r="J4658" t="s">
        <v>545</v>
      </c>
      <c r="L4658" t="s">
        <v>424</v>
      </c>
    </row>
    <row r="4659" spans="1:12">
      <c r="A4659">
        <v>9.9569659999999995</v>
      </c>
      <c r="E4659">
        <v>1</v>
      </c>
      <c r="I4659" t="s">
        <v>283</v>
      </c>
      <c r="J4659" t="s">
        <v>546</v>
      </c>
      <c r="L4659" t="s">
        <v>424</v>
      </c>
    </row>
    <row r="4660" spans="1:12">
      <c r="A4660">
        <v>5.9347250000000003</v>
      </c>
      <c r="E4660">
        <v>1</v>
      </c>
      <c r="I4660" t="s">
        <v>283</v>
      </c>
      <c r="J4660" t="s">
        <v>547</v>
      </c>
      <c r="L4660" t="s">
        <v>424</v>
      </c>
    </row>
    <row r="4661" spans="1:12">
      <c r="A4661">
        <v>6.6660430000000002</v>
      </c>
      <c r="E4661">
        <v>1</v>
      </c>
      <c r="I4661" t="s">
        <v>283</v>
      </c>
      <c r="J4661" t="s">
        <v>482</v>
      </c>
      <c r="L4661" t="s">
        <v>424</v>
      </c>
    </row>
    <row r="4662" spans="1:12">
      <c r="A4662">
        <v>2.8386260000000001</v>
      </c>
      <c r="E4662">
        <v>1</v>
      </c>
      <c r="I4662" t="s">
        <v>283</v>
      </c>
      <c r="J4662" t="s">
        <v>349</v>
      </c>
      <c r="L4662" t="s">
        <v>424</v>
      </c>
    </row>
    <row r="4663" spans="1:12">
      <c r="A4663">
        <v>3.3437290000000002</v>
      </c>
      <c r="E4663">
        <v>1</v>
      </c>
      <c r="I4663" t="s">
        <v>283</v>
      </c>
      <c r="J4663" t="s">
        <v>350</v>
      </c>
      <c r="L4663" t="s">
        <v>424</v>
      </c>
    </row>
    <row r="4664" spans="1:12">
      <c r="A4664">
        <v>12.154070000000001</v>
      </c>
      <c r="E4664">
        <v>1</v>
      </c>
      <c r="I4664" t="s">
        <v>283</v>
      </c>
      <c r="J4664" t="s">
        <v>351</v>
      </c>
      <c r="L4664" t="s">
        <v>424</v>
      </c>
    </row>
    <row r="4665" spans="1:12">
      <c r="A4665">
        <v>5.3480999999999996</v>
      </c>
      <c r="E4665">
        <v>1</v>
      </c>
      <c r="I4665" t="s">
        <v>283</v>
      </c>
      <c r="J4665" t="s">
        <v>141</v>
      </c>
      <c r="L4665" t="s">
        <v>424</v>
      </c>
    </row>
    <row r="4666" spans="1:12">
      <c r="A4666">
        <v>6.432531</v>
      </c>
      <c r="E4666">
        <v>1</v>
      </c>
      <c r="I4666" t="s">
        <v>283</v>
      </c>
      <c r="J4666" t="s">
        <v>142</v>
      </c>
      <c r="L4666" t="s">
        <v>424</v>
      </c>
    </row>
    <row r="4667" spans="1:12">
      <c r="A4667">
        <v>10.02012</v>
      </c>
      <c r="E4667">
        <v>1</v>
      </c>
      <c r="I4667" t="s">
        <v>283</v>
      </c>
      <c r="J4667" t="s">
        <v>139</v>
      </c>
      <c r="L4667" t="s">
        <v>424</v>
      </c>
    </row>
    <row r="4668" spans="1:12">
      <c r="A4668">
        <v>6.5715240000000001</v>
      </c>
      <c r="E4668">
        <v>1</v>
      </c>
      <c r="I4668" t="s">
        <v>283</v>
      </c>
      <c r="J4668" t="s">
        <v>138</v>
      </c>
      <c r="L4668" t="s">
        <v>424</v>
      </c>
    </row>
    <row r="4669" spans="1:12">
      <c r="A4669">
        <v>4.7094699999999996</v>
      </c>
      <c r="E4669">
        <v>1</v>
      </c>
      <c r="I4669" t="s">
        <v>283</v>
      </c>
      <c r="J4669" t="s">
        <v>140</v>
      </c>
      <c r="L4669" t="s">
        <v>424</v>
      </c>
    </row>
    <row r="4670" spans="1:12">
      <c r="A4670">
        <v>10.670540000000001</v>
      </c>
      <c r="E4670">
        <v>1</v>
      </c>
      <c r="I4670" t="s">
        <v>284</v>
      </c>
      <c r="J4670" t="s">
        <v>122</v>
      </c>
      <c r="L4670" t="s">
        <v>424</v>
      </c>
    </row>
    <row r="4671" spans="1:12">
      <c r="A4671">
        <v>14.15269</v>
      </c>
      <c r="E4671">
        <v>1</v>
      </c>
      <c r="I4671" t="s">
        <v>284</v>
      </c>
      <c r="J4671" t="s">
        <v>123</v>
      </c>
      <c r="L4671" t="s">
        <v>424</v>
      </c>
    </row>
    <row r="4672" spans="1:12">
      <c r="A4672">
        <v>13.99592</v>
      </c>
      <c r="E4672">
        <v>1</v>
      </c>
      <c r="I4672" t="s">
        <v>284</v>
      </c>
      <c r="J4672" t="s">
        <v>124</v>
      </c>
      <c r="L4672" t="s">
        <v>424</v>
      </c>
    </row>
    <row r="4673" spans="1:12">
      <c r="A4673">
        <v>15.81198</v>
      </c>
      <c r="E4673">
        <v>1</v>
      </c>
      <c r="I4673" t="s">
        <v>284</v>
      </c>
      <c r="J4673" t="s">
        <v>125</v>
      </c>
      <c r="L4673" t="s">
        <v>424</v>
      </c>
    </row>
    <row r="4674" spans="1:12">
      <c r="A4674">
        <v>16.14113</v>
      </c>
      <c r="E4674">
        <v>1</v>
      </c>
      <c r="I4674" t="s">
        <v>284</v>
      </c>
      <c r="J4674" t="s">
        <v>126</v>
      </c>
      <c r="L4674" t="s">
        <v>424</v>
      </c>
    </row>
    <row r="4675" spans="1:12">
      <c r="A4675">
        <v>7.3303900000000004</v>
      </c>
      <c r="E4675">
        <v>1</v>
      </c>
      <c r="I4675" t="s">
        <v>284</v>
      </c>
      <c r="J4675" t="s">
        <v>127</v>
      </c>
      <c r="L4675" t="s">
        <v>424</v>
      </c>
    </row>
    <row r="4676" spans="1:12">
      <c r="A4676">
        <v>2.4068390000000002</v>
      </c>
      <c r="E4676">
        <v>1</v>
      </c>
      <c r="I4676" t="s">
        <v>284</v>
      </c>
      <c r="J4676" t="s">
        <v>128</v>
      </c>
      <c r="L4676" t="s">
        <v>424</v>
      </c>
    </row>
    <row r="4677" spans="1:12">
      <c r="A4677">
        <v>6.6661780000000004</v>
      </c>
      <c r="E4677">
        <v>1</v>
      </c>
      <c r="I4677" t="s">
        <v>284</v>
      </c>
      <c r="J4677" t="s">
        <v>576</v>
      </c>
      <c r="L4677" t="s">
        <v>424</v>
      </c>
    </row>
    <row r="4678" spans="1:12">
      <c r="A4678">
        <v>11.240030000000001</v>
      </c>
      <c r="E4678">
        <v>1</v>
      </c>
      <c r="I4678" t="s">
        <v>284</v>
      </c>
      <c r="J4678" t="s">
        <v>545</v>
      </c>
      <c r="L4678" t="s">
        <v>424</v>
      </c>
    </row>
    <row r="4679" spans="1:12">
      <c r="A4679">
        <v>14.535679999999999</v>
      </c>
      <c r="E4679">
        <v>1</v>
      </c>
      <c r="I4679" t="s">
        <v>284</v>
      </c>
      <c r="J4679" t="s">
        <v>546</v>
      </c>
      <c r="L4679" t="s">
        <v>424</v>
      </c>
    </row>
    <row r="4680" spans="1:12">
      <c r="A4680">
        <v>13.292450000000001</v>
      </c>
      <c r="E4680">
        <v>1</v>
      </c>
      <c r="I4680" t="s">
        <v>284</v>
      </c>
      <c r="J4680" t="s">
        <v>547</v>
      </c>
      <c r="L4680" t="s">
        <v>424</v>
      </c>
    </row>
    <row r="4681" spans="1:12">
      <c r="A4681">
        <v>18.936710000000001</v>
      </c>
      <c r="E4681">
        <v>1</v>
      </c>
      <c r="I4681" t="s">
        <v>284</v>
      </c>
      <c r="J4681" t="s">
        <v>129</v>
      </c>
      <c r="L4681" t="s">
        <v>424</v>
      </c>
    </row>
    <row r="4682" spans="1:12">
      <c r="A4682">
        <v>20.895700000000001</v>
      </c>
      <c r="E4682">
        <v>1</v>
      </c>
      <c r="I4682" t="s">
        <v>284</v>
      </c>
      <c r="J4682" t="s">
        <v>130</v>
      </c>
      <c r="L4682" t="s">
        <v>424</v>
      </c>
    </row>
    <row r="4683" spans="1:12">
      <c r="A4683">
        <v>12.626139999999999</v>
      </c>
      <c r="E4683">
        <v>1</v>
      </c>
      <c r="I4683" t="s">
        <v>284</v>
      </c>
      <c r="J4683" t="s">
        <v>482</v>
      </c>
      <c r="L4683" t="s">
        <v>424</v>
      </c>
    </row>
    <row r="4684" spans="1:12">
      <c r="A4684">
        <v>10.441879999999999</v>
      </c>
      <c r="E4684">
        <v>1</v>
      </c>
      <c r="I4684" t="s">
        <v>284</v>
      </c>
      <c r="J4684" t="s">
        <v>349</v>
      </c>
      <c r="L4684" t="s">
        <v>424</v>
      </c>
    </row>
    <row r="4685" spans="1:12">
      <c r="A4685">
        <v>20.84986</v>
      </c>
      <c r="E4685">
        <v>1</v>
      </c>
      <c r="I4685" t="s">
        <v>284</v>
      </c>
      <c r="J4685" t="s">
        <v>350</v>
      </c>
      <c r="L4685" t="s">
        <v>424</v>
      </c>
    </row>
    <row r="4686" spans="1:12">
      <c r="A4686">
        <v>9.1849939999999997</v>
      </c>
      <c r="E4686">
        <v>1</v>
      </c>
      <c r="I4686" t="s">
        <v>284</v>
      </c>
      <c r="J4686" t="s">
        <v>351</v>
      </c>
      <c r="L4686" t="s">
        <v>424</v>
      </c>
    </row>
    <row r="4687" spans="1:12">
      <c r="A4687">
        <v>12.42722</v>
      </c>
      <c r="E4687">
        <v>1</v>
      </c>
      <c r="I4687" t="s">
        <v>284</v>
      </c>
      <c r="J4687" t="s">
        <v>141</v>
      </c>
      <c r="L4687" t="s">
        <v>424</v>
      </c>
    </row>
    <row r="4688" spans="1:12">
      <c r="A4688">
        <v>6.163151</v>
      </c>
      <c r="E4688">
        <v>1</v>
      </c>
      <c r="I4688" t="s">
        <v>284</v>
      </c>
      <c r="J4688" t="s">
        <v>142</v>
      </c>
      <c r="L4688" t="s">
        <v>424</v>
      </c>
    </row>
    <row r="4689" spans="1:12">
      <c r="A4689">
        <v>13.73718</v>
      </c>
      <c r="E4689">
        <v>1</v>
      </c>
      <c r="I4689" t="s">
        <v>284</v>
      </c>
      <c r="J4689" t="s">
        <v>139</v>
      </c>
      <c r="L4689" t="s">
        <v>424</v>
      </c>
    </row>
    <row r="4690" spans="1:12">
      <c r="A4690">
        <v>18.09601</v>
      </c>
      <c r="E4690">
        <v>1</v>
      </c>
      <c r="I4690" t="s">
        <v>284</v>
      </c>
      <c r="J4690" t="s">
        <v>138</v>
      </c>
      <c r="L4690" t="s">
        <v>424</v>
      </c>
    </row>
    <row r="4691" spans="1:12">
      <c r="A4691">
        <v>13.334540000000001</v>
      </c>
      <c r="E4691">
        <v>1</v>
      </c>
      <c r="I4691" t="s">
        <v>284</v>
      </c>
      <c r="J4691" t="s">
        <v>140</v>
      </c>
      <c r="L4691" t="s">
        <v>424</v>
      </c>
    </row>
    <row r="4692" spans="1:12">
      <c r="A4692">
        <v>44.083069999999999</v>
      </c>
      <c r="E4692">
        <v>1</v>
      </c>
      <c r="I4692" t="s">
        <v>285</v>
      </c>
      <c r="J4692" t="s">
        <v>122</v>
      </c>
      <c r="L4692" t="s">
        <v>424</v>
      </c>
    </row>
    <row r="4693" spans="1:12">
      <c r="A4693">
        <v>35.416919999999998</v>
      </c>
      <c r="E4693">
        <v>1</v>
      </c>
      <c r="I4693" t="s">
        <v>285</v>
      </c>
      <c r="J4693" t="s">
        <v>123</v>
      </c>
      <c r="L4693" t="s">
        <v>424</v>
      </c>
    </row>
    <row r="4694" spans="1:12">
      <c r="A4694">
        <v>19.212489999999999</v>
      </c>
      <c r="E4694">
        <v>1</v>
      </c>
      <c r="I4694" t="s">
        <v>285</v>
      </c>
      <c r="J4694" t="s">
        <v>124</v>
      </c>
      <c r="L4694" t="s">
        <v>424</v>
      </c>
    </row>
    <row r="4695" spans="1:12">
      <c r="A4695">
        <v>20.199190000000002</v>
      </c>
      <c r="E4695">
        <v>1</v>
      </c>
      <c r="I4695" t="s">
        <v>285</v>
      </c>
      <c r="J4695" t="s">
        <v>125</v>
      </c>
      <c r="L4695" t="s">
        <v>424</v>
      </c>
    </row>
    <row r="4696" spans="1:12">
      <c r="A4696">
        <v>18.58737</v>
      </c>
      <c r="E4696">
        <v>1</v>
      </c>
      <c r="I4696" t="s">
        <v>285</v>
      </c>
      <c r="J4696" t="s">
        <v>126</v>
      </c>
      <c r="L4696" t="s">
        <v>424</v>
      </c>
    </row>
    <row r="4697" spans="1:12">
      <c r="A4697">
        <v>7.8701280000000002</v>
      </c>
      <c r="E4697">
        <v>1</v>
      </c>
      <c r="I4697" t="s">
        <v>285</v>
      </c>
      <c r="J4697" t="s">
        <v>127</v>
      </c>
      <c r="L4697" t="s">
        <v>424</v>
      </c>
    </row>
    <row r="4698" spans="1:12">
      <c r="A4698">
        <v>3.3942610000000002</v>
      </c>
      <c r="E4698">
        <v>1</v>
      </c>
      <c r="I4698" t="s">
        <v>285</v>
      </c>
      <c r="J4698" t="s">
        <v>128</v>
      </c>
      <c r="L4698" t="s">
        <v>424</v>
      </c>
    </row>
    <row r="4699" spans="1:12">
      <c r="A4699">
        <v>14.134880000000001</v>
      </c>
      <c r="E4699">
        <v>1</v>
      </c>
      <c r="I4699" t="s">
        <v>285</v>
      </c>
      <c r="J4699" t="s">
        <v>576</v>
      </c>
      <c r="L4699" t="s">
        <v>424</v>
      </c>
    </row>
    <row r="4700" spans="1:12">
      <c r="A4700">
        <v>13.13125</v>
      </c>
      <c r="E4700">
        <v>1</v>
      </c>
      <c r="I4700" t="s">
        <v>285</v>
      </c>
      <c r="J4700" t="s">
        <v>545</v>
      </c>
      <c r="L4700" t="s">
        <v>424</v>
      </c>
    </row>
    <row r="4701" spans="1:12">
      <c r="A4701">
        <v>17.633610000000001</v>
      </c>
      <c r="E4701">
        <v>1</v>
      </c>
      <c r="I4701" t="s">
        <v>285</v>
      </c>
      <c r="J4701" t="s">
        <v>546</v>
      </c>
      <c r="L4701" t="s">
        <v>424</v>
      </c>
    </row>
    <row r="4702" spans="1:12">
      <c r="A4702">
        <v>20.590019999999999</v>
      </c>
      <c r="E4702">
        <v>1</v>
      </c>
      <c r="I4702" t="s">
        <v>285</v>
      </c>
      <c r="J4702" t="s">
        <v>547</v>
      </c>
      <c r="L4702" t="s">
        <v>424</v>
      </c>
    </row>
    <row r="4703" spans="1:12">
      <c r="A4703">
        <v>18.936710000000001</v>
      </c>
      <c r="E4703">
        <v>1</v>
      </c>
      <c r="I4703" t="s">
        <v>285</v>
      </c>
      <c r="J4703" t="s">
        <v>482</v>
      </c>
      <c r="L4703" t="s">
        <v>424</v>
      </c>
    </row>
    <row r="4704" spans="1:12">
      <c r="A4704">
        <v>24.60013</v>
      </c>
      <c r="E4704">
        <v>1</v>
      </c>
      <c r="I4704" t="s">
        <v>285</v>
      </c>
      <c r="J4704" t="s">
        <v>349</v>
      </c>
      <c r="L4704" t="s">
        <v>424</v>
      </c>
    </row>
    <row r="4705" spans="1:12">
      <c r="A4705">
        <v>24.70065</v>
      </c>
      <c r="E4705">
        <v>1</v>
      </c>
      <c r="I4705" t="s">
        <v>285</v>
      </c>
      <c r="J4705" t="s">
        <v>350</v>
      </c>
      <c r="L4705" t="s">
        <v>424</v>
      </c>
    </row>
    <row r="4706" spans="1:12">
      <c r="A4706">
        <v>9.9994750000000003</v>
      </c>
      <c r="E4706">
        <v>1</v>
      </c>
      <c r="I4706" t="s">
        <v>285</v>
      </c>
      <c r="J4706" t="s">
        <v>351</v>
      </c>
      <c r="L4706" t="s">
        <v>424</v>
      </c>
    </row>
    <row r="4707" spans="1:12">
      <c r="A4707">
        <v>20.023109999999999</v>
      </c>
      <c r="E4707">
        <v>1</v>
      </c>
      <c r="I4707" t="s">
        <v>285</v>
      </c>
      <c r="J4707" t="s">
        <v>141</v>
      </c>
      <c r="L4707" t="s">
        <v>424</v>
      </c>
    </row>
    <row r="4708" spans="1:12">
      <c r="A4708">
        <v>9.892258</v>
      </c>
      <c r="E4708">
        <v>1</v>
      </c>
      <c r="I4708" t="s">
        <v>285</v>
      </c>
      <c r="J4708" t="s">
        <v>142</v>
      </c>
      <c r="L4708" t="s">
        <v>424</v>
      </c>
    </row>
    <row r="4709" spans="1:12">
      <c r="A4709">
        <v>18.199780000000001</v>
      </c>
      <c r="E4709">
        <v>1</v>
      </c>
      <c r="I4709" t="s">
        <v>285</v>
      </c>
      <c r="J4709" t="s">
        <v>139</v>
      </c>
      <c r="L4709" t="s">
        <v>424</v>
      </c>
    </row>
    <row r="4710" spans="1:12">
      <c r="A4710">
        <v>23.14207</v>
      </c>
      <c r="E4710">
        <v>1</v>
      </c>
      <c r="I4710" t="s">
        <v>285</v>
      </c>
      <c r="J4710" t="s">
        <v>138</v>
      </c>
      <c r="L4710" t="s">
        <v>424</v>
      </c>
    </row>
    <row r="4711" spans="1:12">
      <c r="A4711">
        <v>22.42238</v>
      </c>
      <c r="E4711">
        <v>1</v>
      </c>
      <c r="I4711" t="s">
        <v>285</v>
      </c>
      <c r="J4711" t="s">
        <v>140</v>
      </c>
      <c r="L4711" t="s">
        <v>424</v>
      </c>
    </row>
    <row r="4712" spans="1:12">
      <c r="A4712">
        <v>12.09511</v>
      </c>
      <c r="E4712">
        <v>1</v>
      </c>
      <c r="I4712" t="s">
        <v>286</v>
      </c>
      <c r="J4712" t="s">
        <v>122</v>
      </c>
      <c r="L4712" t="s">
        <v>424</v>
      </c>
    </row>
    <row r="4713" spans="1:12">
      <c r="A4713">
        <v>16.05611</v>
      </c>
      <c r="E4713">
        <v>1</v>
      </c>
      <c r="I4713" t="s">
        <v>286</v>
      </c>
      <c r="J4713" t="s">
        <v>123</v>
      </c>
      <c r="L4713" t="s">
        <v>424</v>
      </c>
    </row>
    <row r="4714" spans="1:12">
      <c r="A4714">
        <v>16.296479999999999</v>
      </c>
      <c r="E4714">
        <v>1</v>
      </c>
      <c r="I4714" t="s">
        <v>286</v>
      </c>
      <c r="J4714" t="s">
        <v>124</v>
      </c>
      <c r="L4714" t="s">
        <v>424</v>
      </c>
    </row>
    <row r="4715" spans="1:12">
      <c r="A4715">
        <v>20.133980000000001</v>
      </c>
      <c r="E4715">
        <v>1</v>
      </c>
      <c r="I4715" t="s">
        <v>286</v>
      </c>
      <c r="J4715" t="s">
        <v>125</v>
      </c>
      <c r="L4715" t="s">
        <v>424</v>
      </c>
    </row>
    <row r="4716" spans="1:12">
      <c r="A4716">
        <v>22.724060000000001</v>
      </c>
      <c r="E4716">
        <v>1</v>
      </c>
      <c r="I4716" t="s">
        <v>286</v>
      </c>
      <c r="J4716" t="s">
        <v>126</v>
      </c>
      <c r="L4716" t="s">
        <v>424</v>
      </c>
    </row>
    <row r="4717" spans="1:12">
      <c r="A4717">
        <v>14.864850000000001</v>
      </c>
      <c r="E4717">
        <v>1</v>
      </c>
      <c r="I4717" t="s">
        <v>286</v>
      </c>
      <c r="J4717" t="s">
        <v>127</v>
      </c>
      <c r="L4717" t="s">
        <v>424</v>
      </c>
    </row>
    <row r="4718" spans="1:12">
      <c r="A4718">
        <v>7.1582039999999996</v>
      </c>
      <c r="E4718">
        <v>1</v>
      </c>
      <c r="I4718" t="s">
        <v>286</v>
      </c>
      <c r="J4718" t="s">
        <v>128</v>
      </c>
      <c r="L4718" t="s">
        <v>424</v>
      </c>
    </row>
    <row r="4719" spans="1:12">
      <c r="A4719">
        <v>8.3348639999999996</v>
      </c>
      <c r="E4719">
        <v>1</v>
      </c>
      <c r="I4719" t="s">
        <v>286</v>
      </c>
      <c r="J4719" t="s">
        <v>576</v>
      </c>
      <c r="L4719" t="s">
        <v>424</v>
      </c>
    </row>
    <row r="4720" spans="1:12">
      <c r="A4720">
        <v>17.90061</v>
      </c>
      <c r="E4720">
        <v>1</v>
      </c>
      <c r="I4720" t="s">
        <v>286</v>
      </c>
      <c r="J4720" t="s">
        <v>545</v>
      </c>
      <c r="L4720" t="s">
        <v>424</v>
      </c>
    </row>
    <row r="4721" spans="1:12">
      <c r="A4721">
        <v>19.433890000000002</v>
      </c>
      <c r="E4721">
        <v>1</v>
      </c>
      <c r="I4721" t="s">
        <v>286</v>
      </c>
      <c r="J4721" t="s">
        <v>546</v>
      </c>
      <c r="L4721" t="s">
        <v>424</v>
      </c>
    </row>
    <row r="4722" spans="1:12">
      <c r="A4722">
        <v>16.340140000000002</v>
      </c>
      <c r="E4722">
        <v>1</v>
      </c>
      <c r="I4722" t="s">
        <v>286</v>
      </c>
      <c r="J4722" t="s">
        <v>547</v>
      </c>
      <c r="L4722" t="s">
        <v>424</v>
      </c>
    </row>
    <row r="4723" spans="1:12">
      <c r="A4723">
        <v>25.60275</v>
      </c>
      <c r="E4723">
        <v>1</v>
      </c>
      <c r="I4723" t="s">
        <v>286</v>
      </c>
      <c r="J4723" t="s">
        <v>129</v>
      </c>
      <c r="L4723" t="s">
        <v>424</v>
      </c>
    </row>
    <row r="4724" spans="1:12">
      <c r="A4724">
        <v>22.228449999999999</v>
      </c>
      <c r="E4724">
        <v>1</v>
      </c>
      <c r="I4724" t="s">
        <v>286</v>
      </c>
      <c r="J4724" t="s">
        <v>130</v>
      </c>
      <c r="L4724" t="s">
        <v>424</v>
      </c>
    </row>
    <row r="4725" spans="1:12">
      <c r="A4725">
        <v>16.00131</v>
      </c>
      <c r="E4725">
        <v>1</v>
      </c>
      <c r="I4725" t="s">
        <v>286</v>
      </c>
      <c r="J4725" t="s">
        <v>482</v>
      </c>
      <c r="L4725" t="s">
        <v>424</v>
      </c>
    </row>
    <row r="4726" spans="1:12">
      <c r="A4726">
        <v>11.324389999999999</v>
      </c>
      <c r="E4726">
        <v>1</v>
      </c>
      <c r="I4726" t="s">
        <v>286</v>
      </c>
      <c r="J4726" t="s">
        <v>349</v>
      </c>
      <c r="L4726" t="s">
        <v>424</v>
      </c>
    </row>
    <row r="4727" spans="1:12">
      <c r="A4727">
        <v>23.929580000000001</v>
      </c>
      <c r="E4727">
        <v>1</v>
      </c>
      <c r="I4727" t="s">
        <v>286</v>
      </c>
      <c r="J4727" t="s">
        <v>350</v>
      </c>
      <c r="L4727" t="s">
        <v>424</v>
      </c>
    </row>
    <row r="4728" spans="1:12">
      <c r="A4728">
        <v>19.798909999999999</v>
      </c>
      <c r="E4728">
        <v>1</v>
      </c>
      <c r="I4728" t="s">
        <v>286</v>
      </c>
      <c r="J4728" t="s">
        <v>351</v>
      </c>
      <c r="L4728" t="s">
        <v>424</v>
      </c>
    </row>
    <row r="4729" spans="1:12">
      <c r="A4729">
        <v>15.08962</v>
      </c>
      <c r="E4729">
        <v>1</v>
      </c>
      <c r="I4729" t="s">
        <v>286</v>
      </c>
      <c r="J4729" t="s">
        <v>141</v>
      </c>
      <c r="L4729" t="s">
        <v>424</v>
      </c>
    </row>
    <row r="4730" spans="1:12">
      <c r="A4730">
        <v>8.8226089999999999</v>
      </c>
      <c r="E4730">
        <v>1</v>
      </c>
      <c r="I4730" t="s">
        <v>286</v>
      </c>
      <c r="J4730" t="s">
        <v>142</v>
      </c>
      <c r="L4730" t="s">
        <v>424</v>
      </c>
    </row>
    <row r="4731" spans="1:12">
      <c r="A4731">
        <v>18.23723</v>
      </c>
      <c r="E4731">
        <v>1</v>
      </c>
      <c r="I4731" t="s">
        <v>286</v>
      </c>
      <c r="J4731" t="s">
        <v>139</v>
      </c>
      <c r="L4731" t="s">
        <v>424</v>
      </c>
    </row>
    <row r="4732" spans="1:12">
      <c r="A4732">
        <v>23.298359999999999</v>
      </c>
      <c r="E4732">
        <v>1</v>
      </c>
      <c r="I4732" t="s">
        <v>286</v>
      </c>
      <c r="J4732" t="s">
        <v>138</v>
      </c>
      <c r="L4732" t="s">
        <v>424</v>
      </c>
    </row>
    <row r="4733" spans="1:12">
      <c r="A4733">
        <v>15.39589</v>
      </c>
      <c r="E4733">
        <v>1</v>
      </c>
      <c r="I4733" t="s">
        <v>286</v>
      </c>
      <c r="J4733" t="s">
        <v>140</v>
      </c>
      <c r="L4733" t="s">
        <v>424</v>
      </c>
    </row>
    <row r="4734" spans="1:12">
      <c r="A4734">
        <v>55.517409999999998</v>
      </c>
      <c r="E4734">
        <v>1</v>
      </c>
      <c r="I4734" t="s">
        <v>287</v>
      </c>
      <c r="J4734" t="s">
        <v>122</v>
      </c>
      <c r="L4734" t="s">
        <v>424</v>
      </c>
    </row>
    <row r="4735" spans="1:12">
      <c r="A4735">
        <v>41.02534</v>
      </c>
      <c r="E4735">
        <v>1</v>
      </c>
      <c r="I4735" t="s">
        <v>287</v>
      </c>
      <c r="J4735" t="s">
        <v>123</v>
      </c>
      <c r="L4735" t="s">
        <v>424</v>
      </c>
    </row>
    <row r="4736" spans="1:12">
      <c r="A4736">
        <v>22.301480000000002</v>
      </c>
      <c r="E4736">
        <v>1</v>
      </c>
      <c r="I4736" t="s">
        <v>287</v>
      </c>
      <c r="J4736" t="s">
        <v>124</v>
      </c>
      <c r="L4736" t="s">
        <v>424</v>
      </c>
    </row>
    <row r="4737" spans="1:12">
      <c r="A4737">
        <v>26.662320000000001</v>
      </c>
      <c r="E4737">
        <v>1</v>
      </c>
      <c r="I4737" t="s">
        <v>287</v>
      </c>
      <c r="J4737" t="s">
        <v>125</v>
      </c>
      <c r="L4737" t="s">
        <v>424</v>
      </c>
    </row>
    <row r="4738" spans="1:12">
      <c r="A4738">
        <v>27.03904</v>
      </c>
      <c r="E4738">
        <v>1</v>
      </c>
      <c r="I4738" t="s">
        <v>287</v>
      </c>
      <c r="J4738" t="s">
        <v>126</v>
      </c>
      <c r="L4738" t="s">
        <v>424</v>
      </c>
    </row>
    <row r="4739" spans="1:12">
      <c r="A4739">
        <v>17.442219999999999</v>
      </c>
      <c r="E4739">
        <v>1</v>
      </c>
      <c r="I4739" t="s">
        <v>287</v>
      </c>
      <c r="J4739" t="s">
        <v>127</v>
      </c>
      <c r="L4739" t="s">
        <v>424</v>
      </c>
    </row>
    <row r="4740" spans="1:12">
      <c r="A4740">
        <v>10.09491</v>
      </c>
      <c r="E4740">
        <v>1</v>
      </c>
      <c r="I4740" t="s">
        <v>287</v>
      </c>
      <c r="J4740" t="s">
        <v>128</v>
      </c>
      <c r="L4740" t="s">
        <v>424</v>
      </c>
    </row>
    <row r="4741" spans="1:12">
      <c r="A4741">
        <v>17.941649999999999</v>
      </c>
      <c r="E4741">
        <v>1</v>
      </c>
      <c r="I4741" t="s">
        <v>287</v>
      </c>
      <c r="J4741" t="s">
        <v>576</v>
      </c>
      <c r="L4741" t="s">
        <v>424</v>
      </c>
    </row>
    <row r="4742" spans="1:12">
      <c r="A4742">
        <v>21.559989999999999</v>
      </c>
      <c r="E4742">
        <v>1</v>
      </c>
      <c r="I4742" t="s">
        <v>287</v>
      </c>
      <c r="J4742" t="s">
        <v>545</v>
      </c>
      <c r="L4742" t="s">
        <v>424</v>
      </c>
    </row>
    <row r="4743" spans="1:12">
      <c r="A4743">
        <v>27.590579999999999</v>
      </c>
      <c r="E4743">
        <v>1</v>
      </c>
      <c r="I4743" t="s">
        <v>287</v>
      </c>
      <c r="J4743" t="s">
        <v>546</v>
      </c>
      <c r="L4743" t="s">
        <v>424</v>
      </c>
    </row>
    <row r="4744" spans="1:12">
      <c r="A4744">
        <v>26.524750000000001</v>
      </c>
      <c r="E4744">
        <v>1</v>
      </c>
      <c r="I4744" t="s">
        <v>287</v>
      </c>
      <c r="J4744" t="s">
        <v>547</v>
      </c>
      <c r="L4744" t="s">
        <v>424</v>
      </c>
    </row>
    <row r="4745" spans="1:12">
      <c r="A4745">
        <v>25.60275</v>
      </c>
      <c r="E4745">
        <v>1</v>
      </c>
      <c r="I4745" t="s">
        <v>287</v>
      </c>
      <c r="J4745" t="s">
        <v>482</v>
      </c>
      <c r="L4745" t="s">
        <v>424</v>
      </c>
    </row>
    <row r="4746" spans="1:12">
      <c r="A4746">
        <v>27.438759999999998</v>
      </c>
      <c r="E4746">
        <v>1</v>
      </c>
      <c r="I4746" t="s">
        <v>287</v>
      </c>
      <c r="J4746" t="s">
        <v>349</v>
      </c>
      <c r="L4746" t="s">
        <v>424</v>
      </c>
    </row>
    <row r="4747" spans="1:12">
      <c r="A4747">
        <v>28.04438</v>
      </c>
      <c r="E4747">
        <v>1</v>
      </c>
      <c r="I4747" t="s">
        <v>287</v>
      </c>
      <c r="J4747" t="s">
        <v>350</v>
      </c>
      <c r="L4747" t="s">
        <v>424</v>
      </c>
    </row>
    <row r="4748" spans="1:12">
      <c r="A4748">
        <v>22.15354</v>
      </c>
      <c r="E4748">
        <v>1</v>
      </c>
      <c r="I4748" t="s">
        <v>287</v>
      </c>
      <c r="J4748" t="s">
        <v>351</v>
      </c>
      <c r="L4748" t="s">
        <v>424</v>
      </c>
    </row>
    <row r="4749" spans="1:12">
      <c r="A4749">
        <v>25.371210000000001</v>
      </c>
      <c r="E4749">
        <v>1</v>
      </c>
      <c r="I4749" t="s">
        <v>287</v>
      </c>
      <c r="J4749" t="s">
        <v>141</v>
      </c>
      <c r="L4749" t="s">
        <v>424</v>
      </c>
    </row>
    <row r="4750" spans="1:12">
      <c r="A4750">
        <v>16.32479</v>
      </c>
      <c r="E4750">
        <v>1</v>
      </c>
      <c r="I4750" t="s">
        <v>287</v>
      </c>
      <c r="J4750" t="s">
        <v>142</v>
      </c>
      <c r="L4750" t="s">
        <v>424</v>
      </c>
    </row>
    <row r="4751" spans="1:12">
      <c r="A4751">
        <v>28.219909999999999</v>
      </c>
      <c r="E4751">
        <v>1</v>
      </c>
      <c r="I4751" t="s">
        <v>287</v>
      </c>
      <c r="J4751" t="s">
        <v>139</v>
      </c>
      <c r="L4751" t="s">
        <v>424</v>
      </c>
    </row>
    <row r="4752" spans="1:12">
      <c r="A4752">
        <v>29.71359</v>
      </c>
      <c r="E4752">
        <v>1</v>
      </c>
      <c r="I4752" t="s">
        <v>287</v>
      </c>
      <c r="J4752" t="s">
        <v>138</v>
      </c>
      <c r="L4752" t="s">
        <v>424</v>
      </c>
    </row>
    <row r="4753" spans="1:12">
      <c r="A4753">
        <v>27.13186</v>
      </c>
      <c r="E4753">
        <v>1</v>
      </c>
      <c r="I4753" t="s">
        <v>287</v>
      </c>
      <c r="J4753" t="s">
        <v>140</v>
      </c>
      <c r="L4753" t="s">
        <v>424</v>
      </c>
    </row>
    <row r="4754" spans="1:12">
      <c r="A4754">
        <v>2.8527149999999999</v>
      </c>
      <c r="E4754">
        <v>1</v>
      </c>
      <c r="I4754" t="s">
        <v>288</v>
      </c>
      <c r="J4754" t="s">
        <v>122</v>
      </c>
      <c r="L4754" t="s">
        <v>424</v>
      </c>
    </row>
    <row r="4755" spans="1:12">
      <c r="A4755">
        <v>4.9316760000000004</v>
      </c>
      <c r="E4755">
        <v>1</v>
      </c>
      <c r="I4755" t="s">
        <v>288</v>
      </c>
      <c r="J4755" t="s">
        <v>123</v>
      </c>
      <c r="L4755" t="s">
        <v>424</v>
      </c>
    </row>
    <row r="4756" spans="1:12">
      <c r="A4756">
        <v>8.8666680000000007</v>
      </c>
      <c r="E4756">
        <v>1</v>
      </c>
      <c r="I4756" t="s">
        <v>288</v>
      </c>
      <c r="J4756" t="s">
        <v>124</v>
      </c>
      <c r="L4756" t="s">
        <v>424</v>
      </c>
    </row>
    <row r="4757" spans="1:12">
      <c r="A4757">
        <v>5.8463060000000002</v>
      </c>
      <c r="E4757">
        <v>1</v>
      </c>
      <c r="I4757" t="s">
        <v>288</v>
      </c>
      <c r="J4757" t="s">
        <v>125</v>
      </c>
      <c r="L4757" t="s">
        <v>424</v>
      </c>
    </row>
    <row r="4758" spans="1:12">
      <c r="A4758">
        <v>7.1031570000000004</v>
      </c>
      <c r="E4758">
        <v>1</v>
      </c>
      <c r="I4758" t="s">
        <v>288</v>
      </c>
      <c r="J4758" t="s">
        <v>126</v>
      </c>
      <c r="L4758" t="s">
        <v>424</v>
      </c>
    </row>
    <row r="4759" spans="1:12">
      <c r="A4759">
        <v>4.7750599999999999</v>
      </c>
      <c r="E4759">
        <v>1</v>
      </c>
      <c r="I4759" t="s">
        <v>288</v>
      </c>
      <c r="J4759" t="s">
        <v>127</v>
      </c>
      <c r="L4759" t="s">
        <v>424</v>
      </c>
    </row>
    <row r="4760" spans="1:12">
      <c r="A4760">
        <v>2.385103</v>
      </c>
      <c r="E4760">
        <v>1</v>
      </c>
      <c r="I4760" t="s">
        <v>288</v>
      </c>
      <c r="J4760" t="s">
        <v>128</v>
      </c>
      <c r="L4760" t="s">
        <v>424</v>
      </c>
    </row>
    <row r="4761" spans="1:12">
      <c r="A4761">
        <v>6.3934749999999996</v>
      </c>
      <c r="E4761">
        <v>1</v>
      </c>
      <c r="I4761" t="s">
        <v>288</v>
      </c>
      <c r="J4761" t="s">
        <v>576</v>
      </c>
      <c r="L4761" t="s">
        <v>424</v>
      </c>
    </row>
    <row r="4762" spans="1:12">
      <c r="A4762">
        <v>6.9590540000000001</v>
      </c>
      <c r="E4762">
        <v>1</v>
      </c>
      <c r="I4762" t="s">
        <v>288</v>
      </c>
      <c r="J4762" t="s">
        <v>545</v>
      </c>
      <c r="L4762" t="s">
        <v>424</v>
      </c>
    </row>
    <row r="4763" spans="1:12">
      <c r="A4763">
        <v>4.523784</v>
      </c>
      <c r="E4763">
        <v>1</v>
      </c>
      <c r="I4763" t="s">
        <v>288</v>
      </c>
      <c r="J4763" t="s">
        <v>546</v>
      </c>
      <c r="L4763" t="s">
        <v>424</v>
      </c>
    </row>
    <row r="4764" spans="1:12">
      <c r="A4764">
        <v>5.4657549999999997</v>
      </c>
      <c r="E4764">
        <v>1</v>
      </c>
      <c r="I4764" t="s">
        <v>288</v>
      </c>
      <c r="J4764" t="s">
        <v>547</v>
      </c>
      <c r="L4764" t="s">
        <v>424</v>
      </c>
    </row>
    <row r="4765" spans="1:12">
      <c r="A4765">
        <v>6.8211700000000004</v>
      </c>
      <c r="E4765">
        <v>1</v>
      </c>
      <c r="I4765" t="s">
        <v>288</v>
      </c>
      <c r="J4765" t="s">
        <v>129</v>
      </c>
      <c r="L4765" t="s">
        <v>424</v>
      </c>
    </row>
    <row r="4766" spans="1:12">
      <c r="A4766">
        <v>4.0819029999999996</v>
      </c>
      <c r="E4766">
        <v>1</v>
      </c>
      <c r="I4766" t="s">
        <v>288</v>
      </c>
      <c r="J4766" t="s">
        <v>130</v>
      </c>
      <c r="L4766" t="s">
        <v>424</v>
      </c>
    </row>
    <row r="4767" spans="1:12">
      <c r="A4767">
        <v>5.4277290000000002</v>
      </c>
      <c r="E4767">
        <v>1</v>
      </c>
      <c r="I4767" t="s">
        <v>288</v>
      </c>
      <c r="J4767" t="s">
        <v>482</v>
      </c>
      <c r="L4767" t="s">
        <v>424</v>
      </c>
    </row>
    <row r="4768" spans="1:12">
      <c r="A4768">
        <v>3.8785910000000001</v>
      </c>
      <c r="E4768">
        <v>1</v>
      </c>
      <c r="I4768" t="s">
        <v>288</v>
      </c>
      <c r="J4768" t="s">
        <v>349</v>
      </c>
      <c r="L4768" t="s">
        <v>424</v>
      </c>
    </row>
    <row r="4769" spans="1:12">
      <c r="A4769">
        <v>8.2303160000000002</v>
      </c>
      <c r="E4769">
        <v>1</v>
      </c>
      <c r="I4769" t="s">
        <v>288</v>
      </c>
      <c r="J4769" t="s">
        <v>350</v>
      </c>
      <c r="L4769" t="s">
        <v>424</v>
      </c>
    </row>
    <row r="4770" spans="1:12">
      <c r="A4770">
        <v>6.4820200000000003</v>
      </c>
      <c r="E4770">
        <v>1</v>
      </c>
      <c r="I4770" t="s">
        <v>288</v>
      </c>
      <c r="J4770" t="s">
        <v>351</v>
      </c>
      <c r="L4770" t="s">
        <v>424</v>
      </c>
    </row>
    <row r="4771" spans="1:12">
      <c r="A4771">
        <v>4.9621040000000001</v>
      </c>
      <c r="E4771">
        <v>1</v>
      </c>
      <c r="I4771" t="s">
        <v>288</v>
      </c>
      <c r="J4771" t="s">
        <v>141</v>
      </c>
      <c r="L4771" t="s">
        <v>424</v>
      </c>
    </row>
    <row r="4772" spans="1:12">
      <c r="A4772">
        <v>6.005789</v>
      </c>
      <c r="E4772">
        <v>1</v>
      </c>
      <c r="I4772" t="s">
        <v>288</v>
      </c>
      <c r="J4772" t="s">
        <v>142</v>
      </c>
      <c r="L4772" t="s">
        <v>424</v>
      </c>
    </row>
    <row r="4773" spans="1:12">
      <c r="A4773">
        <v>4.861777</v>
      </c>
      <c r="E4773">
        <v>1</v>
      </c>
      <c r="I4773" t="s">
        <v>288</v>
      </c>
      <c r="J4773" t="s">
        <v>139</v>
      </c>
      <c r="L4773" t="s">
        <v>424</v>
      </c>
    </row>
    <row r="4774" spans="1:12">
      <c r="A4774">
        <v>8.4383649999999992</v>
      </c>
      <c r="E4774">
        <v>1</v>
      </c>
      <c r="I4774" t="s">
        <v>288</v>
      </c>
      <c r="J4774" t="s">
        <v>138</v>
      </c>
      <c r="L4774" t="s">
        <v>424</v>
      </c>
    </row>
    <row r="4775" spans="1:12">
      <c r="A4775">
        <v>3.3048850000000001</v>
      </c>
      <c r="E4775">
        <v>1</v>
      </c>
      <c r="I4775" t="s">
        <v>288</v>
      </c>
      <c r="J4775" t="s">
        <v>140</v>
      </c>
      <c r="L4775" t="s">
        <v>424</v>
      </c>
    </row>
    <row r="4776" spans="1:12">
      <c r="A4776">
        <v>2.2923719999999999</v>
      </c>
      <c r="E4776">
        <v>1</v>
      </c>
      <c r="I4776" t="s">
        <v>289</v>
      </c>
      <c r="J4776" t="s">
        <v>122</v>
      </c>
      <c r="L4776" t="s">
        <v>424</v>
      </c>
    </row>
    <row r="4777" spans="1:12">
      <c r="A4777">
        <v>6.3208880000000001</v>
      </c>
      <c r="E4777">
        <v>1</v>
      </c>
      <c r="I4777" t="s">
        <v>289</v>
      </c>
      <c r="J4777" t="s">
        <v>123</v>
      </c>
      <c r="L4777" t="s">
        <v>424</v>
      </c>
    </row>
    <row r="4778" spans="1:12">
      <c r="A4778">
        <v>10.260630000000001</v>
      </c>
      <c r="E4778">
        <v>1</v>
      </c>
      <c r="I4778" t="s">
        <v>289</v>
      </c>
      <c r="J4778" t="s">
        <v>124</v>
      </c>
      <c r="L4778" t="s">
        <v>424</v>
      </c>
    </row>
    <row r="4779" spans="1:12">
      <c r="A4779">
        <v>6.0344759999999997</v>
      </c>
      <c r="E4779">
        <v>1</v>
      </c>
      <c r="I4779" t="s">
        <v>289</v>
      </c>
      <c r="J4779" t="s">
        <v>125</v>
      </c>
      <c r="L4779" t="s">
        <v>424</v>
      </c>
    </row>
    <row r="4780" spans="1:12">
      <c r="A4780">
        <v>8.0530670000000004</v>
      </c>
      <c r="E4780">
        <v>1</v>
      </c>
      <c r="I4780" t="s">
        <v>289</v>
      </c>
      <c r="J4780" t="s">
        <v>126</v>
      </c>
      <c r="L4780" t="s">
        <v>424</v>
      </c>
    </row>
    <row r="4781" spans="1:12">
      <c r="A4781">
        <v>5.8074880000000002</v>
      </c>
      <c r="E4781">
        <v>1</v>
      </c>
      <c r="I4781" t="s">
        <v>289</v>
      </c>
      <c r="J4781" t="s">
        <v>127</v>
      </c>
      <c r="L4781" t="s">
        <v>424</v>
      </c>
    </row>
    <row r="4782" spans="1:12">
      <c r="A4782">
        <v>1.6973339999999999</v>
      </c>
      <c r="E4782">
        <v>1</v>
      </c>
      <c r="I4782" t="s">
        <v>289</v>
      </c>
      <c r="J4782" t="s">
        <v>128</v>
      </c>
      <c r="L4782" t="s">
        <v>424</v>
      </c>
    </row>
    <row r="4783" spans="1:12">
      <c r="A4783">
        <v>7.5875159999999999</v>
      </c>
      <c r="E4783">
        <v>1</v>
      </c>
      <c r="I4783" t="s">
        <v>289</v>
      </c>
      <c r="J4783" t="s">
        <v>576</v>
      </c>
      <c r="L4783" t="s">
        <v>424</v>
      </c>
    </row>
    <row r="4784" spans="1:12">
      <c r="A4784">
        <v>8.8636210000000002</v>
      </c>
      <c r="E4784">
        <v>1</v>
      </c>
      <c r="I4784" t="s">
        <v>289</v>
      </c>
      <c r="J4784" t="s">
        <v>545</v>
      </c>
      <c r="L4784" t="s">
        <v>424</v>
      </c>
    </row>
    <row r="4785" spans="1:12">
      <c r="A4785">
        <v>5.3628549999999997</v>
      </c>
      <c r="E4785">
        <v>1</v>
      </c>
      <c r="I4785" t="s">
        <v>289</v>
      </c>
      <c r="J4785" t="s">
        <v>546</v>
      </c>
      <c r="L4785" t="s">
        <v>424</v>
      </c>
    </row>
    <row r="4786" spans="1:12">
      <c r="A4786">
        <v>7.0740489999999996</v>
      </c>
      <c r="E4786">
        <v>1</v>
      </c>
      <c r="I4786" t="s">
        <v>289</v>
      </c>
      <c r="J4786" t="s">
        <v>547</v>
      </c>
      <c r="L4786" t="s">
        <v>424</v>
      </c>
    </row>
    <row r="4787" spans="1:12">
      <c r="A4787">
        <v>6.8211700000000004</v>
      </c>
      <c r="E4787">
        <v>1</v>
      </c>
      <c r="I4787" t="s">
        <v>289</v>
      </c>
      <c r="J4787" t="s">
        <v>482</v>
      </c>
      <c r="L4787" t="s">
        <v>424</v>
      </c>
    </row>
    <row r="4788" spans="1:12">
      <c r="A4788">
        <v>4.911454</v>
      </c>
      <c r="E4788">
        <v>1</v>
      </c>
      <c r="I4788" t="s">
        <v>289</v>
      </c>
      <c r="J4788" t="s">
        <v>349</v>
      </c>
      <c r="L4788" t="s">
        <v>424</v>
      </c>
    </row>
    <row r="4789" spans="1:12">
      <c r="A4789">
        <v>8.5148150000000005</v>
      </c>
      <c r="E4789">
        <v>1</v>
      </c>
      <c r="I4789" t="s">
        <v>289</v>
      </c>
      <c r="J4789" t="s">
        <v>350</v>
      </c>
      <c r="L4789" t="s">
        <v>424</v>
      </c>
    </row>
    <row r="4790" spans="1:12">
      <c r="A4790">
        <v>6.3318630000000002</v>
      </c>
      <c r="E4790">
        <v>1</v>
      </c>
      <c r="I4790" t="s">
        <v>289</v>
      </c>
      <c r="J4790" t="s">
        <v>351</v>
      </c>
      <c r="L4790" t="s">
        <v>424</v>
      </c>
    </row>
    <row r="4791" spans="1:12">
      <c r="A4791">
        <v>5.6612580000000001</v>
      </c>
      <c r="E4791">
        <v>1</v>
      </c>
      <c r="I4791" t="s">
        <v>289</v>
      </c>
      <c r="J4791" t="s">
        <v>141</v>
      </c>
      <c r="L4791" t="s">
        <v>424</v>
      </c>
    </row>
    <row r="4792" spans="1:12">
      <c r="A4792">
        <v>7.3576990000000002</v>
      </c>
      <c r="E4792">
        <v>1</v>
      </c>
      <c r="I4792" t="s">
        <v>289</v>
      </c>
      <c r="J4792" t="s">
        <v>142</v>
      </c>
      <c r="L4792" t="s">
        <v>424</v>
      </c>
    </row>
    <row r="4793" spans="1:12">
      <c r="A4793">
        <v>6.9929800000000002</v>
      </c>
      <c r="E4793">
        <v>1</v>
      </c>
      <c r="I4793" t="s">
        <v>289</v>
      </c>
      <c r="J4793" t="s">
        <v>139</v>
      </c>
      <c r="L4793" t="s">
        <v>424</v>
      </c>
    </row>
    <row r="4794" spans="1:12">
      <c r="A4794">
        <v>8.4967079999999999</v>
      </c>
      <c r="E4794">
        <v>1</v>
      </c>
      <c r="I4794" t="s">
        <v>289</v>
      </c>
      <c r="J4794" t="s">
        <v>138</v>
      </c>
      <c r="L4794" t="s">
        <v>424</v>
      </c>
    </row>
    <row r="4795" spans="1:12">
      <c r="A4795">
        <v>5.4997680000000004</v>
      </c>
      <c r="E4795">
        <v>1</v>
      </c>
      <c r="I4795" t="s">
        <v>289</v>
      </c>
      <c r="J4795" t="s">
        <v>140</v>
      </c>
      <c r="L4795" t="s">
        <v>424</v>
      </c>
    </row>
    <row r="4796" spans="1:12">
      <c r="A4796">
        <v>4.8170060000000001</v>
      </c>
      <c r="E4796">
        <v>1</v>
      </c>
      <c r="I4796" t="s">
        <v>290</v>
      </c>
      <c r="J4796" t="s">
        <v>122</v>
      </c>
      <c r="L4796" t="s">
        <v>424</v>
      </c>
    </row>
    <row r="4797" spans="1:12">
      <c r="A4797">
        <v>11.923209999999999</v>
      </c>
      <c r="E4797">
        <v>1</v>
      </c>
      <c r="I4797" t="s">
        <v>290</v>
      </c>
      <c r="J4797" t="s">
        <v>123</v>
      </c>
      <c r="L4797" t="s">
        <v>424</v>
      </c>
    </row>
    <row r="4798" spans="1:12">
      <c r="A4798">
        <v>18.617750000000001</v>
      </c>
      <c r="E4798">
        <v>1</v>
      </c>
      <c r="I4798" t="s">
        <v>290</v>
      </c>
      <c r="J4798" t="s">
        <v>124</v>
      </c>
      <c r="L4798" t="s">
        <v>424</v>
      </c>
    </row>
    <row r="4799" spans="1:12">
      <c r="A4799">
        <v>18.715009999999999</v>
      </c>
      <c r="E4799">
        <v>1</v>
      </c>
      <c r="I4799" t="s">
        <v>290</v>
      </c>
      <c r="J4799" t="s">
        <v>125</v>
      </c>
      <c r="L4799" t="s">
        <v>424</v>
      </c>
    </row>
    <row r="4800" spans="1:12">
      <c r="A4800">
        <v>18.235119999999998</v>
      </c>
      <c r="E4800">
        <v>1</v>
      </c>
      <c r="I4800" t="s">
        <v>290</v>
      </c>
      <c r="J4800" t="s">
        <v>126</v>
      </c>
      <c r="L4800" t="s">
        <v>424</v>
      </c>
    </row>
    <row r="4801" spans="1:12">
      <c r="A4801">
        <v>13.76355</v>
      </c>
      <c r="E4801">
        <v>1</v>
      </c>
      <c r="I4801" t="s">
        <v>290</v>
      </c>
      <c r="J4801" t="s">
        <v>127</v>
      </c>
      <c r="L4801" t="s">
        <v>424</v>
      </c>
    </row>
    <row r="4802" spans="1:12">
      <c r="A4802">
        <v>7.2637960000000001</v>
      </c>
      <c r="E4802">
        <v>1</v>
      </c>
      <c r="I4802" t="s">
        <v>290</v>
      </c>
      <c r="J4802" t="s">
        <v>128</v>
      </c>
      <c r="L4802" t="s">
        <v>424</v>
      </c>
    </row>
    <row r="4803" spans="1:12">
      <c r="A4803">
        <v>9.9735209999999999</v>
      </c>
      <c r="E4803">
        <v>1</v>
      </c>
      <c r="I4803" t="s">
        <v>290</v>
      </c>
      <c r="J4803" t="s">
        <v>576</v>
      </c>
      <c r="L4803" t="s">
        <v>424</v>
      </c>
    </row>
    <row r="4804" spans="1:12">
      <c r="A4804">
        <v>13.566140000000001</v>
      </c>
      <c r="E4804">
        <v>1</v>
      </c>
      <c r="I4804" t="s">
        <v>290</v>
      </c>
      <c r="J4804" t="s">
        <v>545</v>
      </c>
      <c r="L4804" t="s">
        <v>424</v>
      </c>
    </row>
    <row r="4805" spans="1:12">
      <c r="A4805">
        <v>14.143280000000001</v>
      </c>
      <c r="E4805">
        <v>1</v>
      </c>
      <c r="I4805" t="s">
        <v>290</v>
      </c>
      <c r="J4805" t="s">
        <v>546</v>
      </c>
      <c r="L4805" t="s">
        <v>424</v>
      </c>
    </row>
    <row r="4806" spans="1:12">
      <c r="A4806">
        <v>13.47743</v>
      </c>
      <c r="E4806">
        <v>1</v>
      </c>
      <c r="I4806" t="s">
        <v>290</v>
      </c>
      <c r="J4806" t="s">
        <v>547</v>
      </c>
      <c r="L4806" t="s">
        <v>424</v>
      </c>
    </row>
    <row r="4807" spans="1:12">
      <c r="A4807">
        <v>22.63842</v>
      </c>
      <c r="E4807">
        <v>1</v>
      </c>
      <c r="I4807" t="s">
        <v>290</v>
      </c>
      <c r="J4807" t="s">
        <v>129</v>
      </c>
      <c r="L4807" t="s">
        <v>424</v>
      </c>
    </row>
    <row r="4808" spans="1:12">
      <c r="A4808">
        <v>7.7462929999999997</v>
      </c>
      <c r="E4808">
        <v>1</v>
      </c>
      <c r="I4808" t="s">
        <v>290</v>
      </c>
      <c r="J4808" t="s">
        <v>130</v>
      </c>
      <c r="L4808" t="s">
        <v>424</v>
      </c>
    </row>
    <row r="4809" spans="1:12">
      <c r="A4809">
        <v>13.15889</v>
      </c>
      <c r="E4809">
        <v>1</v>
      </c>
      <c r="I4809" t="s">
        <v>290</v>
      </c>
      <c r="J4809" t="s">
        <v>482</v>
      </c>
      <c r="L4809" t="s">
        <v>424</v>
      </c>
    </row>
    <row r="4810" spans="1:12">
      <c r="A4810">
        <v>7.6538380000000004</v>
      </c>
      <c r="E4810">
        <v>1</v>
      </c>
      <c r="I4810" t="s">
        <v>290</v>
      </c>
      <c r="J4810" t="s">
        <v>349</v>
      </c>
      <c r="L4810" t="s">
        <v>424</v>
      </c>
    </row>
    <row r="4811" spans="1:12">
      <c r="A4811">
        <v>19.393380000000001</v>
      </c>
      <c r="E4811">
        <v>1</v>
      </c>
      <c r="I4811" t="s">
        <v>290</v>
      </c>
      <c r="J4811" t="s">
        <v>350</v>
      </c>
      <c r="L4811" t="s">
        <v>424</v>
      </c>
    </row>
    <row r="4812" spans="1:12">
      <c r="A4812">
        <v>21.20187</v>
      </c>
      <c r="E4812">
        <v>1</v>
      </c>
      <c r="I4812" t="s">
        <v>290</v>
      </c>
      <c r="J4812" t="s">
        <v>351</v>
      </c>
      <c r="L4812" t="s">
        <v>424</v>
      </c>
    </row>
    <row r="4813" spans="1:12">
      <c r="A4813">
        <v>10.942449999999999</v>
      </c>
      <c r="E4813">
        <v>1</v>
      </c>
      <c r="I4813" t="s">
        <v>290</v>
      </c>
      <c r="J4813" t="s">
        <v>141</v>
      </c>
      <c r="L4813" t="s">
        <v>424</v>
      </c>
    </row>
    <row r="4814" spans="1:12">
      <c r="A4814">
        <v>12.799379999999999</v>
      </c>
      <c r="E4814">
        <v>1</v>
      </c>
      <c r="I4814" t="s">
        <v>290</v>
      </c>
      <c r="J4814" t="s">
        <v>142</v>
      </c>
      <c r="L4814" t="s">
        <v>424</v>
      </c>
    </row>
    <row r="4815" spans="1:12">
      <c r="A4815">
        <v>12.617559999999999</v>
      </c>
      <c r="E4815">
        <v>1</v>
      </c>
      <c r="I4815" t="s">
        <v>290</v>
      </c>
      <c r="J4815" t="s">
        <v>139</v>
      </c>
      <c r="L4815" t="s">
        <v>424</v>
      </c>
    </row>
    <row r="4816" spans="1:12">
      <c r="A4816">
        <v>18.14329</v>
      </c>
      <c r="E4816">
        <v>1</v>
      </c>
      <c r="I4816" t="s">
        <v>290</v>
      </c>
      <c r="J4816" t="s">
        <v>138</v>
      </c>
      <c r="L4816" t="s">
        <v>424</v>
      </c>
    </row>
    <row r="4817" spans="1:12">
      <c r="A4817">
        <v>11.95265</v>
      </c>
      <c r="E4817">
        <v>1</v>
      </c>
      <c r="I4817" t="s">
        <v>290</v>
      </c>
      <c r="J4817" t="s">
        <v>140</v>
      </c>
      <c r="L4817" t="s">
        <v>424</v>
      </c>
    </row>
    <row r="4818" spans="1:12">
      <c r="A4818">
        <v>23.15624</v>
      </c>
      <c r="E4818">
        <v>1</v>
      </c>
      <c r="I4818" t="s">
        <v>291</v>
      </c>
      <c r="J4818" t="s">
        <v>122</v>
      </c>
      <c r="L4818" t="s">
        <v>424</v>
      </c>
    </row>
    <row r="4819" spans="1:12">
      <c r="A4819">
        <v>26.136469999999999</v>
      </c>
      <c r="E4819">
        <v>1</v>
      </c>
      <c r="I4819" t="s">
        <v>291</v>
      </c>
      <c r="J4819" t="s">
        <v>123</v>
      </c>
      <c r="L4819" t="s">
        <v>424</v>
      </c>
    </row>
    <row r="4820" spans="1:12">
      <c r="A4820">
        <v>29.433720000000001</v>
      </c>
      <c r="E4820">
        <v>1</v>
      </c>
      <c r="I4820" t="s">
        <v>291</v>
      </c>
      <c r="J4820" t="s">
        <v>124</v>
      </c>
      <c r="L4820" t="s">
        <v>424</v>
      </c>
    </row>
    <row r="4821" spans="1:12">
      <c r="A4821">
        <v>25.99194</v>
      </c>
      <c r="E4821">
        <v>1</v>
      </c>
      <c r="I4821" t="s">
        <v>291</v>
      </c>
      <c r="J4821" t="s">
        <v>125</v>
      </c>
      <c r="L4821" t="s">
        <v>424</v>
      </c>
    </row>
    <row r="4822" spans="1:12">
      <c r="A4822">
        <v>20.713509999999999</v>
      </c>
      <c r="E4822">
        <v>1</v>
      </c>
      <c r="I4822" t="s">
        <v>291</v>
      </c>
      <c r="J4822" t="s">
        <v>126</v>
      </c>
      <c r="L4822" t="s">
        <v>424</v>
      </c>
    </row>
    <row r="4823" spans="1:12">
      <c r="A4823">
        <v>16.016770000000001</v>
      </c>
      <c r="E4823">
        <v>1</v>
      </c>
      <c r="I4823" t="s">
        <v>291</v>
      </c>
      <c r="J4823" t="s">
        <v>127</v>
      </c>
      <c r="L4823" t="s">
        <v>424</v>
      </c>
    </row>
    <row r="4824" spans="1:12">
      <c r="A4824">
        <v>9.3529289999999996</v>
      </c>
      <c r="E4824">
        <v>1</v>
      </c>
      <c r="I4824" t="s">
        <v>291</v>
      </c>
      <c r="J4824" t="s">
        <v>128</v>
      </c>
      <c r="L4824" t="s">
        <v>424</v>
      </c>
    </row>
    <row r="4825" spans="1:12">
      <c r="A4825">
        <v>20.129049999999999</v>
      </c>
      <c r="E4825">
        <v>1</v>
      </c>
      <c r="I4825" t="s">
        <v>291</v>
      </c>
      <c r="J4825" t="s">
        <v>576</v>
      </c>
      <c r="L4825" t="s">
        <v>424</v>
      </c>
    </row>
    <row r="4826" spans="1:12">
      <c r="A4826">
        <v>15.21841</v>
      </c>
      <c r="E4826">
        <v>1</v>
      </c>
      <c r="I4826" t="s">
        <v>291</v>
      </c>
      <c r="J4826" t="s">
        <v>545</v>
      </c>
      <c r="L4826" t="s">
        <v>424</v>
      </c>
    </row>
    <row r="4827" spans="1:12">
      <c r="A4827">
        <v>24.44595</v>
      </c>
      <c r="E4827">
        <v>1</v>
      </c>
      <c r="I4827" t="s">
        <v>291</v>
      </c>
      <c r="J4827" t="s">
        <v>546</v>
      </c>
      <c r="L4827" t="s">
        <v>424</v>
      </c>
    </row>
    <row r="4828" spans="1:12">
      <c r="A4828">
        <v>22.931059999999999</v>
      </c>
      <c r="E4828">
        <v>1</v>
      </c>
      <c r="I4828" t="s">
        <v>291</v>
      </c>
      <c r="J4828" t="s">
        <v>547</v>
      </c>
      <c r="L4828" t="s">
        <v>424</v>
      </c>
    </row>
    <row r="4829" spans="1:12">
      <c r="A4829">
        <v>22.63842</v>
      </c>
      <c r="E4829">
        <v>1</v>
      </c>
      <c r="I4829" t="s">
        <v>291</v>
      </c>
      <c r="J4829" t="s">
        <v>482</v>
      </c>
      <c r="L4829" t="s">
        <v>424</v>
      </c>
    </row>
    <row r="4830" spans="1:12">
      <c r="A4830">
        <v>21.668379999999999</v>
      </c>
      <c r="E4830">
        <v>1</v>
      </c>
      <c r="I4830" t="s">
        <v>291</v>
      </c>
      <c r="J4830" t="s">
        <v>349</v>
      </c>
      <c r="L4830" t="s">
        <v>424</v>
      </c>
    </row>
    <row r="4831" spans="1:12">
      <c r="A4831">
        <v>22.867540000000002</v>
      </c>
      <c r="E4831">
        <v>1</v>
      </c>
      <c r="I4831" t="s">
        <v>291</v>
      </c>
      <c r="J4831" t="s">
        <v>350</v>
      </c>
      <c r="L4831" t="s">
        <v>424</v>
      </c>
    </row>
    <row r="4832" spans="1:12">
      <c r="A4832">
        <v>22.997730000000001</v>
      </c>
      <c r="E4832">
        <v>1</v>
      </c>
      <c r="I4832" t="s">
        <v>291</v>
      </c>
      <c r="J4832" t="s">
        <v>351</v>
      </c>
      <c r="L4832" t="s">
        <v>424</v>
      </c>
    </row>
    <row r="4833" spans="1:12">
      <c r="A4833">
        <v>19.716390000000001</v>
      </c>
      <c r="E4833">
        <v>1</v>
      </c>
      <c r="I4833" t="s">
        <v>291</v>
      </c>
      <c r="J4833" t="s">
        <v>141</v>
      </c>
      <c r="L4833" t="s">
        <v>424</v>
      </c>
    </row>
    <row r="4834" spans="1:12">
      <c r="A4834">
        <v>26.643429999999999</v>
      </c>
      <c r="E4834">
        <v>1</v>
      </c>
      <c r="I4834" t="s">
        <v>291</v>
      </c>
      <c r="J4834" t="s">
        <v>142</v>
      </c>
      <c r="L4834" t="s">
        <v>424</v>
      </c>
    </row>
    <row r="4835" spans="1:12">
      <c r="A4835">
        <v>23.563610000000001</v>
      </c>
      <c r="E4835">
        <v>1</v>
      </c>
      <c r="I4835" t="s">
        <v>291</v>
      </c>
      <c r="J4835" t="s">
        <v>139</v>
      </c>
      <c r="L4835" t="s">
        <v>424</v>
      </c>
    </row>
    <row r="4836" spans="1:12">
      <c r="A4836">
        <v>23.336639999999999</v>
      </c>
      <c r="E4836">
        <v>1</v>
      </c>
      <c r="I4836" t="s">
        <v>291</v>
      </c>
      <c r="J4836" t="s">
        <v>138</v>
      </c>
      <c r="L4836" t="s">
        <v>424</v>
      </c>
    </row>
    <row r="4837" spans="1:12">
      <c r="A4837">
        <v>20.187709999999999</v>
      </c>
      <c r="E4837">
        <v>1</v>
      </c>
      <c r="I4837" t="s">
        <v>291</v>
      </c>
      <c r="J4837" t="s">
        <v>140</v>
      </c>
      <c r="L4837" t="s">
        <v>424</v>
      </c>
    </row>
    <row r="4838" spans="1:12">
      <c r="A4838">
        <v>56.269030000000001</v>
      </c>
      <c r="E4838">
        <v>1</v>
      </c>
      <c r="I4838" t="s">
        <v>292</v>
      </c>
      <c r="J4838" t="s">
        <v>122</v>
      </c>
      <c r="L4838" t="s">
        <v>424</v>
      </c>
    </row>
    <row r="4839" spans="1:12">
      <c r="A4839">
        <v>61.66433</v>
      </c>
      <c r="E4839">
        <v>1</v>
      </c>
      <c r="I4839" t="s">
        <v>292</v>
      </c>
      <c r="J4839" t="s">
        <v>123</v>
      </c>
      <c r="L4839" t="s">
        <v>424</v>
      </c>
    </row>
    <row r="4840" spans="1:12">
      <c r="A4840">
        <v>49.736519999999999</v>
      </c>
      <c r="E4840">
        <v>1</v>
      </c>
      <c r="I4840" t="s">
        <v>292</v>
      </c>
      <c r="J4840" t="s">
        <v>124</v>
      </c>
      <c r="L4840" t="s">
        <v>424</v>
      </c>
    </row>
    <row r="4841" spans="1:12">
      <c r="A4841">
        <v>44.749940000000002</v>
      </c>
      <c r="E4841">
        <v>1</v>
      </c>
      <c r="I4841" t="s">
        <v>292</v>
      </c>
      <c r="J4841" t="s">
        <v>125</v>
      </c>
      <c r="L4841" t="s">
        <v>424</v>
      </c>
    </row>
    <row r="4842" spans="1:12">
      <c r="A4842">
        <v>39.772919999999999</v>
      </c>
      <c r="E4842">
        <v>1</v>
      </c>
      <c r="I4842" t="s">
        <v>292</v>
      </c>
      <c r="J4842" t="s">
        <v>126</v>
      </c>
      <c r="L4842" t="s">
        <v>424</v>
      </c>
    </row>
    <row r="4843" spans="1:12">
      <c r="A4843">
        <v>28.297080000000001</v>
      </c>
      <c r="E4843">
        <v>1</v>
      </c>
      <c r="I4843" t="s">
        <v>292</v>
      </c>
      <c r="J4843" t="s">
        <v>127</v>
      </c>
      <c r="L4843" t="s">
        <v>424</v>
      </c>
    </row>
    <row r="4844" spans="1:12">
      <c r="A4844">
        <v>19.496079999999999</v>
      </c>
      <c r="E4844">
        <v>1</v>
      </c>
      <c r="I4844" t="s">
        <v>292</v>
      </c>
      <c r="J4844" t="s">
        <v>128</v>
      </c>
      <c r="L4844" t="s">
        <v>424</v>
      </c>
    </row>
    <row r="4845" spans="1:12">
      <c r="A4845">
        <v>36.02328</v>
      </c>
      <c r="E4845">
        <v>1</v>
      </c>
      <c r="I4845" t="s">
        <v>292</v>
      </c>
      <c r="J4845" t="s">
        <v>576</v>
      </c>
      <c r="L4845" t="s">
        <v>424</v>
      </c>
    </row>
    <row r="4846" spans="1:12">
      <c r="A4846">
        <v>39.841169999999998</v>
      </c>
      <c r="E4846">
        <v>1</v>
      </c>
      <c r="I4846" t="s">
        <v>292</v>
      </c>
      <c r="J4846" t="s">
        <v>545</v>
      </c>
      <c r="L4846" t="s">
        <v>424</v>
      </c>
    </row>
    <row r="4847" spans="1:12">
      <c r="A4847">
        <v>47.03049</v>
      </c>
      <c r="E4847">
        <v>1</v>
      </c>
      <c r="I4847" t="s">
        <v>292</v>
      </c>
      <c r="J4847" t="s">
        <v>546</v>
      </c>
      <c r="L4847" t="s">
        <v>424</v>
      </c>
    </row>
    <row r="4848" spans="1:12">
      <c r="A4848">
        <v>49.494010000000003</v>
      </c>
      <c r="E4848">
        <v>1</v>
      </c>
      <c r="I4848" t="s">
        <v>292</v>
      </c>
      <c r="J4848" t="s">
        <v>547</v>
      </c>
      <c r="L4848" t="s">
        <v>424</v>
      </c>
    </row>
    <row r="4849" spans="1:12">
      <c r="A4849">
        <v>43.568350000000002</v>
      </c>
      <c r="E4849">
        <v>1</v>
      </c>
      <c r="I4849" t="s">
        <v>292</v>
      </c>
      <c r="J4849" t="s">
        <v>129</v>
      </c>
      <c r="L4849" t="s">
        <v>424</v>
      </c>
    </row>
    <row r="4850" spans="1:12">
      <c r="A4850">
        <v>54.152979999999999</v>
      </c>
      <c r="E4850">
        <v>1</v>
      </c>
      <c r="I4850" t="s">
        <v>292</v>
      </c>
      <c r="J4850" t="s">
        <v>130</v>
      </c>
      <c r="L4850" t="s">
        <v>424</v>
      </c>
    </row>
    <row r="4851" spans="1:12">
      <c r="A4851">
        <v>47.411670000000001</v>
      </c>
      <c r="E4851">
        <v>1</v>
      </c>
      <c r="I4851" t="s">
        <v>292</v>
      </c>
      <c r="J4851" t="s">
        <v>482</v>
      </c>
      <c r="L4851" t="s">
        <v>424</v>
      </c>
    </row>
    <row r="4852" spans="1:12">
      <c r="A4852">
        <v>50.99324</v>
      </c>
      <c r="E4852">
        <v>1</v>
      </c>
      <c r="I4852" t="s">
        <v>292</v>
      </c>
      <c r="J4852" t="s">
        <v>349</v>
      </c>
      <c r="L4852" t="s">
        <v>424</v>
      </c>
    </row>
    <row r="4853" spans="1:12">
      <c r="A4853">
        <v>48.935600000000001</v>
      </c>
      <c r="E4853">
        <v>1</v>
      </c>
      <c r="I4853" t="s">
        <v>292</v>
      </c>
      <c r="J4853" t="s">
        <v>350</v>
      </c>
      <c r="L4853" t="s">
        <v>424</v>
      </c>
    </row>
    <row r="4854" spans="1:12">
      <c r="A4854">
        <v>42.033389999999997</v>
      </c>
      <c r="E4854">
        <v>1</v>
      </c>
      <c r="I4854" t="s">
        <v>292</v>
      </c>
      <c r="J4854" t="s">
        <v>351</v>
      </c>
      <c r="L4854" t="s">
        <v>424</v>
      </c>
    </row>
    <row r="4855" spans="1:12">
      <c r="A4855">
        <v>46.74933</v>
      </c>
      <c r="E4855">
        <v>1</v>
      </c>
      <c r="I4855" t="s">
        <v>292</v>
      </c>
      <c r="J4855" t="s">
        <v>141</v>
      </c>
      <c r="L4855" t="s">
        <v>424</v>
      </c>
    </row>
    <row r="4856" spans="1:12">
      <c r="A4856">
        <v>36.517780000000002</v>
      </c>
      <c r="E4856">
        <v>1</v>
      </c>
      <c r="I4856" t="s">
        <v>292</v>
      </c>
      <c r="J4856" t="s">
        <v>142</v>
      </c>
      <c r="L4856" t="s">
        <v>424</v>
      </c>
    </row>
    <row r="4857" spans="1:12">
      <c r="A4857">
        <v>49.206679999999999</v>
      </c>
      <c r="E4857">
        <v>1</v>
      </c>
      <c r="I4857" t="s">
        <v>292</v>
      </c>
      <c r="J4857" t="s">
        <v>139</v>
      </c>
      <c r="L4857" t="s">
        <v>424</v>
      </c>
    </row>
    <row r="4858" spans="1:12">
      <c r="A4858">
        <v>50.11486</v>
      </c>
      <c r="E4858">
        <v>1</v>
      </c>
      <c r="I4858" t="s">
        <v>292</v>
      </c>
      <c r="J4858" t="s">
        <v>138</v>
      </c>
      <c r="L4858" t="s">
        <v>424</v>
      </c>
    </row>
    <row r="4859" spans="1:12">
      <c r="A4859">
        <v>51.538110000000003</v>
      </c>
      <c r="E4859">
        <v>1</v>
      </c>
      <c r="I4859" t="s">
        <v>292</v>
      </c>
      <c r="J4859" t="s">
        <v>140</v>
      </c>
      <c r="L4859" t="s">
        <v>424</v>
      </c>
    </row>
    <row r="4860" spans="1:12">
      <c r="A4860">
        <v>70.158330000000007</v>
      </c>
      <c r="E4860">
        <v>1</v>
      </c>
      <c r="I4860" t="s">
        <v>293</v>
      </c>
      <c r="J4860" t="s">
        <v>122</v>
      </c>
      <c r="L4860" t="s">
        <v>424</v>
      </c>
    </row>
    <row r="4861" spans="1:12">
      <c r="A4861">
        <v>53.994039999999998</v>
      </c>
      <c r="E4861">
        <v>1</v>
      </c>
      <c r="I4861" t="s">
        <v>293</v>
      </c>
      <c r="J4861" t="s">
        <v>123</v>
      </c>
      <c r="L4861" t="s">
        <v>424</v>
      </c>
    </row>
    <row r="4862" spans="1:12">
      <c r="A4862">
        <v>45.539630000000002</v>
      </c>
      <c r="E4862">
        <v>1</v>
      </c>
      <c r="I4862" t="s">
        <v>293</v>
      </c>
      <c r="J4862" t="s">
        <v>124</v>
      </c>
      <c r="L4862" t="s">
        <v>424</v>
      </c>
    </row>
    <row r="4863" spans="1:12">
      <c r="A4863">
        <v>42.171399999999998</v>
      </c>
      <c r="E4863">
        <v>1</v>
      </c>
      <c r="I4863" t="s">
        <v>293</v>
      </c>
      <c r="J4863" t="s">
        <v>125</v>
      </c>
      <c r="L4863" t="s">
        <v>424</v>
      </c>
    </row>
    <row r="4864" spans="1:12">
      <c r="A4864">
        <v>39.805370000000003</v>
      </c>
      <c r="E4864">
        <v>1</v>
      </c>
      <c r="I4864" t="s">
        <v>293</v>
      </c>
      <c r="J4864" t="s">
        <v>126</v>
      </c>
      <c r="L4864" t="s">
        <v>424</v>
      </c>
    </row>
    <row r="4865" spans="1:12">
      <c r="A4865">
        <v>27.063759999999998</v>
      </c>
      <c r="E4865">
        <v>1</v>
      </c>
      <c r="I4865" t="s">
        <v>293</v>
      </c>
      <c r="J4865" t="s">
        <v>127</v>
      </c>
      <c r="L4865" t="s">
        <v>424</v>
      </c>
    </row>
    <row r="4866" spans="1:12">
      <c r="A4866">
        <v>24.559699999999999</v>
      </c>
      <c r="E4866">
        <v>1</v>
      </c>
      <c r="I4866" t="s">
        <v>293</v>
      </c>
      <c r="J4866" t="s">
        <v>128</v>
      </c>
      <c r="L4866" t="s">
        <v>424</v>
      </c>
    </row>
    <row r="4867" spans="1:12">
      <c r="A4867">
        <v>30.827100000000002</v>
      </c>
      <c r="E4867">
        <v>1</v>
      </c>
      <c r="I4867" t="s">
        <v>293</v>
      </c>
      <c r="J4867" t="s">
        <v>576</v>
      </c>
      <c r="L4867" t="s">
        <v>424</v>
      </c>
    </row>
    <row r="4868" spans="1:12">
      <c r="A4868">
        <v>38.972790000000003</v>
      </c>
      <c r="E4868">
        <v>1</v>
      </c>
      <c r="I4868" t="s">
        <v>293</v>
      </c>
      <c r="J4868" t="s">
        <v>545</v>
      </c>
      <c r="L4868" t="s">
        <v>424</v>
      </c>
    </row>
    <row r="4869" spans="1:12">
      <c r="A4869">
        <v>42.760429999999999</v>
      </c>
      <c r="E4869">
        <v>1</v>
      </c>
      <c r="I4869" t="s">
        <v>293</v>
      </c>
      <c r="J4869" t="s">
        <v>546</v>
      </c>
      <c r="L4869" t="s">
        <v>424</v>
      </c>
    </row>
    <row r="4870" spans="1:12">
      <c r="A4870">
        <v>45.900599999999997</v>
      </c>
      <c r="E4870">
        <v>1</v>
      </c>
      <c r="I4870" t="s">
        <v>293</v>
      </c>
      <c r="J4870" t="s">
        <v>547</v>
      </c>
      <c r="L4870" t="s">
        <v>424</v>
      </c>
    </row>
    <row r="4871" spans="1:12">
      <c r="A4871">
        <v>43.568350000000002</v>
      </c>
      <c r="E4871">
        <v>1</v>
      </c>
      <c r="I4871" t="s">
        <v>293</v>
      </c>
      <c r="J4871" t="s">
        <v>482</v>
      </c>
      <c r="L4871" t="s">
        <v>424</v>
      </c>
    </row>
    <row r="4872" spans="1:12">
      <c r="A4872">
        <v>45.671250000000001</v>
      </c>
      <c r="E4872">
        <v>1</v>
      </c>
      <c r="I4872" t="s">
        <v>293</v>
      </c>
      <c r="J4872" t="s">
        <v>349</v>
      </c>
      <c r="L4872" t="s">
        <v>424</v>
      </c>
    </row>
    <row r="4873" spans="1:12">
      <c r="A4873">
        <v>44.834670000000003</v>
      </c>
      <c r="E4873">
        <v>1</v>
      </c>
      <c r="I4873" t="s">
        <v>293</v>
      </c>
      <c r="J4873" t="s">
        <v>350</v>
      </c>
      <c r="L4873" t="s">
        <v>424</v>
      </c>
    </row>
    <row r="4874" spans="1:12">
      <c r="A4874">
        <v>40.971049999999998</v>
      </c>
      <c r="E4874">
        <v>1</v>
      </c>
      <c r="I4874" t="s">
        <v>293</v>
      </c>
      <c r="J4874" t="s">
        <v>351</v>
      </c>
      <c r="L4874" t="s">
        <v>424</v>
      </c>
    </row>
    <row r="4875" spans="1:12">
      <c r="A4875">
        <v>40.932319999999997</v>
      </c>
      <c r="E4875">
        <v>1</v>
      </c>
      <c r="I4875" t="s">
        <v>293</v>
      </c>
      <c r="J4875" t="s">
        <v>141</v>
      </c>
      <c r="L4875" t="s">
        <v>424</v>
      </c>
    </row>
    <row r="4876" spans="1:12">
      <c r="A4876">
        <v>31.631039999999999</v>
      </c>
      <c r="E4876">
        <v>1</v>
      </c>
      <c r="I4876" t="s">
        <v>293</v>
      </c>
      <c r="J4876" t="s">
        <v>142</v>
      </c>
      <c r="L4876" t="s">
        <v>424</v>
      </c>
    </row>
    <row r="4877" spans="1:12">
      <c r="A4877">
        <v>44.727460000000001</v>
      </c>
      <c r="E4877">
        <v>1</v>
      </c>
      <c r="I4877" t="s">
        <v>293</v>
      </c>
      <c r="J4877" t="s">
        <v>139</v>
      </c>
      <c r="L4877" t="s">
        <v>424</v>
      </c>
    </row>
    <row r="4878" spans="1:12">
      <c r="A4878">
        <v>52.593789999999998</v>
      </c>
      <c r="E4878">
        <v>1</v>
      </c>
      <c r="I4878" t="s">
        <v>293</v>
      </c>
      <c r="J4878" t="s">
        <v>138</v>
      </c>
      <c r="L4878" t="s">
        <v>424</v>
      </c>
    </row>
    <row r="4879" spans="1:12">
      <c r="A4879">
        <v>45.560519999999997</v>
      </c>
      <c r="E4879">
        <v>1</v>
      </c>
      <c r="I4879" t="s">
        <v>293</v>
      </c>
      <c r="J4879" t="s">
        <v>140</v>
      </c>
      <c r="L4879" t="s">
        <v>424</v>
      </c>
    </row>
    <row r="4880" spans="1:12">
      <c r="A4880">
        <v>34.919269999999997</v>
      </c>
      <c r="E4880">
        <v>1</v>
      </c>
      <c r="I4880" t="s">
        <v>294</v>
      </c>
      <c r="J4880" t="s">
        <v>122</v>
      </c>
      <c r="L4880" t="s">
        <v>424</v>
      </c>
    </row>
    <row r="4881" spans="1:12">
      <c r="A4881">
        <v>12.242570000000001</v>
      </c>
      <c r="E4881">
        <v>1</v>
      </c>
      <c r="I4881" t="s">
        <v>294</v>
      </c>
      <c r="J4881" t="s">
        <v>123</v>
      </c>
      <c r="L4881" t="s">
        <v>424</v>
      </c>
    </row>
    <row r="4882" spans="1:12">
      <c r="A4882">
        <v>8.4800850000000008</v>
      </c>
      <c r="E4882">
        <v>1</v>
      </c>
      <c r="I4882" t="s">
        <v>294</v>
      </c>
      <c r="J4882" t="s">
        <v>124</v>
      </c>
      <c r="L4882" t="s">
        <v>424</v>
      </c>
    </row>
    <row r="4883" spans="1:12">
      <c r="A4883">
        <v>7.2480229999999999</v>
      </c>
      <c r="E4883">
        <v>1</v>
      </c>
      <c r="I4883" t="s">
        <v>294</v>
      </c>
      <c r="J4883" t="s">
        <v>125</v>
      </c>
      <c r="L4883" t="s">
        <v>424</v>
      </c>
    </row>
    <row r="4884" spans="1:12">
      <c r="A4884">
        <v>8.6372049999999998</v>
      </c>
      <c r="E4884">
        <v>1</v>
      </c>
      <c r="I4884" t="s">
        <v>294</v>
      </c>
      <c r="J4884" t="s">
        <v>126</v>
      </c>
      <c r="L4884" t="s">
        <v>424</v>
      </c>
    </row>
    <row r="4885" spans="1:12">
      <c r="A4885">
        <v>16.251670000000001</v>
      </c>
      <c r="E4885">
        <v>1</v>
      </c>
      <c r="I4885" t="s">
        <v>294</v>
      </c>
      <c r="J4885" t="s">
        <v>127</v>
      </c>
      <c r="L4885" t="s">
        <v>424</v>
      </c>
    </row>
    <row r="4886" spans="1:12">
      <c r="A4886">
        <v>24.60322</v>
      </c>
      <c r="E4886">
        <v>1</v>
      </c>
      <c r="I4886" t="s">
        <v>294</v>
      </c>
      <c r="J4886" t="s">
        <v>128</v>
      </c>
      <c r="L4886" t="s">
        <v>424</v>
      </c>
    </row>
    <row r="4887" spans="1:12">
      <c r="A4887">
        <v>5.6965329999999996</v>
      </c>
      <c r="E4887">
        <v>1</v>
      </c>
      <c r="I4887" t="s">
        <v>294</v>
      </c>
      <c r="J4887" t="s">
        <v>576</v>
      </c>
      <c r="L4887" t="s">
        <v>424</v>
      </c>
    </row>
    <row r="4888" spans="1:12">
      <c r="A4888">
        <v>27.396159999999998</v>
      </c>
      <c r="E4888">
        <v>1</v>
      </c>
      <c r="I4888" t="s">
        <v>294</v>
      </c>
      <c r="J4888" t="s">
        <v>545</v>
      </c>
      <c r="L4888" t="s">
        <v>424</v>
      </c>
    </row>
    <row r="4889" spans="1:12">
      <c r="A4889">
        <v>16.138269999999999</v>
      </c>
      <c r="E4889">
        <v>1</v>
      </c>
      <c r="I4889" t="s">
        <v>294</v>
      </c>
      <c r="J4889" t="s">
        <v>546</v>
      </c>
      <c r="L4889" t="s">
        <v>424</v>
      </c>
    </row>
    <row r="4890" spans="1:12">
      <c r="A4890">
        <v>9.5713290000000004</v>
      </c>
      <c r="E4890">
        <v>1</v>
      </c>
      <c r="I4890" t="s">
        <v>294</v>
      </c>
      <c r="J4890" t="s">
        <v>547</v>
      </c>
      <c r="L4890" t="s">
        <v>424</v>
      </c>
    </row>
    <row r="4891" spans="1:12">
      <c r="A4891">
        <v>8.9391379999999998</v>
      </c>
      <c r="E4891">
        <v>1</v>
      </c>
      <c r="I4891" t="s">
        <v>294</v>
      </c>
      <c r="J4891" t="s">
        <v>129</v>
      </c>
      <c r="L4891" t="s">
        <v>424</v>
      </c>
    </row>
    <row r="4892" spans="1:12">
      <c r="A4892">
        <v>20.16658</v>
      </c>
      <c r="E4892">
        <v>1</v>
      </c>
      <c r="I4892" t="s">
        <v>294</v>
      </c>
      <c r="J4892" t="s">
        <v>130</v>
      </c>
      <c r="L4892" t="s">
        <v>424</v>
      </c>
    </row>
    <row r="4893" spans="1:12">
      <c r="A4893">
        <v>11.51891</v>
      </c>
      <c r="E4893">
        <v>1</v>
      </c>
      <c r="I4893" t="s">
        <v>294</v>
      </c>
      <c r="J4893" t="s">
        <v>482</v>
      </c>
      <c r="L4893" t="s">
        <v>424</v>
      </c>
    </row>
    <row r="4894" spans="1:12">
      <c r="A4894">
        <v>15.204230000000001</v>
      </c>
      <c r="E4894">
        <v>1</v>
      </c>
      <c r="I4894" t="s">
        <v>294</v>
      </c>
      <c r="J4894" t="s">
        <v>349</v>
      </c>
      <c r="L4894" t="s">
        <v>424</v>
      </c>
    </row>
    <row r="4895" spans="1:12">
      <c r="A4895">
        <v>7.1129319999999998</v>
      </c>
      <c r="E4895">
        <v>1</v>
      </c>
      <c r="I4895" t="s">
        <v>294</v>
      </c>
      <c r="J4895" t="s">
        <v>350</v>
      </c>
      <c r="L4895" t="s">
        <v>424</v>
      </c>
    </row>
    <row r="4896" spans="1:12">
      <c r="A4896">
        <v>14.05677</v>
      </c>
      <c r="E4896">
        <v>1</v>
      </c>
      <c r="I4896" t="s">
        <v>294</v>
      </c>
      <c r="J4896" t="s">
        <v>351</v>
      </c>
      <c r="L4896" t="s">
        <v>424</v>
      </c>
    </row>
    <row r="4897" spans="1:12">
      <c r="A4897">
        <v>6.567367</v>
      </c>
      <c r="E4897">
        <v>1</v>
      </c>
      <c r="I4897" t="s">
        <v>294</v>
      </c>
      <c r="J4897" t="s">
        <v>141</v>
      </c>
      <c r="L4897" t="s">
        <v>424</v>
      </c>
    </row>
    <row r="4898" spans="1:12">
      <c r="A4898">
        <v>9.6305270000000007</v>
      </c>
      <c r="E4898">
        <v>1</v>
      </c>
      <c r="I4898" t="s">
        <v>294</v>
      </c>
      <c r="J4898" t="s">
        <v>142</v>
      </c>
      <c r="L4898" t="s">
        <v>424</v>
      </c>
    </row>
    <row r="4899" spans="1:12">
      <c r="A4899">
        <v>13.511620000000001</v>
      </c>
      <c r="E4899">
        <v>1</v>
      </c>
      <c r="I4899" t="s">
        <v>294</v>
      </c>
      <c r="J4899" t="s">
        <v>139</v>
      </c>
      <c r="L4899" t="s">
        <v>424</v>
      </c>
    </row>
    <row r="4900" spans="1:12">
      <c r="A4900">
        <v>17.35876</v>
      </c>
      <c r="E4900">
        <v>1</v>
      </c>
      <c r="I4900" t="s">
        <v>294</v>
      </c>
      <c r="J4900" t="s">
        <v>138</v>
      </c>
      <c r="L4900" t="s">
        <v>424</v>
      </c>
    </row>
    <row r="4901" spans="1:12">
      <c r="A4901">
        <v>8.8509930000000008</v>
      </c>
      <c r="E4901">
        <v>1</v>
      </c>
      <c r="I4901" t="s">
        <v>294</v>
      </c>
      <c r="J4901" t="s">
        <v>140</v>
      </c>
      <c r="L4901" t="s">
        <v>424</v>
      </c>
    </row>
    <row r="4902" spans="1:12">
      <c r="A4902">
        <v>15.14654</v>
      </c>
      <c r="E4902">
        <v>1</v>
      </c>
      <c r="I4902" t="s">
        <v>295</v>
      </c>
      <c r="J4902" t="s">
        <v>122</v>
      </c>
      <c r="L4902" t="s">
        <v>424</v>
      </c>
    </row>
    <row r="4903" spans="1:12">
      <c r="A4903">
        <v>9.0021039999999992</v>
      </c>
      <c r="E4903">
        <v>1</v>
      </c>
      <c r="I4903" t="s">
        <v>295</v>
      </c>
      <c r="J4903" t="s">
        <v>123</v>
      </c>
      <c r="L4903" t="s">
        <v>424</v>
      </c>
    </row>
    <row r="4904" spans="1:12">
      <c r="A4904">
        <v>6.5043379999999997</v>
      </c>
      <c r="E4904">
        <v>1</v>
      </c>
      <c r="I4904" t="s">
        <v>295</v>
      </c>
      <c r="J4904" t="s">
        <v>124</v>
      </c>
      <c r="L4904" t="s">
        <v>424</v>
      </c>
    </row>
    <row r="4905" spans="1:12">
      <c r="A4905">
        <v>6.9732890000000003</v>
      </c>
      <c r="E4905">
        <v>1</v>
      </c>
      <c r="I4905" t="s">
        <v>295</v>
      </c>
      <c r="J4905" t="s">
        <v>125</v>
      </c>
      <c r="L4905" t="s">
        <v>424</v>
      </c>
    </row>
    <row r="4906" spans="1:12">
      <c r="A4906">
        <v>8.3080569999999998</v>
      </c>
      <c r="E4906">
        <v>1</v>
      </c>
      <c r="I4906" t="s">
        <v>295</v>
      </c>
      <c r="J4906" t="s">
        <v>126</v>
      </c>
      <c r="L4906" t="s">
        <v>424</v>
      </c>
    </row>
    <row r="4907" spans="1:12">
      <c r="A4907">
        <v>15.9598</v>
      </c>
      <c r="E4907">
        <v>1</v>
      </c>
      <c r="I4907" t="s">
        <v>295</v>
      </c>
      <c r="J4907" t="s">
        <v>127</v>
      </c>
      <c r="L4907" t="s">
        <v>424</v>
      </c>
    </row>
    <row r="4908" spans="1:12">
      <c r="A4908">
        <v>30.993279999999999</v>
      </c>
      <c r="E4908">
        <v>1</v>
      </c>
      <c r="I4908" t="s">
        <v>295</v>
      </c>
      <c r="J4908" t="s">
        <v>128</v>
      </c>
      <c r="L4908" t="s">
        <v>424</v>
      </c>
    </row>
    <row r="4909" spans="1:12">
      <c r="A4909">
        <v>4.3619880000000002</v>
      </c>
      <c r="E4909">
        <v>1</v>
      </c>
      <c r="I4909" t="s">
        <v>295</v>
      </c>
      <c r="J4909" t="s">
        <v>576</v>
      </c>
      <c r="L4909" t="s">
        <v>424</v>
      </c>
    </row>
    <row r="4910" spans="1:12">
      <c r="A4910">
        <v>24.004049999999999</v>
      </c>
      <c r="E4910">
        <v>1</v>
      </c>
      <c r="I4910" t="s">
        <v>295</v>
      </c>
      <c r="J4910" t="s">
        <v>545</v>
      </c>
      <c r="L4910" t="s">
        <v>424</v>
      </c>
    </row>
    <row r="4911" spans="1:12">
      <c r="A4911">
        <v>12.45984</v>
      </c>
      <c r="E4911">
        <v>1</v>
      </c>
      <c r="I4911" t="s">
        <v>295</v>
      </c>
      <c r="J4911" t="s">
        <v>546</v>
      </c>
      <c r="L4911" t="s">
        <v>424</v>
      </c>
    </row>
    <row r="4912" spans="1:12">
      <c r="A4912">
        <v>7.6458830000000004</v>
      </c>
      <c r="E4912">
        <v>1</v>
      </c>
      <c r="I4912" t="s">
        <v>295</v>
      </c>
      <c r="J4912" t="s">
        <v>547</v>
      </c>
      <c r="L4912" t="s">
        <v>424</v>
      </c>
    </row>
    <row r="4913" spans="1:12">
      <c r="A4913">
        <v>8.9391379999999998</v>
      </c>
      <c r="E4913">
        <v>1</v>
      </c>
      <c r="I4913" t="s">
        <v>295</v>
      </c>
      <c r="J4913" t="s">
        <v>482</v>
      </c>
      <c r="L4913" t="s">
        <v>424</v>
      </c>
    </row>
    <row r="4914" spans="1:12">
      <c r="A4914">
        <v>6.2996780000000001</v>
      </c>
      <c r="E4914">
        <v>1</v>
      </c>
      <c r="I4914" t="s">
        <v>295</v>
      </c>
      <c r="J4914" t="s">
        <v>349</v>
      </c>
      <c r="L4914" t="s">
        <v>424</v>
      </c>
    </row>
    <row r="4915" spans="1:12">
      <c r="A4915">
        <v>5.2591869999999998</v>
      </c>
      <c r="E4915">
        <v>1</v>
      </c>
      <c r="I4915" t="s">
        <v>295</v>
      </c>
      <c r="J4915" t="s">
        <v>350</v>
      </c>
      <c r="L4915" t="s">
        <v>424</v>
      </c>
    </row>
    <row r="4916" spans="1:12">
      <c r="A4916">
        <v>14.580030000000001</v>
      </c>
      <c r="E4916">
        <v>1</v>
      </c>
      <c r="I4916" t="s">
        <v>295</v>
      </c>
      <c r="J4916" t="s">
        <v>351</v>
      </c>
      <c r="L4916" t="s">
        <v>424</v>
      </c>
    </row>
    <row r="4917" spans="1:12">
      <c r="A4917">
        <v>5.9967160000000002</v>
      </c>
      <c r="E4917">
        <v>1</v>
      </c>
      <c r="I4917" t="s">
        <v>295</v>
      </c>
      <c r="J4917" t="s">
        <v>141</v>
      </c>
      <c r="L4917" t="s">
        <v>424</v>
      </c>
    </row>
    <row r="4918" spans="1:12">
      <c r="A4918">
        <v>6.6708040000000004</v>
      </c>
      <c r="E4918">
        <v>1</v>
      </c>
      <c r="I4918" t="s">
        <v>295</v>
      </c>
      <c r="J4918" t="s">
        <v>142</v>
      </c>
      <c r="L4918" t="s">
        <v>424</v>
      </c>
    </row>
    <row r="4919" spans="1:12">
      <c r="A4919">
        <v>12.31288</v>
      </c>
      <c r="E4919">
        <v>1</v>
      </c>
      <c r="I4919" t="s">
        <v>295</v>
      </c>
      <c r="J4919" t="s">
        <v>139</v>
      </c>
      <c r="L4919" t="s">
        <v>424</v>
      </c>
    </row>
    <row r="4920" spans="1:12">
      <c r="A4920">
        <v>12.583500000000001</v>
      </c>
      <c r="E4920">
        <v>1</v>
      </c>
      <c r="I4920" t="s">
        <v>295</v>
      </c>
      <c r="J4920" t="s">
        <v>138</v>
      </c>
      <c r="L4920" t="s">
        <v>424</v>
      </c>
    </row>
    <row r="4921" spans="1:12">
      <c r="A4921">
        <v>6.1762079999999999</v>
      </c>
      <c r="E4921">
        <v>1</v>
      </c>
      <c r="I4921" t="s">
        <v>295</v>
      </c>
      <c r="J4921" t="s">
        <v>140</v>
      </c>
      <c r="L4921" t="s">
        <v>424</v>
      </c>
    </row>
    <row r="4922" spans="1:12">
      <c r="A4922">
        <v>8.8117070000000002</v>
      </c>
      <c r="E4922">
        <v>1</v>
      </c>
      <c r="I4922" t="s">
        <v>296</v>
      </c>
      <c r="J4922" t="s">
        <v>122</v>
      </c>
      <c r="L4922" t="s">
        <v>424</v>
      </c>
    </row>
    <row r="4923" spans="1:12">
      <c r="A4923">
        <v>26.0931</v>
      </c>
      <c r="E4923">
        <v>1</v>
      </c>
      <c r="I4923" t="s">
        <v>296</v>
      </c>
      <c r="J4923" t="s">
        <v>123</v>
      </c>
      <c r="L4923" t="s">
        <v>424</v>
      </c>
    </row>
    <row r="4924" spans="1:12">
      <c r="A4924">
        <v>41.7834</v>
      </c>
      <c r="E4924">
        <v>1</v>
      </c>
      <c r="I4924" t="s">
        <v>296</v>
      </c>
      <c r="J4924" t="s">
        <v>124</v>
      </c>
      <c r="L4924" t="s">
        <v>424</v>
      </c>
    </row>
    <row r="4925" spans="1:12">
      <c r="A4925">
        <v>48.002040000000001</v>
      </c>
      <c r="E4925">
        <v>1</v>
      </c>
      <c r="I4925" t="s">
        <v>296</v>
      </c>
      <c r="J4925" t="s">
        <v>125</v>
      </c>
      <c r="L4925" t="s">
        <v>424</v>
      </c>
    </row>
    <row r="4926" spans="1:12">
      <c r="A4926">
        <v>51.589880000000001</v>
      </c>
      <c r="E4926">
        <v>1</v>
      </c>
      <c r="I4926" t="s">
        <v>296</v>
      </c>
      <c r="J4926" t="s">
        <v>126</v>
      </c>
      <c r="L4926" t="s">
        <v>424</v>
      </c>
    </row>
    <row r="4927" spans="1:12">
      <c r="A4927">
        <v>55.451259999999998</v>
      </c>
      <c r="E4927">
        <v>1</v>
      </c>
      <c r="I4927" t="s">
        <v>296</v>
      </c>
      <c r="J4927" t="s">
        <v>127</v>
      </c>
      <c r="L4927" t="s">
        <v>424</v>
      </c>
    </row>
    <row r="4928" spans="1:12">
      <c r="A4928">
        <v>55.900700000000001</v>
      </c>
      <c r="E4928">
        <v>1</v>
      </c>
      <c r="I4928" t="s">
        <v>296</v>
      </c>
      <c r="J4928" t="s">
        <v>128</v>
      </c>
      <c r="L4928" t="s">
        <v>424</v>
      </c>
    </row>
    <row r="4929" spans="1:12">
      <c r="A4929">
        <v>58.280189999999997</v>
      </c>
      <c r="E4929">
        <v>1</v>
      </c>
      <c r="I4929" t="s">
        <v>296</v>
      </c>
      <c r="J4929" t="s">
        <v>576</v>
      </c>
      <c r="L4929" t="s">
        <v>424</v>
      </c>
    </row>
    <row r="4930" spans="1:12">
      <c r="A4930">
        <v>32.762659999999997</v>
      </c>
      <c r="E4930">
        <v>1</v>
      </c>
      <c r="I4930" t="s">
        <v>296</v>
      </c>
      <c r="J4930" t="s">
        <v>545</v>
      </c>
      <c r="L4930" t="s">
        <v>424</v>
      </c>
    </row>
    <row r="4931" spans="1:12">
      <c r="A4931">
        <v>36.831240000000001</v>
      </c>
      <c r="E4931">
        <v>1</v>
      </c>
      <c r="I4931" t="s">
        <v>296</v>
      </c>
      <c r="J4931" t="s">
        <v>546</v>
      </c>
      <c r="L4931" t="s">
        <v>424</v>
      </c>
    </row>
    <row r="4932" spans="1:12">
      <c r="A4932">
        <v>40.934660000000001</v>
      </c>
      <c r="E4932">
        <v>1</v>
      </c>
      <c r="I4932" t="s">
        <v>296</v>
      </c>
      <c r="J4932" t="s">
        <v>547</v>
      </c>
      <c r="L4932" t="s">
        <v>424</v>
      </c>
    </row>
    <row r="4933" spans="1:12">
      <c r="A4933">
        <v>47.492510000000003</v>
      </c>
      <c r="E4933">
        <v>1</v>
      </c>
      <c r="I4933" t="s">
        <v>296</v>
      </c>
      <c r="J4933" t="s">
        <v>129</v>
      </c>
      <c r="L4933" t="s">
        <v>424</v>
      </c>
    </row>
    <row r="4934" spans="1:12">
      <c r="A4934">
        <v>25.680440000000001</v>
      </c>
      <c r="E4934">
        <v>1</v>
      </c>
      <c r="I4934" t="s">
        <v>296</v>
      </c>
      <c r="J4934" t="s">
        <v>130</v>
      </c>
      <c r="L4934" t="s">
        <v>424</v>
      </c>
    </row>
    <row r="4935" spans="1:12">
      <c r="A4935">
        <v>41.069420000000001</v>
      </c>
      <c r="E4935">
        <v>1</v>
      </c>
      <c r="I4935" t="s">
        <v>296</v>
      </c>
      <c r="J4935" t="s">
        <v>482</v>
      </c>
      <c r="L4935" t="s">
        <v>424</v>
      </c>
    </row>
    <row r="4936" spans="1:12">
      <c r="A4936">
        <v>33.802520000000001</v>
      </c>
      <c r="E4936">
        <v>1</v>
      </c>
      <c r="I4936" t="s">
        <v>296</v>
      </c>
      <c r="J4936" t="s">
        <v>349</v>
      </c>
      <c r="L4936" t="s">
        <v>424</v>
      </c>
    </row>
    <row r="4937" spans="1:12">
      <c r="A4937">
        <v>43.95147</v>
      </c>
      <c r="E4937">
        <v>1</v>
      </c>
      <c r="I4937" t="s">
        <v>296</v>
      </c>
      <c r="J4937" t="s">
        <v>350</v>
      </c>
      <c r="L4937" t="s">
        <v>424</v>
      </c>
    </row>
    <row r="4938" spans="1:12">
      <c r="A4938">
        <v>43.909849999999999</v>
      </c>
      <c r="E4938">
        <v>1</v>
      </c>
      <c r="I4938" t="s">
        <v>296</v>
      </c>
      <c r="J4938" t="s">
        <v>351</v>
      </c>
      <c r="L4938" t="s">
        <v>424</v>
      </c>
    </row>
    <row r="4939" spans="1:12">
      <c r="A4939">
        <v>46.683300000000003</v>
      </c>
      <c r="E4939">
        <v>1</v>
      </c>
      <c r="I4939" t="s">
        <v>296</v>
      </c>
      <c r="J4939" t="s">
        <v>141</v>
      </c>
      <c r="L4939" t="s">
        <v>424</v>
      </c>
    </row>
    <row r="4940" spans="1:12">
      <c r="A4940">
        <v>53.851689999999998</v>
      </c>
      <c r="E4940">
        <v>1</v>
      </c>
      <c r="I4940" t="s">
        <v>296</v>
      </c>
      <c r="J4940" t="s">
        <v>142</v>
      </c>
      <c r="L4940" t="s">
        <v>424</v>
      </c>
    </row>
    <row r="4941" spans="1:12">
      <c r="A4941">
        <v>37.281700000000001</v>
      </c>
      <c r="E4941">
        <v>1</v>
      </c>
      <c r="I4941" t="s">
        <v>296</v>
      </c>
      <c r="J4941" t="s">
        <v>139</v>
      </c>
      <c r="L4941" t="s">
        <v>424</v>
      </c>
    </row>
    <row r="4942" spans="1:12">
      <c r="A4942">
        <v>32.52637</v>
      </c>
      <c r="E4942">
        <v>1</v>
      </c>
      <c r="I4942" t="s">
        <v>296</v>
      </c>
      <c r="J4942" t="s">
        <v>138</v>
      </c>
      <c r="L4942" t="s">
        <v>424</v>
      </c>
    </row>
    <row r="4943" spans="1:12">
      <c r="A4943">
        <v>39.610900000000001</v>
      </c>
      <c r="E4943">
        <v>1</v>
      </c>
      <c r="I4943" t="s">
        <v>296</v>
      </c>
      <c r="J4943" t="s">
        <v>140</v>
      </c>
      <c r="L4943" t="s">
        <v>424</v>
      </c>
    </row>
    <row r="4944" spans="1:12">
      <c r="A4944">
        <v>14.695130000000001</v>
      </c>
      <c r="E4944">
        <v>1</v>
      </c>
      <c r="I4944" t="s">
        <v>297</v>
      </c>
      <c r="J4944" t="s">
        <v>122</v>
      </c>
      <c r="L4944" t="s">
        <v>424</v>
      </c>
    </row>
    <row r="4945" spans="1:12">
      <c r="A4945">
        <v>37.00385</v>
      </c>
      <c r="E4945">
        <v>1</v>
      </c>
      <c r="I4945" t="s">
        <v>297</v>
      </c>
      <c r="J4945" t="s">
        <v>123</v>
      </c>
      <c r="L4945" t="s">
        <v>424</v>
      </c>
    </row>
    <row r="4946" spans="1:12">
      <c r="A4946">
        <v>47.956029999999998</v>
      </c>
      <c r="E4946">
        <v>1</v>
      </c>
      <c r="I4946" t="s">
        <v>297</v>
      </c>
      <c r="J4946" t="s">
        <v>124</v>
      </c>
      <c r="L4946" t="s">
        <v>424</v>
      </c>
    </row>
    <row r="4947" spans="1:12">
      <c r="A4947">
        <v>50.855310000000003</v>
      </c>
      <c r="E4947">
        <v>1</v>
      </c>
      <c r="I4947" t="s">
        <v>297</v>
      </c>
      <c r="J4947" t="s">
        <v>125</v>
      </c>
      <c r="L4947" t="s">
        <v>424</v>
      </c>
    </row>
    <row r="4948" spans="1:12">
      <c r="A4948">
        <v>51.886580000000002</v>
      </c>
      <c r="E4948">
        <v>1</v>
      </c>
      <c r="I4948" t="s">
        <v>297</v>
      </c>
      <c r="J4948" t="s">
        <v>126</v>
      </c>
      <c r="L4948" t="s">
        <v>424</v>
      </c>
    </row>
    <row r="4949" spans="1:12">
      <c r="A4949">
        <v>56.976439999999997</v>
      </c>
      <c r="E4949">
        <v>1</v>
      </c>
      <c r="I4949" t="s">
        <v>297</v>
      </c>
      <c r="J4949" t="s">
        <v>127</v>
      </c>
      <c r="L4949" t="s">
        <v>424</v>
      </c>
    </row>
    <row r="4950" spans="1:12">
      <c r="A4950">
        <v>44.447020000000002</v>
      </c>
      <c r="E4950">
        <v>1</v>
      </c>
      <c r="I4950" t="s">
        <v>297</v>
      </c>
      <c r="J4950" t="s">
        <v>128</v>
      </c>
      <c r="L4950" t="s">
        <v>424</v>
      </c>
    </row>
    <row r="4951" spans="1:12">
      <c r="A4951">
        <v>64.810910000000007</v>
      </c>
      <c r="E4951">
        <v>1</v>
      </c>
      <c r="I4951" t="s">
        <v>297</v>
      </c>
      <c r="J4951" t="s">
        <v>576</v>
      </c>
      <c r="L4951" t="s">
        <v>424</v>
      </c>
    </row>
    <row r="4952" spans="1:12">
      <c r="A4952">
        <v>37.023159999999997</v>
      </c>
      <c r="E4952">
        <v>1</v>
      </c>
      <c r="I4952" t="s">
        <v>297</v>
      </c>
      <c r="J4952" t="s">
        <v>545</v>
      </c>
      <c r="L4952" t="s">
        <v>424</v>
      </c>
    </row>
    <row r="4953" spans="1:12">
      <c r="A4953">
        <v>44.779730000000001</v>
      </c>
      <c r="E4953">
        <v>1</v>
      </c>
      <c r="I4953" t="s">
        <v>297</v>
      </c>
      <c r="J4953" t="s">
        <v>546</v>
      </c>
      <c r="L4953" t="s">
        <v>424</v>
      </c>
    </row>
    <row r="4954" spans="1:12">
      <c r="A4954">
        <v>46.453519999999997</v>
      </c>
      <c r="E4954">
        <v>1</v>
      </c>
      <c r="I4954" t="s">
        <v>297</v>
      </c>
      <c r="J4954" t="s">
        <v>547</v>
      </c>
      <c r="L4954" t="s">
        <v>424</v>
      </c>
    </row>
    <row r="4955" spans="1:12">
      <c r="A4955">
        <v>47.492510000000003</v>
      </c>
      <c r="E4955">
        <v>1</v>
      </c>
      <c r="I4955" t="s">
        <v>297</v>
      </c>
      <c r="J4955" t="s">
        <v>482</v>
      </c>
      <c r="L4955" t="s">
        <v>424</v>
      </c>
    </row>
    <row r="4956" spans="1:12">
      <c r="A4956">
        <v>48.02908</v>
      </c>
      <c r="E4956">
        <v>1</v>
      </c>
      <c r="I4956" t="s">
        <v>297</v>
      </c>
      <c r="J4956" t="s">
        <v>349</v>
      </c>
      <c r="L4956" t="s">
        <v>424</v>
      </c>
    </row>
    <row r="4957" spans="1:12">
      <c r="A4957">
        <v>49.906140000000001</v>
      </c>
      <c r="E4957">
        <v>1</v>
      </c>
      <c r="I4957" t="s">
        <v>297</v>
      </c>
      <c r="J4957" t="s">
        <v>350</v>
      </c>
      <c r="L4957" t="s">
        <v>424</v>
      </c>
    </row>
    <row r="4958" spans="1:12">
      <c r="A4958">
        <v>44.448920000000001</v>
      </c>
      <c r="E4958">
        <v>1</v>
      </c>
      <c r="I4958" t="s">
        <v>297</v>
      </c>
      <c r="J4958" t="s">
        <v>351</v>
      </c>
      <c r="L4958" t="s">
        <v>424</v>
      </c>
    </row>
    <row r="4959" spans="1:12">
      <c r="A4959">
        <v>53.070959999999999</v>
      </c>
      <c r="E4959">
        <v>1</v>
      </c>
      <c r="I4959" t="s">
        <v>297</v>
      </c>
      <c r="J4959" t="s">
        <v>141</v>
      </c>
      <c r="L4959" t="s">
        <v>424</v>
      </c>
    </row>
    <row r="4960" spans="1:12">
      <c r="A4960">
        <v>61.698160000000001</v>
      </c>
      <c r="E4960">
        <v>1</v>
      </c>
      <c r="I4960" t="s">
        <v>297</v>
      </c>
      <c r="J4960" t="s">
        <v>142</v>
      </c>
      <c r="L4960" t="s">
        <v>424</v>
      </c>
    </row>
    <row r="4961" spans="1:12">
      <c r="A4961">
        <v>42.95966</v>
      </c>
      <c r="E4961">
        <v>1</v>
      </c>
      <c r="I4961" t="s">
        <v>297</v>
      </c>
      <c r="J4961" t="s">
        <v>139</v>
      </c>
      <c r="L4961" t="s">
        <v>424</v>
      </c>
    </row>
    <row r="4962" spans="1:12">
      <c r="A4962">
        <v>34.822710000000001</v>
      </c>
      <c r="E4962">
        <v>1</v>
      </c>
      <c r="I4962" t="s">
        <v>297</v>
      </c>
      <c r="J4962" t="s">
        <v>138</v>
      </c>
      <c r="L4962" t="s">
        <v>424</v>
      </c>
    </row>
    <row r="4963" spans="1:12">
      <c r="A4963">
        <v>48.263269999999999</v>
      </c>
      <c r="E4963">
        <v>1</v>
      </c>
      <c r="I4963" t="s">
        <v>297</v>
      </c>
      <c r="J4963" t="s">
        <v>140</v>
      </c>
      <c r="L4963" t="s">
        <v>424</v>
      </c>
    </row>
    <row r="4964" spans="1:12">
      <c r="A4964">
        <v>2.8713280000000001</v>
      </c>
      <c r="E4964">
        <v>1</v>
      </c>
      <c r="I4964" t="s">
        <v>240</v>
      </c>
      <c r="J4964" t="s">
        <v>122</v>
      </c>
      <c r="L4964" t="s">
        <v>425</v>
      </c>
    </row>
    <row r="4965" spans="1:12">
      <c r="A4965">
        <v>0</v>
      </c>
      <c r="E4965">
        <v>1</v>
      </c>
      <c r="I4965" t="s">
        <v>240</v>
      </c>
      <c r="J4965" t="s">
        <v>123</v>
      </c>
      <c r="L4965" t="s">
        <v>425</v>
      </c>
    </row>
    <row r="4966" spans="1:12">
      <c r="A4966">
        <v>2.0393129999999999</v>
      </c>
      <c r="E4966">
        <v>1</v>
      </c>
      <c r="I4966" t="s">
        <v>240</v>
      </c>
      <c r="J4966" t="s">
        <v>124</v>
      </c>
      <c r="L4966" t="s">
        <v>425</v>
      </c>
    </row>
    <row r="4967" spans="1:12">
      <c r="A4967">
        <v>2.4999180000000001</v>
      </c>
      <c r="E4967">
        <v>1</v>
      </c>
      <c r="I4967" t="s">
        <v>240</v>
      </c>
      <c r="J4967" t="s">
        <v>125</v>
      </c>
      <c r="L4967" t="s">
        <v>425</v>
      </c>
    </row>
    <row r="4968" spans="1:12">
      <c r="A4968">
        <v>0</v>
      </c>
      <c r="E4968">
        <v>1</v>
      </c>
      <c r="I4968" t="s">
        <v>240</v>
      </c>
      <c r="J4968" t="s">
        <v>126</v>
      </c>
      <c r="L4968" t="s">
        <v>425</v>
      </c>
    </row>
    <row r="4969" spans="1:12">
      <c r="A4969">
        <v>0</v>
      </c>
      <c r="E4969">
        <v>1</v>
      </c>
      <c r="I4969" t="s">
        <v>240</v>
      </c>
      <c r="J4969" t="s">
        <v>127</v>
      </c>
      <c r="L4969" t="s">
        <v>425</v>
      </c>
    </row>
    <row r="4970" spans="1:12">
      <c r="A4970">
        <v>0</v>
      </c>
      <c r="E4970">
        <v>1</v>
      </c>
      <c r="I4970" t="s">
        <v>240</v>
      </c>
      <c r="J4970" t="s">
        <v>128</v>
      </c>
      <c r="L4970" t="s">
        <v>425</v>
      </c>
    </row>
    <row r="4971" spans="1:12">
      <c r="A4971">
        <v>0</v>
      </c>
      <c r="E4971">
        <v>1</v>
      </c>
      <c r="I4971" t="s">
        <v>240</v>
      </c>
      <c r="J4971" t="s">
        <v>576</v>
      </c>
      <c r="L4971" t="s">
        <v>425</v>
      </c>
    </row>
    <row r="4972" spans="1:12">
      <c r="A4972">
        <v>0</v>
      </c>
      <c r="E4972">
        <v>1</v>
      </c>
      <c r="I4972" t="s">
        <v>240</v>
      </c>
      <c r="J4972" t="s">
        <v>545</v>
      </c>
      <c r="L4972" t="s">
        <v>425</v>
      </c>
    </row>
    <row r="4973" spans="1:12">
      <c r="A4973">
        <v>0.80120239999999998</v>
      </c>
      <c r="E4973">
        <v>1</v>
      </c>
      <c r="I4973" t="s">
        <v>240</v>
      </c>
      <c r="J4973" t="s">
        <v>546</v>
      </c>
      <c r="L4973" t="s">
        <v>425</v>
      </c>
    </row>
    <row r="4974" spans="1:12">
      <c r="A4974">
        <v>1.704672</v>
      </c>
      <c r="E4974">
        <v>1</v>
      </c>
      <c r="I4974" t="s">
        <v>240</v>
      </c>
      <c r="J4974" t="s">
        <v>547</v>
      </c>
      <c r="L4974" t="s">
        <v>425</v>
      </c>
    </row>
    <row r="4975" spans="1:12">
      <c r="A4975">
        <v>0.88064240000000005</v>
      </c>
      <c r="E4975">
        <v>1</v>
      </c>
      <c r="I4975" t="s">
        <v>240</v>
      </c>
      <c r="J4975" t="s">
        <v>129</v>
      </c>
      <c r="L4975" t="s">
        <v>425</v>
      </c>
    </row>
    <row r="4976" spans="1:12">
      <c r="A4976">
        <v>1.2880739999999999</v>
      </c>
      <c r="E4976">
        <v>1</v>
      </c>
      <c r="I4976" t="s">
        <v>240</v>
      </c>
      <c r="J4976" t="s">
        <v>130</v>
      </c>
      <c r="L4976" t="s">
        <v>425</v>
      </c>
    </row>
    <row r="4977" spans="1:12">
      <c r="A4977">
        <v>1.235716</v>
      </c>
      <c r="E4977">
        <v>1</v>
      </c>
      <c r="I4977" t="s">
        <v>240</v>
      </c>
      <c r="J4977" t="s">
        <v>482</v>
      </c>
      <c r="L4977" t="s">
        <v>425</v>
      </c>
    </row>
    <row r="4978" spans="1:12">
      <c r="A4978">
        <v>1.21254</v>
      </c>
      <c r="E4978">
        <v>1</v>
      </c>
      <c r="I4978" t="s">
        <v>240</v>
      </c>
      <c r="J4978" t="s">
        <v>349</v>
      </c>
      <c r="L4978" t="s">
        <v>425</v>
      </c>
    </row>
    <row r="4979" spans="1:12">
      <c r="A4979">
        <v>1.7376910000000001</v>
      </c>
      <c r="E4979">
        <v>1</v>
      </c>
      <c r="I4979" t="s">
        <v>240</v>
      </c>
      <c r="J4979" t="s">
        <v>350</v>
      </c>
      <c r="L4979" t="s">
        <v>425</v>
      </c>
    </row>
    <row r="4980" spans="1:12">
      <c r="A4980">
        <v>0.68175819999999998</v>
      </c>
      <c r="E4980">
        <v>1</v>
      </c>
      <c r="I4980" t="s">
        <v>240</v>
      </c>
      <c r="J4980" t="s">
        <v>351</v>
      </c>
      <c r="L4980" t="s">
        <v>425</v>
      </c>
    </row>
    <row r="4981" spans="1:12">
      <c r="A4981">
        <v>2.7390300000000001</v>
      </c>
      <c r="E4981">
        <v>1</v>
      </c>
      <c r="I4981" t="s">
        <v>240</v>
      </c>
      <c r="J4981" t="s">
        <v>141</v>
      </c>
      <c r="L4981" t="s">
        <v>425</v>
      </c>
    </row>
    <row r="4982" spans="1:12">
      <c r="A4982">
        <v>0.64621450000000003</v>
      </c>
      <c r="E4982">
        <v>1</v>
      </c>
      <c r="I4982" t="s">
        <v>240</v>
      </c>
      <c r="J4982" t="s">
        <v>142</v>
      </c>
      <c r="L4982" t="s">
        <v>425</v>
      </c>
    </row>
    <row r="4983" spans="1:12">
      <c r="A4983">
        <v>0</v>
      </c>
      <c r="E4983">
        <v>1</v>
      </c>
      <c r="I4983" t="s">
        <v>240</v>
      </c>
      <c r="J4983" t="s">
        <v>139</v>
      </c>
      <c r="L4983" t="s">
        <v>425</v>
      </c>
    </row>
    <row r="4984" spans="1:12">
      <c r="A4984">
        <v>0</v>
      </c>
      <c r="E4984">
        <v>1</v>
      </c>
      <c r="I4984" t="s">
        <v>240</v>
      </c>
      <c r="J4984" t="s">
        <v>138</v>
      </c>
      <c r="L4984" t="s">
        <v>425</v>
      </c>
    </row>
    <row r="4985" spans="1:12">
      <c r="A4985">
        <v>2.1393360000000001</v>
      </c>
      <c r="E4985">
        <v>1</v>
      </c>
      <c r="I4985" t="s">
        <v>240</v>
      </c>
      <c r="J4985" t="s">
        <v>140</v>
      </c>
      <c r="L4985" t="s">
        <v>425</v>
      </c>
    </row>
    <row r="4986" spans="1:12">
      <c r="A4986">
        <v>0</v>
      </c>
      <c r="E4986">
        <v>1</v>
      </c>
      <c r="I4986" t="s">
        <v>241</v>
      </c>
      <c r="J4986" t="s">
        <v>122</v>
      </c>
      <c r="L4986" t="s">
        <v>425</v>
      </c>
    </row>
    <row r="4987" spans="1:12">
      <c r="A4987">
        <v>0</v>
      </c>
      <c r="E4987">
        <v>1</v>
      </c>
      <c r="I4987" t="s">
        <v>241</v>
      </c>
      <c r="J4987" t="s">
        <v>123</v>
      </c>
      <c r="L4987" t="s">
        <v>425</v>
      </c>
    </row>
    <row r="4988" spans="1:12">
      <c r="A4988">
        <v>1.305417</v>
      </c>
      <c r="E4988">
        <v>1</v>
      </c>
      <c r="I4988" t="s">
        <v>241</v>
      </c>
      <c r="J4988" t="s">
        <v>124</v>
      </c>
      <c r="L4988" t="s">
        <v>425</v>
      </c>
    </row>
    <row r="4989" spans="1:12">
      <c r="A4989">
        <v>3.108298</v>
      </c>
      <c r="E4989">
        <v>1</v>
      </c>
      <c r="I4989" t="s">
        <v>241</v>
      </c>
      <c r="J4989" t="s">
        <v>125</v>
      </c>
      <c r="L4989" t="s">
        <v>425</v>
      </c>
    </row>
    <row r="4990" spans="1:12">
      <c r="A4990">
        <v>0</v>
      </c>
      <c r="E4990">
        <v>1</v>
      </c>
      <c r="I4990" t="s">
        <v>241</v>
      </c>
      <c r="J4990" t="s">
        <v>126</v>
      </c>
      <c r="L4990" t="s">
        <v>425</v>
      </c>
    </row>
    <row r="4991" spans="1:12">
      <c r="A4991">
        <v>0</v>
      </c>
      <c r="E4991">
        <v>1</v>
      </c>
      <c r="I4991" t="s">
        <v>241</v>
      </c>
      <c r="J4991" t="s">
        <v>127</v>
      </c>
      <c r="L4991" t="s">
        <v>425</v>
      </c>
    </row>
    <row r="4992" spans="1:12">
      <c r="A4992">
        <v>0</v>
      </c>
      <c r="E4992">
        <v>1</v>
      </c>
      <c r="I4992" t="s">
        <v>241</v>
      </c>
      <c r="J4992" t="s">
        <v>128</v>
      </c>
      <c r="L4992" t="s">
        <v>425</v>
      </c>
    </row>
    <row r="4993" spans="1:12">
      <c r="A4993">
        <v>0</v>
      </c>
      <c r="E4993">
        <v>1</v>
      </c>
      <c r="I4993" t="s">
        <v>241</v>
      </c>
      <c r="J4993" t="s">
        <v>576</v>
      </c>
      <c r="L4993" t="s">
        <v>425</v>
      </c>
    </row>
    <row r="4994" spans="1:12">
      <c r="A4994">
        <v>0</v>
      </c>
      <c r="E4994">
        <v>1</v>
      </c>
      <c r="I4994" t="s">
        <v>241</v>
      </c>
      <c r="J4994" t="s">
        <v>545</v>
      </c>
      <c r="L4994" t="s">
        <v>425</v>
      </c>
    </row>
    <row r="4995" spans="1:12">
      <c r="A4995">
        <v>0.92544190000000004</v>
      </c>
      <c r="E4995">
        <v>1</v>
      </c>
      <c r="I4995" t="s">
        <v>241</v>
      </c>
      <c r="J4995" t="s">
        <v>546</v>
      </c>
      <c r="L4995" t="s">
        <v>425</v>
      </c>
    </row>
    <row r="4996" spans="1:12">
      <c r="A4996">
        <v>1.0448630000000001</v>
      </c>
      <c r="E4996">
        <v>1</v>
      </c>
      <c r="I4996" t="s">
        <v>241</v>
      </c>
      <c r="J4996" t="s">
        <v>547</v>
      </c>
      <c r="L4996" t="s">
        <v>425</v>
      </c>
    </row>
    <row r="4997" spans="1:12">
      <c r="A4997">
        <v>0.88064240000000005</v>
      </c>
      <c r="E4997">
        <v>1</v>
      </c>
      <c r="I4997" t="s">
        <v>241</v>
      </c>
      <c r="J4997" t="s">
        <v>482</v>
      </c>
      <c r="L4997" t="s">
        <v>425</v>
      </c>
    </row>
    <row r="4998" spans="1:12">
      <c r="A4998">
        <v>0</v>
      </c>
      <c r="E4998">
        <v>1</v>
      </c>
      <c r="I4998" t="s">
        <v>241</v>
      </c>
      <c r="J4998" t="s">
        <v>349</v>
      </c>
      <c r="L4998" t="s">
        <v>425</v>
      </c>
    </row>
    <row r="4999" spans="1:12">
      <c r="A4999">
        <v>1.3514679999999999</v>
      </c>
      <c r="E4999">
        <v>1</v>
      </c>
      <c r="I4999" t="s">
        <v>241</v>
      </c>
      <c r="J4999" t="s">
        <v>350</v>
      </c>
      <c r="L4999" t="s">
        <v>425</v>
      </c>
    </row>
    <row r="5000" spans="1:12">
      <c r="A5000">
        <v>0.72333040000000004</v>
      </c>
      <c r="E5000">
        <v>1</v>
      </c>
      <c r="I5000" t="s">
        <v>241</v>
      </c>
      <c r="J5000" t="s">
        <v>351</v>
      </c>
      <c r="L5000" t="s">
        <v>425</v>
      </c>
    </row>
    <row r="5001" spans="1:12">
      <c r="A5001">
        <v>2.6136650000000001</v>
      </c>
      <c r="E5001">
        <v>1</v>
      </c>
      <c r="I5001" t="s">
        <v>241</v>
      </c>
      <c r="J5001" t="s">
        <v>141</v>
      </c>
      <c r="L5001" t="s">
        <v>425</v>
      </c>
    </row>
    <row r="5002" spans="1:12">
      <c r="A5002">
        <v>0</v>
      </c>
      <c r="E5002">
        <v>1</v>
      </c>
      <c r="I5002" t="s">
        <v>241</v>
      </c>
      <c r="J5002" t="s">
        <v>142</v>
      </c>
      <c r="L5002" t="s">
        <v>425</v>
      </c>
    </row>
    <row r="5003" spans="1:12">
      <c r="A5003">
        <v>0</v>
      </c>
      <c r="E5003">
        <v>1</v>
      </c>
      <c r="I5003" t="s">
        <v>241</v>
      </c>
      <c r="J5003" t="s">
        <v>139</v>
      </c>
      <c r="L5003" t="s">
        <v>425</v>
      </c>
    </row>
    <row r="5004" spans="1:12">
      <c r="A5004">
        <v>0</v>
      </c>
      <c r="E5004">
        <v>1</v>
      </c>
      <c r="I5004" t="s">
        <v>241</v>
      </c>
      <c r="J5004" t="s">
        <v>138</v>
      </c>
      <c r="L5004" t="s">
        <v>425</v>
      </c>
    </row>
    <row r="5005" spans="1:12">
      <c r="A5005">
        <v>1.4882089999999999</v>
      </c>
      <c r="E5005">
        <v>1</v>
      </c>
      <c r="I5005" t="s">
        <v>241</v>
      </c>
      <c r="J5005" t="s">
        <v>140</v>
      </c>
      <c r="L5005" t="s">
        <v>425</v>
      </c>
    </row>
    <row r="5006" spans="1:12">
      <c r="A5006">
        <v>46.796669999999999</v>
      </c>
      <c r="E5006">
        <v>1</v>
      </c>
      <c r="I5006" t="s">
        <v>242</v>
      </c>
      <c r="J5006" t="s">
        <v>122</v>
      </c>
      <c r="L5006" t="s">
        <v>425</v>
      </c>
    </row>
    <row r="5007" spans="1:12">
      <c r="A5007">
        <v>46.444569999999999</v>
      </c>
      <c r="E5007">
        <v>1</v>
      </c>
      <c r="I5007" t="s">
        <v>242</v>
      </c>
      <c r="J5007" t="s">
        <v>123</v>
      </c>
      <c r="L5007" t="s">
        <v>425</v>
      </c>
    </row>
    <row r="5008" spans="1:12">
      <c r="A5008">
        <v>27.83521</v>
      </c>
      <c r="E5008">
        <v>1</v>
      </c>
      <c r="I5008" t="s">
        <v>242</v>
      </c>
      <c r="J5008" t="s">
        <v>124</v>
      </c>
      <c r="L5008" t="s">
        <v>425</v>
      </c>
    </row>
    <row r="5009" spans="1:12">
      <c r="A5009">
        <v>28.426359999999999</v>
      </c>
      <c r="E5009">
        <v>1</v>
      </c>
      <c r="I5009" t="s">
        <v>242</v>
      </c>
      <c r="J5009" t="s">
        <v>125</v>
      </c>
      <c r="L5009" t="s">
        <v>425</v>
      </c>
    </row>
    <row r="5010" spans="1:12">
      <c r="A5010">
        <v>23.631039999999999</v>
      </c>
      <c r="E5010">
        <v>1</v>
      </c>
      <c r="I5010" t="s">
        <v>242</v>
      </c>
      <c r="J5010" t="s">
        <v>126</v>
      </c>
      <c r="L5010" t="s">
        <v>425</v>
      </c>
    </row>
    <row r="5011" spans="1:12">
      <c r="A5011">
        <v>22.10444</v>
      </c>
      <c r="E5011">
        <v>1</v>
      </c>
      <c r="I5011" t="s">
        <v>242</v>
      </c>
      <c r="J5011" t="s">
        <v>127</v>
      </c>
      <c r="L5011" t="s">
        <v>425</v>
      </c>
    </row>
    <row r="5012" spans="1:12">
      <c r="A5012">
        <v>8.2271009999999993</v>
      </c>
      <c r="E5012">
        <v>1</v>
      </c>
      <c r="I5012" t="s">
        <v>242</v>
      </c>
      <c r="J5012" t="s">
        <v>128</v>
      </c>
      <c r="L5012" t="s">
        <v>425</v>
      </c>
    </row>
    <row r="5013" spans="1:12">
      <c r="A5013">
        <v>60.900869999999998</v>
      </c>
      <c r="E5013">
        <v>1</v>
      </c>
      <c r="I5013" t="s">
        <v>242</v>
      </c>
      <c r="J5013" t="s">
        <v>576</v>
      </c>
      <c r="L5013" t="s">
        <v>425</v>
      </c>
    </row>
    <row r="5014" spans="1:12">
      <c r="A5014">
        <v>20.774229999999999</v>
      </c>
      <c r="E5014">
        <v>1</v>
      </c>
      <c r="I5014" t="s">
        <v>242</v>
      </c>
      <c r="J5014" t="s">
        <v>545</v>
      </c>
      <c r="L5014" t="s">
        <v>425</v>
      </c>
    </row>
    <row r="5015" spans="1:12">
      <c r="A5015">
        <v>18.523510000000002</v>
      </c>
      <c r="E5015">
        <v>1</v>
      </c>
      <c r="I5015" t="s">
        <v>242</v>
      </c>
      <c r="J5015" t="s">
        <v>546</v>
      </c>
      <c r="L5015" t="s">
        <v>425</v>
      </c>
    </row>
    <row r="5016" spans="1:12">
      <c r="A5016">
        <v>37.52234</v>
      </c>
      <c r="E5016">
        <v>1</v>
      </c>
      <c r="I5016" t="s">
        <v>242</v>
      </c>
      <c r="J5016" t="s">
        <v>547</v>
      </c>
      <c r="L5016" t="s">
        <v>425</v>
      </c>
    </row>
    <row r="5017" spans="1:12">
      <c r="A5017">
        <v>27.241630000000001</v>
      </c>
      <c r="E5017">
        <v>1</v>
      </c>
      <c r="I5017" t="s">
        <v>242</v>
      </c>
      <c r="J5017" t="s">
        <v>129</v>
      </c>
      <c r="L5017" t="s">
        <v>425</v>
      </c>
    </row>
    <row r="5018" spans="1:12">
      <c r="A5018">
        <v>39.743400000000001</v>
      </c>
      <c r="E5018">
        <v>1</v>
      </c>
      <c r="I5018" t="s">
        <v>242</v>
      </c>
      <c r="J5018" t="s">
        <v>130</v>
      </c>
      <c r="L5018" t="s">
        <v>425</v>
      </c>
    </row>
    <row r="5019" spans="1:12">
      <c r="A5019">
        <v>32.155329999999999</v>
      </c>
      <c r="E5019">
        <v>1</v>
      </c>
      <c r="I5019" t="s">
        <v>242</v>
      </c>
      <c r="J5019" t="s">
        <v>482</v>
      </c>
      <c r="L5019" t="s">
        <v>425</v>
      </c>
    </row>
    <row r="5020" spans="1:12">
      <c r="A5020">
        <v>47.1325</v>
      </c>
      <c r="E5020">
        <v>1</v>
      </c>
      <c r="I5020" t="s">
        <v>242</v>
      </c>
      <c r="J5020" t="s">
        <v>349</v>
      </c>
      <c r="L5020" t="s">
        <v>425</v>
      </c>
    </row>
    <row r="5021" spans="1:12">
      <c r="A5021">
        <v>27.828489999999999</v>
      </c>
      <c r="E5021">
        <v>1</v>
      </c>
      <c r="I5021" t="s">
        <v>242</v>
      </c>
      <c r="J5021" t="s">
        <v>350</v>
      </c>
      <c r="L5021" t="s">
        <v>425</v>
      </c>
    </row>
    <row r="5022" spans="1:12">
      <c r="A5022">
        <v>20.80143</v>
      </c>
      <c r="E5022">
        <v>1</v>
      </c>
      <c r="I5022" t="s">
        <v>242</v>
      </c>
      <c r="J5022" t="s">
        <v>351</v>
      </c>
      <c r="L5022" t="s">
        <v>425</v>
      </c>
    </row>
    <row r="5023" spans="1:12">
      <c r="A5023">
        <v>24.04261</v>
      </c>
      <c r="E5023">
        <v>1</v>
      </c>
      <c r="I5023" t="s">
        <v>242</v>
      </c>
      <c r="J5023" t="s">
        <v>141</v>
      </c>
      <c r="L5023" t="s">
        <v>425</v>
      </c>
    </row>
    <row r="5024" spans="1:12">
      <c r="A5024">
        <v>40.698369999999997</v>
      </c>
      <c r="E5024">
        <v>1</v>
      </c>
      <c r="I5024" t="s">
        <v>242</v>
      </c>
      <c r="J5024" t="s">
        <v>142</v>
      </c>
      <c r="L5024" t="s">
        <v>425</v>
      </c>
    </row>
    <row r="5025" spans="1:12">
      <c r="A5025">
        <v>31.960139999999999</v>
      </c>
      <c r="E5025">
        <v>1</v>
      </c>
      <c r="I5025" t="s">
        <v>242</v>
      </c>
      <c r="J5025" t="s">
        <v>139</v>
      </c>
      <c r="L5025" t="s">
        <v>425</v>
      </c>
    </row>
    <row r="5026" spans="1:12">
      <c r="A5026">
        <v>31.707339999999999</v>
      </c>
      <c r="E5026">
        <v>1</v>
      </c>
      <c r="I5026" t="s">
        <v>242</v>
      </c>
      <c r="J5026" t="s">
        <v>138</v>
      </c>
      <c r="L5026" t="s">
        <v>425</v>
      </c>
    </row>
    <row r="5027" spans="1:12">
      <c r="A5027">
        <v>28.09309</v>
      </c>
      <c r="E5027">
        <v>1</v>
      </c>
      <c r="I5027" t="s">
        <v>242</v>
      </c>
      <c r="J5027" t="s">
        <v>140</v>
      </c>
      <c r="L5027" t="s">
        <v>425</v>
      </c>
    </row>
    <row r="5028" spans="1:12">
      <c r="A5028">
        <v>52.228610000000003</v>
      </c>
      <c r="E5028">
        <v>1</v>
      </c>
      <c r="I5028" t="s">
        <v>243</v>
      </c>
      <c r="J5028" t="s">
        <v>122</v>
      </c>
      <c r="L5028" t="s">
        <v>425</v>
      </c>
    </row>
    <row r="5029" spans="1:12">
      <c r="A5029">
        <v>42.877229999999997</v>
      </c>
      <c r="E5029">
        <v>1</v>
      </c>
      <c r="I5029" t="s">
        <v>243</v>
      </c>
      <c r="J5029" t="s">
        <v>123</v>
      </c>
      <c r="L5029" t="s">
        <v>425</v>
      </c>
    </row>
    <row r="5030" spans="1:12">
      <c r="A5030">
        <v>23.075220000000002</v>
      </c>
      <c r="E5030">
        <v>1</v>
      </c>
      <c r="I5030" t="s">
        <v>243</v>
      </c>
      <c r="J5030" t="s">
        <v>124</v>
      </c>
      <c r="L5030" t="s">
        <v>425</v>
      </c>
    </row>
    <row r="5031" spans="1:12">
      <c r="A5031">
        <v>25.616489999999999</v>
      </c>
      <c r="E5031">
        <v>1</v>
      </c>
      <c r="I5031" t="s">
        <v>243</v>
      </c>
      <c r="J5031" t="s">
        <v>125</v>
      </c>
      <c r="L5031" t="s">
        <v>425</v>
      </c>
    </row>
    <row r="5032" spans="1:12">
      <c r="A5032">
        <v>24.395499999999998</v>
      </c>
      <c r="E5032">
        <v>1</v>
      </c>
      <c r="I5032" t="s">
        <v>243</v>
      </c>
      <c r="J5032" t="s">
        <v>126</v>
      </c>
      <c r="L5032" t="s">
        <v>425</v>
      </c>
    </row>
    <row r="5033" spans="1:12">
      <c r="A5033">
        <v>21.240749999999998</v>
      </c>
      <c r="E5033">
        <v>1</v>
      </c>
      <c r="I5033" t="s">
        <v>243</v>
      </c>
      <c r="J5033" t="s">
        <v>127</v>
      </c>
      <c r="L5033" t="s">
        <v>425</v>
      </c>
    </row>
    <row r="5034" spans="1:12">
      <c r="A5034">
        <v>9.0216750000000001</v>
      </c>
      <c r="E5034">
        <v>1</v>
      </c>
      <c r="I5034" t="s">
        <v>243</v>
      </c>
      <c r="J5034" t="s">
        <v>128</v>
      </c>
      <c r="L5034" t="s">
        <v>425</v>
      </c>
    </row>
    <row r="5035" spans="1:12">
      <c r="A5035">
        <v>50.108730000000001</v>
      </c>
      <c r="E5035">
        <v>1</v>
      </c>
      <c r="I5035" t="s">
        <v>243</v>
      </c>
      <c r="J5035" t="s">
        <v>576</v>
      </c>
      <c r="L5035" t="s">
        <v>425</v>
      </c>
    </row>
    <row r="5036" spans="1:12">
      <c r="A5036">
        <v>25.380040000000001</v>
      </c>
      <c r="E5036">
        <v>1</v>
      </c>
      <c r="I5036" t="s">
        <v>243</v>
      </c>
      <c r="J5036" t="s">
        <v>545</v>
      </c>
      <c r="L5036" t="s">
        <v>425</v>
      </c>
    </row>
    <row r="5037" spans="1:12">
      <c r="A5037">
        <v>18.701650000000001</v>
      </c>
      <c r="E5037">
        <v>1</v>
      </c>
      <c r="I5037" t="s">
        <v>243</v>
      </c>
      <c r="J5037" t="s">
        <v>546</v>
      </c>
      <c r="L5037" t="s">
        <v>425</v>
      </c>
    </row>
    <row r="5038" spans="1:12">
      <c r="A5038">
        <v>31.846910000000001</v>
      </c>
      <c r="E5038">
        <v>1</v>
      </c>
      <c r="I5038" t="s">
        <v>243</v>
      </c>
      <c r="J5038" t="s">
        <v>547</v>
      </c>
      <c r="L5038" t="s">
        <v>425</v>
      </c>
    </row>
    <row r="5039" spans="1:12">
      <c r="A5039">
        <v>27.241630000000001</v>
      </c>
      <c r="E5039">
        <v>1</v>
      </c>
      <c r="I5039" t="s">
        <v>243</v>
      </c>
      <c r="J5039" t="s">
        <v>482</v>
      </c>
      <c r="L5039" t="s">
        <v>425</v>
      </c>
    </row>
    <row r="5040" spans="1:12">
      <c r="A5040">
        <v>42.317909999999998</v>
      </c>
      <c r="E5040">
        <v>1</v>
      </c>
      <c r="I5040" t="s">
        <v>243</v>
      </c>
      <c r="J5040" t="s">
        <v>349</v>
      </c>
      <c r="L5040" t="s">
        <v>425</v>
      </c>
    </row>
    <row r="5041" spans="1:12">
      <c r="A5041">
        <v>27.302050000000001</v>
      </c>
      <c r="E5041">
        <v>1</v>
      </c>
      <c r="I5041" t="s">
        <v>243</v>
      </c>
      <c r="J5041" t="s">
        <v>350</v>
      </c>
      <c r="L5041" t="s">
        <v>425</v>
      </c>
    </row>
    <row r="5042" spans="1:12">
      <c r="A5042">
        <v>21.36739</v>
      </c>
      <c r="E5042">
        <v>1</v>
      </c>
      <c r="I5042" t="s">
        <v>243</v>
      </c>
      <c r="J5042" t="s">
        <v>351</v>
      </c>
      <c r="L5042" t="s">
        <v>425</v>
      </c>
    </row>
    <row r="5043" spans="1:12">
      <c r="A5043">
        <v>18.128360000000001</v>
      </c>
      <c r="E5043">
        <v>1</v>
      </c>
      <c r="I5043" t="s">
        <v>243</v>
      </c>
      <c r="J5043" t="s">
        <v>141</v>
      </c>
      <c r="L5043" t="s">
        <v>425</v>
      </c>
    </row>
    <row r="5044" spans="1:12">
      <c r="A5044">
        <v>32.007550000000002</v>
      </c>
      <c r="E5044">
        <v>1</v>
      </c>
      <c r="I5044" t="s">
        <v>243</v>
      </c>
      <c r="J5044" t="s">
        <v>142</v>
      </c>
      <c r="L5044" t="s">
        <v>425</v>
      </c>
    </row>
    <row r="5045" spans="1:12">
      <c r="A5045">
        <v>33.719889999999999</v>
      </c>
      <c r="E5045">
        <v>1</v>
      </c>
      <c r="I5045" t="s">
        <v>243</v>
      </c>
      <c r="J5045" t="s">
        <v>139</v>
      </c>
      <c r="L5045" t="s">
        <v>425</v>
      </c>
    </row>
    <row r="5046" spans="1:12">
      <c r="A5046">
        <v>29.672180000000001</v>
      </c>
      <c r="E5046">
        <v>1</v>
      </c>
      <c r="I5046" t="s">
        <v>243</v>
      </c>
      <c r="J5046" t="s">
        <v>138</v>
      </c>
      <c r="L5046" t="s">
        <v>425</v>
      </c>
    </row>
    <row r="5047" spans="1:12">
      <c r="A5047">
        <v>23.41844</v>
      </c>
      <c r="E5047">
        <v>1</v>
      </c>
      <c r="I5047" t="s">
        <v>243</v>
      </c>
      <c r="J5047" t="s">
        <v>140</v>
      </c>
      <c r="L5047" t="s">
        <v>425</v>
      </c>
    </row>
    <row r="5048" spans="1:12">
      <c r="A5048">
        <v>20.35256</v>
      </c>
      <c r="E5048">
        <v>1</v>
      </c>
      <c r="I5048" t="s">
        <v>244</v>
      </c>
      <c r="J5048" t="s">
        <v>122</v>
      </c>
      <c r="L5048" t="s">
        <v>425</v>
      </c>
    </row>
    <row r="5049" spans="1:12">
      <c r="A5049">
        <v>36.087569999999999</v>
      </c>
      <c r="E5049">
        <v>1</v>
      </c>
      <c r="I5049" t="s">
        <v>244</v>
      </c>
      <c r="J5049" t="s">
        <v>123</v>
      </c>
      <c r="L5049" t="s">
        <v>425</v>
      </c>
    </row>
    <row r="5050" spans="1:12">
      <c r="A5050">
        <v>36.080150000000003</v>
      </c>
      <c r="E5050">
        <v>1</v>
      </c>
      <c r="I5050" t="s">
        <v>244</v>
      </c>
      <c r="J5050" t="s">
        <v>124</v>
      </c>
      <c r="L5050" t="s">
        <v>425</v>
      </c>
    </row>
    <row r="5051" spans="1:12">
      <c r="A5051">
        <v>33.923110000000001</v>
      </c>
      <c r="E5051">
        <v>1</v>
      </c>
      <c r="I5051" t="s">
        <v>244</v>
      </c>
      <c r="J5051" t="s">
        <v>125</v>
      </c>
      <c r="L5051" t="s">
        <v>425</v>
      </c>
    </row>
    <row r="5052" spans="1:12">
      <c r="A5052">
        <v>28.766220000000001</v>
      </c>
      <c r="E5052">
        <v>1</v>
      </c>
      <c r="I5052" t="s">
        <v>244</v>
      </c>
      <c r="J5052" t="s">
        <v>126</v>
      </c>
      <c r="L5052" t="s">
        <v>425</v>
      </c>
    </row>
    <row r="5053" spans="1:12">
      <c r="A5053">
        <v>34.021479999999997</v>
      </c>
      <c r="E5053">
        <v>1</v>
      </c>
      <c r="I5053" t="s">
        <v>244</v>
      </c>
      <c r="J5053" t="s">
        <v>127</v>
      </c>
      <c r="L5053" t="s">
        <v>425</v>
      </c>
    </row>
    <row r="5054" spans="1:12">
      <c r="A5054">
        <v>18.097429999999999</v>
      </c>
      <c r="E5054">
        <v>1</v>
      </c>
      <c r="I5054" t="s">
        <v>244</v>
      </c>
      <c r="J5054" t="s">
        <v>128</v>
      </c>
      <c r="L5054" t="s">
        <v>425</v>
      </c>
    </row>
    <row r="5055" spans="1:12">
      <c r="A5055">
        <v>47.058309999999999</v>
      </c>
      <c r="E5055">
        <v>1</v>
      </c>
      <c r="I5055" t="s">
        <v>244</v>
      </c>
      <c r="J5055" t="s">
        <v>576</v>
      </c>
      <c r="L5055" t="s">
        <v>425</v>
      </c>
    </row>
    <row r="5056" spans="1:12">
      <c r="A5056">
        <v>23.81061</v>
      </c>
      <c r="E5056">
        <v>1</v>
      </c>
      <c r="I5056" t="s">
        <v>244</v>
      </c>
      <c r="J5056" t="s">
        <v>545</v>
      </c>
      <c r="L5056" t="s">
        <v>425</v>
      </c>
    </row>
    <row r="5057" spans="1:12">
      <c r="A5057">
        <v>24.497530000000001</v>
      </c>
      <c r="E5057">
        <v>1</v>
      </c>
      <c r="I5057" t="s">
        <v>244</v>
      </c>
      <c r="J5057" t="s">
        <v>546</v>
      </c>
      <c r="L5057" t="s">
        <v>425</v>
      </c>
    </row>
    <row r="5058" spans="1:12">
      <c r="A5058">
        <v>33.20881</v>
      </c>
      <c r="E5058">
        <v>1</v>
      </c>
      <c r="I5058" t="s">
        <v>244</v>
      </c>
      <c r="J5058" t="s">
        <v>547</v>
      </c>
      <c r="L5058" t="s">
        <v>425</v>
      </c>
    </row>
    <row r="5059" spans="1:12">
      <c r="A5059">
        <v>32.478259999999999</v>
      </c>
      <c r="E5059">
        <v>1</v>
      </c>
      <c r="I5059" t="s">
        <v>244</v>
      </c>
      <c r="J5059" t="s">
        <v>129</v>
      </c>
      <c r="L5059" t="s">
        <v>425</v>
      </c>
    </row>
    <row r="5060" spans="1:12">
      <c r="A5060">
        <v>41.97634</v>
      </c>
      <c r="E5060">
        <v>1</v>
      </c>
      <c r="I5060" t="s">
        <v>244</v>
      </c>
      <c r="J5060" t="s">
        <v>130</v>
      </c>
      <c r="L5060" t="s">
        <v>425</v>
      </c>
    </row>
    <row r="5061" spans="1:12">
      <c r="A5061">
        <v>29.82302</v>
      </c>
      <c r="E5061">
        <v>1</v>
      </c>
      <c r="I5061" t="s">
        <v>244</v>
      </c>
      <c r="J5061" t="s">
        <v>482</v>
      </c>
      <c r="L5061" t="s">
        <v>425</v>
      </c>
    </row>
    <row r="5062" spans="1:12">
      <c r="A5062">
        <v>24.282129999999999</v>
      </c>
      <c r="E5062">
        <v>1</v>
      </c>
      <c r="I5062" t="s">
        <v>244</v>
      </c>
      <c r="J5062" t="s">
        <v>349</v>
      </c>
      <c r="L5062" t="s">
        <v>425</v>
      </c>
    </row>
    <row r="5063" spans="1:12">
      <c r="A5063">
        <v>35.057749999999999</v>
      </c>
      <c r="E5063">
        <v>1</v>
      </c>
      <c r="I5063" t="s">
        <v>244</v>
      </c>
      <c r="J5063" t="s">
        <v>350</v>
      </c>
      <c r="L5063" t="s">
        <v>425</v>
      </c>
    </row>
    <row r="5064" spans="1:12">
      <c r="A5064">
        <v>32.731009999999998</v>
      </c>
      <c r="E5064">
        <v>1</v>
      </c>
      <c r="I5064" t="s">
        <v>244</v>
      </c>
      <c r="J5064" t="s">
        <v>351</v>
      </c>
      <c r="L5064" t="s">
        <v>425</v>
      </c>
    </row>
    <row r="5065" spans="1:12">
      <c r="A5065">
        <v>32.884569999999997</v>
      </c>
      <c r="E5065">
        <v>1</v>
      </c>
      <c r="I5065" t="s">
        <v>244</v>
      </c>
      <c r="J5065" t="s">
        <v>141</v>
      </c>
      <c r="L5065" t="s">
        <v>425</v>
      </c>
    </row>
    <row r="5066" spans="1:12">
      <c r="A5066">
        <v>40.301490000000001</v>
      </c>
      <c r="E5066">
        <v>1</v>
      </c>
      <c r="I5066" t="s">
        <v>244</v>
      </c>
      <c r="J5066" t="s">
        <v>142</v>
      </c>
      <c r="L5066" t="s">
        <v>425</v>
      </c>
    </row>
    <row r="5067" spans="1:12">
      <c r="A5067">
        <v>25.338139999999999</v>
      </c>
      <c r="E5067">
        <v>1</v>
      </c>
      <c r="I5067" t="s">
        <v>244</v>
      </c>
      <c r="J5067" t="s">
        <v>139</v>
      </c>
      <c r="L5067" t="s">
        <v>425</v>
      </c>
    </row>
    <row r="5068" spans="1:12">
      <c r="A5068">
        <v>19.172750000000001</v>
      </c>
      <c r="E5068">
        <v>1</v>
      </c>
      <c r="I5068" t="s">
        <v>244</v>
      </c>
      <c r="J5068" t="s">
        <v>138</v>
      </c>
      <c r="L5068" t="s">
        <v>425</v>
      </c>
    </row>
    <row r="5069" spans="1:12">
      <c r="A5069">
        <v>27.71414</v>
      </c>
      <c r="E5069">
        <v>1</v>
      </c>
      <c r="I5069" t="s">
        <v>244</v>
      </c>
      <c r="J5069" t="s">
        <v>140</v>
      </c>
      <c r="L5069" t="s">
        <v>425</v>
      </c>
    </row>
    <row r="5070" spans="1:12">
      <c r="A5070">
        <v>25.582380000000001</v>
      </c>
      <c r="E5070">
        <v>1</v>
      </c>
      <c r="I5070" t="s">
        <v>245</v>
      </c>
      <c r="J5070" t="s">
        <v>122</v>
      </c>
      <c r="L5070" t="s">
        <v>425</v>
      </c>
    </row>
    <row r="5071" spans="1:12">
      <c r="A5071">
        <v>33.835760000000001</v>
      </c>
      <c r="E5071">
        <v>1</v>
      </c>
      <c r="I5071" t="s">
        <v>245</v>
      </c>
      <c r="J5071" t="s">
        <v>123</v>
      </c>
      <c r="L5071" t="s">
        <v>425</v>
      </c>
    </row>
    <row r="5072" spans="1:12">
      <c r="A5072">
        <v>36.079799999999999</v>
      </c>
      <c r="E5072">
        <v>1</v>
      </c>
      <c r="I5072" t="s">
        <v>245</v>
      </c>
      <c r="J5072" t="s">
        <v>124</v>
      </c>
      <c r="L5072" t="s">
        <v>425</v>
      </c>
    </row>
    <row r="5073" spans="1:12">
      <c r="A5073">
        <v>33.62538</v>
      </c>
      <c r="E5073">
        <v>1</v>
      </c>
      <c r="I5073" t="s">
        <v>245</v>
      </c>
      <c r="J5073" t="s">
        <v>125</v>
      </c>
      <c r="L5073" t="s">
        <v>425</v>
      </c>
    </row>
    <row r="5074" spans="1:12">
      <c r="A5074">
        <v>30.76146</v>
      </c>
      <c r="E5074">
        <v>1</v>
      </c>
      <c r="I5074" t="s">
        <v>245</v>
      </c>
      <c r="J5074" t="s">
        <v>126</v>
      </c>
      <c r="L5074" t="s">
        <v>425</v>
      </c>
    </row>
    <row r="5075" spans="1:12">
      <c r="A5075">
        <v>37.319049999999997</v>
      </c>
      <c r="E5075">
        <v>1</v>
      </c>
      <c r="I5075" t="s">
        <v>245</v>
      </c>
      <c r="J5075" t="s">
        <v>127</v>
      </c>
      <c r="L5075" t="s">
        <v>425</v>
      </c>
    </row>
    <row r="5076" spans="1:12">
      <c r="A5076">
        <v>22.443709999999999</v>
      </c>
      <c r="E5076">
        <v>1</v>
      </c>
      <c r="I5076" t="s">
        <v>245</v>
      </c>
      <c r="J5076" t="s">
        <v>128</v>
      </c>
      <c r="L5076" t="s">
        <v>425</v>
      </c>
    </row>
    <row r="5077" spans="1:12">
      <c r="A5077">
        <v>26.199000000000002</v>
      </c>
      <c r="E5077">
        <v>1</v>
      </c>
      <c r="I5077" t="s">
        <v>245</v>
      </c>
      <c r="J5077" t="s">
        <v>576</v>
      </c>
      <c r="L5077" t="s">
        <v>425</v>
      </c>
    </row>
    <row r="5078" spans="1:12">
      <c r="A5078">
        <v>24.110510000000001</v>
      </c>
      <c r="E5078">
        <v>1</v>
      </c>
      <c r="I5078" t="s">
        <v>245</v>
      </c>
      <c r="J5078" t="s">
        <v>545</v>
      </c>
      <c r="L5078" t="s">
        <v>425</v>
      </c>
    </row>
    <row r="5079" spans="1:12">
      <c r="A5079">
        <v>28.626909999999999</v>
      </c>
      <c r="E5079">
        <v>1</v>
      </c>
      <c r="I5079" t="s">
        <v>245</v>
      </c>
      <c r="J5079" t="s">
        <v>546</v>
      </c>
      <c r="L5079" t="s">
        <v>425</v>
      </c>
    </row>
    <row r="5080" spans="1:12">
      <c r="A5080">
        <v>38.120150000000002</v>
      </c>
      <c r="E5080">
        <v>1</v>
      </c>
      <c r="I5080" t="s">
        <v>245</v>
      </c>
      <c r="J5080" t="s">
        <v>547</v>
      </c>
      <c r="L5080" t="s">
        <v>425</v>
      </c>
    </row>
    <row r="5081" spans="1:12">
      <c r="A5081">
        <v>32.478259999999999</v>
      </c>
      <c r="E5081">
        <v>1</v>
      </c>
      <c r="I5081" t="s">
        <v>245</v>
      </c>
      <c r="J5081" t="s">
        <v>482</v>
      </c>
      <c r="L5081" t="s">
        <v>425</v>
      </c>
    </row>
    <row r="5082" spans="1:12">
      <c r="A5082">
        <v>21.816610000000001</v>
      </c>
      <c r="E5082">
        <v>1</v>
      </c>
      <c r="I5082" t="s">
        <v>245</v>
      </c>
      <c r="J5082" t="s">
        <v>349</v>
      </c>
      <c r="L5082" t="s">
        <v>425</v>
      </c>
    </row>
    <row r="5083" spans="1:12">
      <c r="A5083">
        <v>36.898940000000003</v>
      </c>
      <c r="E5083">
        <v>1</v>
      </c>
      <c r="I5083" t="s">
        <v>245</v>
      </c>
      <c r="J5083" t="s">
        <v>350</v>
      </c>
      <c r="L5083" t="s">
        <v>425</v>
      </c>
    </row>
    <row r="5084" spans="1:12">
      <c r="A5084">
        <v>34.894390000000001</v>
      </c>
      <c r="E5084">
        <v>1</v>
      </c>
      <c r="I5084" t="s">
        <v>245</v>
      </c>
      <c r="J5084" t="s">
        <v>351</v>
      </c>
      <c r="L5084" t="s">
        <v>425</v>
      </c>
    </row>
    <row r="5085" spans="1:12">
      <c r="A5085">
        <v>40.17353</v>
      </c>
      <c r="E5085">
        <v>1</v>
      </c>
      <c r="I5085" t="s">
        <v>245</v>
      </c>
      <c r="J5085" t="s">
        <v>141</v>
      </c>
      <c r="L5085" t="s">
        <v>425</v>
      </c>
    </row>
    <row r="5086" spans="1:12">
      <c r="A5086">
        <v>45.346130000000002</v>
      </c>
      <c r="E5086">
        <v>1</v>
      </c>
      <c r="I5086" t="s">
        <v>245</v>
      </c>
      <c r="J5086" t="s">
        <v>142</v>
      </c>
      <c r="L5086" t="s">
        <v>425</v>
      </c>
    </row>
    <row r="5087" spans="1:12">
      <c r="A5087">
        <v>26.536059999999999</v>
      </c>
      <c r="E5087">
        <v>1</v>
      </c>
      <c r="I5087" t="s">
        <v>245</v>
      </c>
      <c r="J5087" t="s">
        <v>139</v>
      </c>
      <c r="L5087" t="s">
        <v>425</v>
      </c>
    </row>
    <row r="5088" spans="1:12">
      <c r="A5088">
        <v>18.154219999999999</v>
      </c>
      <c r="E5088">
        <v>1</v>
      </c>
      <c r="I5088" t="s">
        <v>245</v>
      </c>
      <c r="J5088" t="s">
        <v>138</v>
      </c>
      <c r="L5088" t="s">
        <v>425</v>
      </c>
    </row>
    <row r="5089" spans="1:12">
      <c r="A5089">
        <v>31.923190000000002</v>
      </c>
      <c r="E5089">
        <v>1</v>
      </c>
      <c r="I5089" t="s">
        <v>245</v>
      </c>
      <c r="J5089" t="s">
        <v>140</v>
      </c>
      <c r="L5089" t="s">
        <v>425</v>
      </c>
    </row>
    <row r="5090" spans="1:12">
      <c r="A5090">
        <v>28.784659999999999</v>
      </c>
      <c r="E5090">
        <v>1</v>
      </c>
      <c r="I5090" t="s">
        <v>246</v>
      </c>
      <c r="J5090" t="s">
        <v>122</v>
      </c>
      <c r="L5090" t="s">
        <v>425</v>
      </c>
    </row>
    <row r="5091" spans="1:12">
      <c r="A5091">
        <v>37.13297</v>
      </c>
      <c r="E5091">
        <v>1</v>
      </c>
      <c r="I5091" t="s">
        <v>246</v>
      </c>
      <c r="J5091" t="s">
        <v>123</v>
      </c>
      <c r="L5091" t="s">
        <v>425</v>
      </c>
    </row>
    <row r="5092" spans="1:12">
      <c r="A5092">
        <v>37.080620000000003</v>
      </c>
      <c r="E5092">
        <v>1</v>
      </c>
      <c r="I5092" t="s">
        <v>246</v>
      </c>
      <c r="J5092" t="s">
        <v>124</v>
      </c>
      <c r="L5092" t="s">
        <v>425</v>
      </c>
    </row>
    <row r="5093" spans="1:12">
      <c r="A5093">
        <v>37.227350000000001</v>
      </c>
      <c r="E5093">
        <v>1</v>
      </c>
      <c r="I5093" t="s">
        <v>246</v>
      </c>
      <c r="J5093" t="s">
        <v>125</v>
      </c>
      <c r="L5093" t="s">
        <v>425</v>
      </c>
    </row>
    <row r="5094" spans="1:12">
      <c r="A5094">
        <v>38.559980000000003</v>
      </c>
      <c r="E5094">
        <v>1</v>
      </c>
      <c r="I5094" t="s">
        <v>246</v>
      </c>
      <c r="J5094" t="s">
        <v>126</v>
      </c>
      <c r="L5094" t="s">
        <v>425</v>
      </c>
    </row>
    <row r="5095" spans="1:12">
      <c r="A5095">
        <v>37.581560000000003</v>
      </c>
      <c r="E5095">
        <v>1</v>
      </c>
      <c r="I5095" t="s">
        <v>246</v>
      </c>
      <c r="J5095" t="s">
        <v>127</v>
      </c>
      <c r="L5095" t="s">
        <v>425</v>
      </c>
    </row>
    <row r="5096" spans="1:12">
      <c r="A5096">
        <v>26.956769999999999</v>
      </c>
      <c r="E5096">
        <v>1</v>
      </c>
      <c r="I5096" t="s">
        <v>246</v>
      </c>
      <c r="J5096" t="s">
        <v>128</v>
      </c>
      <c r="L5096" t="s">
        <v>425</v>
      </c>
    </row>
    <row r="5097" spans="1:12">
      <c r="A5097">
        <v>59.189309999999999</v>
      </c>
      <c r="E5097">
        <v>1</v>
      </c>
      <c r="I5097" t="s">
        <v>246</v>
      </c>
      <c r="J5097" t="s">
        <v>576</v>
      </c>
      <c r="L5097" t="s">
        <v>425</v>
      </c>
    </row>
    <row r="5098" spans="1:12">
      <c r="A5098">
        <v>29.66451</v>
      </c>
      <c r="E5098">
        <v>1</v>
      </c>
      <c r="I5098" t="s">
        <v>246</v>
      </c>
      <c r="J5098" t="s">
        <v>545</v>
      </c>
      <c r="L5098" t="s">
        <v>425</v>
      </c>
    </row>
    <row r="5099" spans="1:12">
      <c r="A5099">
        <v>27.50761</v>
      </c>
      <c r="E5099">
        <v>1</v>
      </c>
      <c r="I5099" t="s">
        <v>246</v>
      </c>
      <c r="J5099" t="s">
        <v>546</v>
      </c>
      <c r="L5099" t="s">
        <v>425</v>
      </c>
    </row>
    <row r="5100" spans="1:12">
      <c r="A5100">
        <v>39.970059999999997</v>
      </c>
      <c r="E5100">
        <v>1</v>
      </c>
      <c r="I5100" t="s">
        <v>246</v>
      </c>
      <c r="J5100" t="s">
        <v>547</v>
      </c>
      <c r="L5100" t="s">
        <v>425</v>
      </c>
    </row>
    <row r="5101" spans="1:12">
      <c r="A5101">
        <v>32.605519999999999</v>
      </c>
      <c r="E5101">
        <v>1</v>
      </c>
      <c r="I5101" t="s">
        <v>246</v>
      </c>
      <c r="J5101" t="s">
        <v>129</v>
      </c>
      <c r="L5101" t="s">
        <v>425</v>
      </c>
    </row>
    <row r="5102" spans="1:12">
      <c r="A5102">
        <v>34.6768</v>
      </c>
      <c r="E5102">
        <v>1</v>
      </c>
      <c r="I5102" t="s">
        <v>246</v>
      </c>
      <c r="J5102" t="s">
        <v>130</v>
      </c>
      <c r="L5102" t="s">
        <v>425</v>
      </c>
    </row>
    <row r="5103" spans="1:12">
      <c r="A5103">
        <v>35.532260000000001</v>
      </c>
      <c r="E5103">
        <v>1</v>
      </c>
      <c r="I5103" t="s">
        <v>246</v>
      </c>
      <c r="J5103" t="s">
        <v>482</v>
      </c>
      <c r="L5103" t="s">
        <v>425</v>
      </c>
    </row>
    <row r="5104" spans="1:12">
      <c r="A5104">
        <v>36.647210000000001</v>
      </c>
      <c r="E5104">
        <v>1</v>
      </c>
      <c r="I5104" t="s">
        <v>246</v>
      </c>
      <c r="J5104" t="s">
        <v>349</v>
      </c>
      <c r="L5104" t="s">
        <v>425</v>
      </c>
    </row>
    <row r="5105" spans="1:12">
      <c r="A5105">
        <v>36.378399999999999</v>
      </c>
      <c r="E5105">
        <v>1</v>
      </c>
      <c r="I5105" t="s">
        <v>246</v>
      </c>
      <c r="J5105" t="s">
        <v>350</v>
      </c>
      <c r="L5105" t="s">
        <v>425</v>
      </c>
    </row>
    <row r="5106" spans="1:12">
      <c r="A5106">
        <v>33.381369999999997</v>
      </c>
      <c r="E5106">
        <v>1</v>
      </c>
      <c r="I5106" t="s">
        <v>246</v>
      </c>
      <c r="J5106" t="s">
        <v>351</v>
      </c>
      <c r="L5106" t="s">
        <v>425</v>
      </c>
    </row>
    <row r="5107" spans="1:12">
      <c r="A5107">
        <v>37.997990000000001</v>
      </c>
      <c r="E5107">
        <v>1</v>
      </c>
      <c r="I5107" t="s">
        <v>246</v>
      </c>
      <c r="J5107" t="s">
        <v>141</v>
      </c>
      <c r="L5107" t="s">
        <v>425</v>
      </c>
    </row>
    <row r="5108" spans="1:12">
      <c r="A5108">
        <v>50.021830000000001</v>
      </c>
      <c r="E5108">
        <v>1</v>
      </c>
      <c r="I5108" t="s">
        <v>246</v>
      </c>
      <c r="J5108" t="s">
        <v>142</v>
      </c>
      <c r="L5108" t="s">
        <v>425</v>
      </c>
    </row>
    <row r="5109" spans="1:12">
      <c r="A5109">
        <v>33.104900000000001</v>
      </c>
      <c r="E5109">
        <v>1</v>
      </c>
      <c r="I5109" t="s">
        <v>246</v>
      </c>
      <c r="J5109" t="s">
        <v>139</v>
      </c>
      <c r="L5109" t="s">
        <v>425</v>
      </c>
    </row>
    <row r="5110" spans="1:12">
      <c r="A5110">
        <v>22.902760000000001</v>
      </c>
      <c r="E5110">
        <v>1</v>
      </c>
      <c r="I5110" t="s">
        <v>246</v>
      </c>
      <c r="J5110" t="s">
        <v>138</v>
      </c>
      <c r="L5110" t="s">
        <v>425</v>
      </c>
    </row>
    <row r="5111" spans="1:12">
      <c r="A5111">
        <v>28.142160000000001</v>
      </c>
      <c r="E5111">
        <v>1</v>
      </c>
      <c r="I5111" t="s">
        <v>246</v>
      </c>
      <c r="J5111" t="s">
        <v>140</v>
      </c>
      <c r="L5111" t="s">
        <v>425</v>
      </c>
    </row>
    <row r="5112" spans="1:12">
      <c r="A5112">
        <v>20.05537</v>
      </c>
      <c r="E5112">
        <v>1</v>
      </c>
      <c r="I5112" t="s">
        <v>247</v>
      </c>
      <c r="J5112" t="s">
        <v>122</v>
      </c>
      <c r="L5112" t="s">
        <v>425</v>
      </c>
    </row>
    <row r="5113" spans="1:12">
      <c r="A5113">
        <v>30.9268</v>
      </c>
      <c r="E5113">
        <v>1</v>
      </c>
      <c r="I5113" t="s">
        <v>247</v>
      </c>
      <c r="J5113" t="s">
        <v>123</v>
      </c>
      <c r="L5113" t="s">
        <v>425</v>
      </c>
    </row>
    <row r="5114" spans="1:12">
      <c r="A5114">
        <v>33.616410000000002</v>
      </c>
      <c r="E5114">
        <v>1</v>
      </c>
      <c r="I5114" t="s">
        <v>247</v>
      </c>
      <c r="J5114" t="s">
        <v>124</v>
      </c>
      <c r="L5114" t="s">
        <v>425</v>
      </c>
    </row>
    <row r="5115" spans="1:12">
      <c r="A5115">
        <v>32.55095</v>
      </c>
      <c r="E5115">
        <v>1</v>
      </c>
      <c r="I5115" t="s">
        <v>247</v>
      </c>
      <c r="J5115" t="s">
        <v>125</v>
      </c>
      <c r="L5115" t="s">
        <v>425</v>
      </c>
    </row>
    <row r="5116" spans="1:12">
      <c r="A5116">
        <v>38.472209999999997</v>
      </c>
      <c r="E5116">
        <v>1</v>
      </c>
      <c r="I5116" t="s">
        <v>247</v>
      </c>
      <c r="J5116" t="s">
        <v>126</v>
      </c>
      <c r="L5116" t="s">
        <v>425</v>
      </c>
    </row>
    <row r="5117" spans="1:12">
      <c r="A5117">
        <v>33.212609999999998</v>
      </c>
      <c r="E5117">
        <v>1</v>
      </c>
      <c r="I5117" t="s">
        <v>247</v>
      </c>
      <c r="J5117" t="s">
        <v>127</v>
      </c>
      <c r="L5117" t="s">
        <v>425</v>
      </c>
    </row>
    <row r="5118" spans="1:12">
      <c r="A5118">
        <v>29.101230000000001</v>
      </c>
      <c r="E5118">
        <v>1</v>
      </c>
      <c r="I5118" t="s">
        <v>247</v>
      </c>
      <c r="J5118" t="s">
        <v>128</v>
      </c>
      <c r="L5118" t="s">
        <v>425</v>
      </c>
    </row>
    <row r="5119" spans="1:12">
      <c r="A5119">
        <v>30.80611</v>
      </c>
      <c r="E5119">
        <v>1</v>
      </c>
      <c r="I5119" t="s">
        <v>247</v>
      </c>
      <c r="J5119" t="s">
        <v>576</v>
      </c>
      <c r="L5119" t="s">
        <v>425</v>
      </c>
    </row>
    <row r="5120" spans="1:12">
      <c r="A5120">
        <v>28.33785</v>
      </c>
      <c r="E5120">
        <v>1</v>
      </c>
      <c r="I5120" t="s">
        <v>247</v>
      </c>
      <c r="J5120" t="s">
        <v>545</v>
      </c>
      <c r="L5120" t="s">
        <v>425</v>
      </c>
    </row>
    <row r="5121" spans="1:12">
      <c r="A5121">
        <v>27.38916</v>
      </c>
      <c r="E5121">
        <v>1</v>
      </c>
      <c r="I5121" t="s">
        <v>247</v>
      </c>
      <c r="J5121" t="s">
        <v>546</v>
      </c>
      <c r="L5121" t="s">
        <v>425</v>
      </c>
    </row>
    <row r="5122" spans="1:12">
      <c r="A5122">
        <v>37.618589999999998</v>
      </c>
      <c r="E5122">
        <v>1</v>
      </c>
      <c r="I5122" t="s">
        <v>247</v>
      </c>
      <c r="J5122" t="s">
        <v>547</v>
      </c>
      <c r="L5122" t="s">
        <v>425</v>
      </c>
    </row>
    <row r="5123" spans="1:12">
      <c r="A5123">
        <v>32.605519999999999</v>
      </c>
      <c r="E5123">
        <v>1</v>
      </c>
      <c r="I5123" t="s">
        <v>247</v>
      </c>
      <c r="J5123" t="s">
        <v>482</v>
      </c>
      <c r="L5123" t="s">
        <v>425</v>
      </c>
    </row>
    <row r="5124" spans="1:12">
      <c r="A5124">
        <v>27.027809999999999</v>
      </c>
      <c r="E5124">
        <v>1</v>
      </c>
      <c r="I5124" t="s">
        <v>247</v>
      </c>
      <c r="J5124" t="s">
        <v>349</v>
      </c>
      <c r="L5124" t="s">
        <v>425</v>
      </c>
    </row>
    <row r="5125" spans="1:12">
      <c r="A5125">
        <v>35.074089999999998</v>
      </c>
      <c r="E5125">
        <v>1</v>
      </c>
      <c r="I5125" t="s">
        <v>247</v>
      </c>
      <c r="J5125" t="s">
        <v>350</v>
      </c>
      <c r="L5125" t="s">
        <v>425</v>
      </c>
    </row>
    <row r="5126" spans="1:12">
      <c r="A5126">
        <v>32.755540000000003</v>
      </c>
      <c r="E5126">
        <v>1</v>
      </c>
      <c r="I5126" t="s">
        <v>247</v>
      </c>
      <c r="J5126" t="s">
        <v>351</v>
      </c>
      <c r="L5126" t="s">
        <v>425</v>
      </c>
    </row>
    <row r="5127" spans="1:12">
      <c r="A5127">
        <v>38.151269999999997</v>
      </c>
      <c r="E5127">
        <v>1</v>
      </c>
      <c r="I5127" t="s">
        <v>247</v>
      </c>
      <c r="J5127" t="s">
        <v>141</v>
      </c>
      <c r="L5127" t="s">
        <v>425</v>
      </c>
    </row>
    <row r="5128" spans="1:12">
      <c r="A5128">
        <v>47.742159999999998</v>
      </c>
      <c r="E5128">
        <v>1</v>
      </c>
      <c r="I5128" t="s">
        <v>247</v>
      </c>
      <c r="J5128" t="s">
        <v>142</v>
      </c>
      <c r="L5128" t="s">
        <v>425</v>
      </c>
    </row>
    <row r="5129" spans="1:12">
      <c r="A5129">
        <v>30.741700000000002</v>
      </c>
      <c r="E5129">
        <v>1</v>
      </c>
      <c r="I5129" t="s">
        <v>247</v>
      </c>
      <c r="J5129" t="s">
        <v>139</v>
      </c>
      <c r="L5129" t="s">
        <v>425</v>
      </c>
    </row>
    <row r="5130" spans="1:12">
      <c r="A5130">
        <v>17.841629999999999</v>
      </c>
      <c r="E5130">
        <v>1</v>
      </c>
      <c r="I5130" t="s">
        <v>247</v>
      </c>
      <c r="J5130" t="s">
        <v>138</v>
      </c>
      <c r="L5130" t="s">
        <v>425</v>
      </c>
    </row>
    <row r="5131" spans="1:12">
      <c r="A5131">
        <v>25.887630000000001</v>
      </c>
      <c r="E5131">
        <v>1</v>
      </c>
      <c r="I5131" t="s">
        <v>247</v>
      </c>
      <c r="J5131" t="s">
        <v>140</v>
      </c>
      <c r="L5131" t="s">
        <v>425</v>
      </c>
    </row>
    <row r="5132" spans="1:12">
      <c r="A5132">
        <v>32.111519999999999</v>
      </c>
      <c r="E5132">
        <v>1</v>
      </c>
      <c r="I5132" t="s">
        <v>248</v>
      </c>
      <c r="J5132" t="s">
        <v>122</v>
      </c>
      <c r="L5132" t="s">
        <v>425</v>
      </c>
    </row>
    <row r="5133" spans="1:12">
      <c r="A5133">
        <v>51.405769999999997</v>
      </c>
      <c r="E5133">
        <v>1</v>
      </c>
      <c r="I5133" t="s">
        <v>248</v>
      </c>
      <c r="J5133" t="s">
        <v>123</v>
      </c>
      <c r="L5133" t="s">
        <v>425</v>
      </c>
    </row>
    <row r="5134" spans="1:12">
      <c r="A5134">
        <v>60.815010000000001</v>
      </c>
      <c r="E5134">
        <v>1</v>
      </c>
      <c r="I5134" t="s">
        <v>248</v>
      </c>
      <c r="J5134" t="s">
        <v>124</v>
      </c>
      <c r="L5134" t="s">
        <v>425</v>
      </c>
    </row>
    <row r="5135" spans="1:12">
      <c r="A5135">
        <v>54.133920000000003</v>
      </c>
      <c r="E5135">
        <v>1</v>
      </c>
      <c r="I5135" t="s">
        <v>248</v>
      </c>
      <c r="J5135" t="s">
        <v>125</v>
      </c>
      <c r="L5135" t="s">
        <v>425</v>
      </c>
    </row>
    <row r="5136" spans="1:12">
      <c r="A5136">
        <v>50.728909999999999</v>
      </c>
      <c r="E5136">
        <v>1</v>
      </c>
      <c r="I5136" t="s">
        <v>248</v>
      </c>
      <c r="J5136" t="s">
        <v>126</v>
      </c>
      <c r="L5136" t="s">
        <v>425</v>
      </c>
    </row>
    <row r="5137" spans="1:12">
      <c r="A5137">
        <v>45.81326</v>
      </c>
      <c r="E5137">
        <v>1</v>
      </c>
      <c r="I5137" t="s">
        <v>248</v>
      </c>
      <c r="J5137" t="s">
        <v>127</v>
      </c>
      <c r="L5137" t="s">
        <v>425</v>
      </c>
    </row>
    <row r="5138" spans="1:12">
      <c r="A5138">
        <v>64.80059</v>
      </c>
      <c r="E5138">
        <v>1</v>
      </c>
      <c r="I5138" t="s">
        <v>248</v>
      </c>
      <c r="J5138" t="s">
        <v>128</v>
      </c>
      <c r="L5138" t="s">
        <v>425</v>
      </c>
    </row>
    <row r="5139" spans="1:12">
      <c r="A5139">
        <v>74.696179999999998</v>
      </c>
      <c r="E5139">
        <v>1</v>
      </c>
      <c r="I5139" t="s">
        <v>248</v>
      </c>
      <c r="J5139" t="s">
        <v>576</v>
      </c>
      <c r="L5139" t="s">
        <v>425</v>
      </c>
    </row>
    <row r="5140" spans="1:12">
      <c r="A5140">
        <v>42.886690000000002</v>
      </c>
      <c r="E5140">
        <v>1</v>
      </c>
      <c r="I5140" t="s">
        <v>248</v>
      </c>
      <c r="J5140" t="s">
        <v>545</v>
      </c>
      <c r="L5140" t="s">
        <v>425</v>
      </c>
    </row>
    <row r="5141" spans="1:12">
      <c r="A5141">
        <v>47.585380000000001</v>
      </c>
      <c r="E5141">
        <v>1</v>
      </c>
      <c r="I5141" t="s">
        <v>248</v>
      </c>
      <c r="J5141" t="s">
        <v>546</v>
      </c>
      <c r="L5141" t="s">
        <v>425</v>
      </c>
    </row>
    <row r="5142" spans="1:12">
      <c r="A5142">
        <v>51.480139999999999</v>
      </c>
      <c r="E5142">
        <v>1</v>
      </c>
      <c r="I5142" t="s">
        <v>248</v>
      </c>
      <c r="J5142" t="s">
        <v>547</v>
      </c>
      <c r="L5142" t="s">
        <v>425</v>
      </c>
    </row>
    <row r="5143" spans="1:12">
      <c r="A5143">
        <v>51.444749999999999</v>
      </c>
      <c r="E5143">
        <v>1</v>
      </c>
      <c r="I5143" t="s">
        <v>248</v>
      </c>
      <c r="J5143" t="s">
        <v>129</v>
      </c>
      <c r="L5143" t="s">
        <v>425</v>
      </c>
    </row>
    <row r="5144" spans="1:12">
      <c r="A5144">
        <v>48.070740000000001</v>
      </c>
      <c r="E5144">
        <v>1</v>
      </c>
      <c r="I5144" t="s">
        <v>248</v>
      </c>
      <c r="J5144" t="s">
        <v>130</v>
      </c>
      <c r="L5144" t="s">
        <v>425</v>
      </c>
    </row>
    <row r="5145" spans="1:12">
      <c r="A5145">
        <v>50.993200000000002</v>
      </c>
      <c r="E5145">
        <v>1</v>
      </c>
      <c r="I5145" t="s">
        <v>248</v>
      </c>
      <c r="J5145" t="s">
        <v>482</v>
      </c>
      <c r="L5145" t="s">
        <v>425</v>
      </c>
    </row>
    <row r="5146" spans="1:12">
      <c r="A5146">
        <v>44.618600000000001</v>
      </c>
      <c r="E5146">
        <v>1</v>
      </c>
      <c r="I5146" t="s">
        <v>248</v>
      </c>
      <c r="J5146" t="s">
        <v>349</v>
      </c>
      <c r="L5146" t="s">
        <v>425</v>
      </c>
    </row>
    <row r="5147" spans="1:12">
      <c r="A5147">
        <v>58.611879999999999</v>
      </c>
      <c r="E5147">
        <v>1</v>
      </c>
      <c r="I5147" t="s">
        <v>248</v>
      </c>
      <c r="J5147" t="s">
        <v>350</v>
      </c>
      <c r="L5147" t="s">
        <v>425</v>
      </c>
    </row>
    <row r="5148" spans="1:12">
      <c r="A5148">
        <v>49.221969999999999</v>
      </c>
      <c r="E5148">
        <v>1</v>
      </c>
      <c r="I5148" t="s">
        <v>248</v>
      </c>
      <c r="J5148" t="s">
        <v>351</v>
      </c>
      <c r="L5148" t="s">
        <v>425</v>
      </c>
    </row>
    <row r="5149" spans="1:12">
      <c r="A5149">
        <v>49.74239</v>
      </c>
      <c r="E5149">
        <v>1</v>
      </c>
      <c r="I5149" t="s">
        <v>248</v>
      </c>
      <c r="J5149" t="s">
        <v>141</v>
      </c>
      <c r="L5149" t="s">
        <v>425</v>
      </c>
    </row>
    <row r="5150" spans="1:12">
      <c r="A5150">
        <v>62.507420000000003</v>
      </c>
      <c r="E5150">
        <v>1</v>
      </c>
      <c r="I5150" t="s">
        <v>248</v>
      </c>
      <c r="J5150" t="s">
        <v>142</v>
      </c>
      <c r="L5150" t="s">
        <v>425</v>
      </c>
    </row>
    <row r="5151" spans="1:12">
      <c r="A5151">
        <v>39.484630000000003</v>
      </c>
      <c r="E5151">
        <v>1</v>
      </c>
      <c r="I5151" t="s">
        <v>248</v>
      </c>
      <c r="J5151" t="s">
        <v>139</v>
      </c>
      <c r="L5151" t="s">
        <v>425</v>
      </c>
    </row>
    <row r="5152" spans="1:12">
      <c r="A5152">
        <v>47.619210000000002</v>
      </c>
      <c r="E5152">
        <v>1</v>
      </c>
      <c r="I5152" t="s">
        <v>248</v>
      </c>
      <c r="J5152" t="s">
        <v>138</v>
      </c>
      <c r="L5152" t="s">
        <v>425</v>
      </c>
    </row>
    <row r="5153" spans="1:12">
      <c r="A5153">
        <v>42.839199999999998</v>
      </c>
      <c r="E5153">
        <v>1</v>
      </c>
      <c r="I5153" t="s">
        <v>248</v>
      </c>
      <c r="J5153" t="s">
        <v>140</v>
      </c>
      <c r="L5153" t="s">
        <v>425</v>
      </c>
    </row>
    <row r="5154" spans="1:12">
      <c r="A5154">
        <v>40.053879999999999</v>
      </c>
      <c r="E5154">
        <v>1</v>
      </c>
      <c r="I5154" t="s">
        <v>249</v>
      </c>
      <c r="J5154" t="s">
        <v>122</v>
      </c>
      <c r="L5154" t="s">
        <v>425</v>
      </c>
    </row>
    <row r="5155" spans="1:12">
      <c r="A5155">
        <v>45.840519999999998</v>
      </c>
      <c r="E5155">
        <v>1</v>
      </c>
      <c r="I5155" t="s">
        <v>249</v>
      </c>
      <c r="J5155" t="s">
        <v>123</v>
      </c>
      <c r="L5155" t="s">
        <v>425</v>
      </c>
    </row>
    <row r="5156" spans="1:12">
      <c r="A5156">
        <v>61.080359999999999</v>
      </c>
      <c r="E5156">
        <v>1</v>
      </c>
      <c r="I5156" t="s">
        <v>249</v>
      </c>
      <c r="J5156" t="s">
        <v>124</v>
      </c>
      <c r="L5156" t="s">
        <v>425</v>
      </c>
    </row>
    <row r="5157" spans="1:12">
      <c r="A5157">
        <v>52.623339999999999</v>
      </c>
      <c r="E5157">
        <v>1</v>
      </c>
      <c r="I5157" t="s">
        <v>249</v>
      </c>
      <c r="J5157" t="s">
        <v>125</v>
      </c>
      <c r="L5157" t="s">
        <v>425</v>
      </c>
    </row>
    <row r="5158" spans="1:12">
      <c r="A5158">
        <v>48.628480000000003</v>
      </c>
      <c r="E5158">
        <v>1</v>
      </c>
      <c r="I5158" t="s">
        <v>249</v>
      </c>
      <c r="J5158" t="s">
        <v>126</v>
      </c>
      <c r="L5158" t="s">
        <v>425</v>
      </c>
    </row>
    <row r="5159" spans="1:12">
      <c r="A5159">
        <v>41.633400000000002</v>
      </c>
      <c r="E5159">
        <v>1</v>
      </c>
      <c r="I5159" t="s">
        <v>249</v>
      </c>
      <c r="J5159" t="s">
        <v>127</v>
      </c>
      <c r="L5159" t="s">
        <v>425</v>
      </c>
    </row>
    <row r="5160" spans="1:12">
      <c r="A5160">
        <v>64.80059</v>
      </c>
      <c r="E5160">
        <v>1</v>
      </c>
      <c r="I5160" t="s">
        <v>249</v>
      </c>
      <c r="J5160" t="s">
        <v>128</v>
      </c>
      <c r="L5160" t="s">
        <v>425</v>
      </c>
    </row>
    <row r="5161" spans="1:12">
      <c r="A5161">
        <v>68.204859999999996</v>
      </c>
      <c r="E5161">
        <v>1</v>
      </c>
      <c r="I5161" t="s">
        <v>249</v>
      </c>
      <c r="J5161" t="s">
        <v>576</v>
      </c>
      <c r="L5161" t="s">
        <v>425</v>
      </c>
    </row>
    <row r="5162" spans="1:12">
      <c r="A5162">
        <v>40.27713</v>
      </c>
      <c r="E5162">
        <v>1</v>
      </c>
      <c r="I5162" t="s">
        <v>249</v>
      </c>
      <c r="J5162" t="s">
        <v>545</v>
      </c>
      <c r="L5162" t="s">
        <v>425</v>
      </c>
    </row>
    <row r="5163" spans="1:12">
      <c r="A5163">
        <v>43.604210000000002</v>
      </c>
      <c r="E5163">
        <v>1</v>
      </c>
      <c r="I5163" t="s">
        <v>249</v>
      </c>
      <c r="J5163" t="s">
        <v>546</v>
      </c>
      <c r="L5163" t="s">
        <v>425</v>
      </c>
    </row>
    <row r="5164" spans="1:12">
      <c r="A5164">
        <v>57.086579999999998</v>
      </c>
      <c r="E5164">
        <v>1</v>
      </c>
      <c r="I5164" t="s">
        <v>249</v>
      </c>
      <c r="J5164" t="s">
        <v>547</v>
      </c>
      <c r="L5164" t="s">
        <v>425</v>
      </c>
    </row>
    <row r="5165" spans="1:12">
      <c r="A5165">
        <v>51.444749999999999</v>
      </c>
      <c r="E5165">
        <v>1</v>
      </c>
      <c r="I5165" t="s">
        <v>249</v>
      </c>
      <c r="J5165" t="s">
        <v>482</v>
      </c>
      <c r="L5165" t="s">
        <v>425</v>
      </c>
    </row>
    <row r="5166" spans="1:12">
      <c r="A5166">
        <v>42.532710000000002</v>
      </c>
      <c r="E5166">
        <v>1</v>
      </c>
      <c r="I5166" t="s">
        <v>249</v>
      </c>
      <c r="J5166" t="s">
        <v>349</v>
      </c>
      <c r="L5166" t="s">
        <v>425</v>
      </c>
    </row>
    <row r="5167" spans="1:12">
      <c r="A5167">
        <v>57.982909999999997</v>
      </c>
      <c r="E5167">
        <v>1</v>
      </c>
      <c r="I5167" t="s">
        <v>249</v>
      </c>
      <c r="J5167" t="s">
        <v>350</v>
      </c>
      <c r="L5167" t="s">
        <v>425</v>
      </c>
    </row>
    <row r="5168" spans="1:12">
      <c r="A5168">
        <v>47.793729999999996</v>
      </c>
      <c r="E5168">
        <v>1</v>
      </c>
      <c r="I5168" t="s">
        <v>249</v>
      </c>
      <c r="J5168" t="s">
        <v>351</v>
      </c>
      <c r="L5168" t="s">
        <v>425</v>
      </c>
    </row>
    <row r="5169" spans="1:12">
      <c r="A5169">
        <v>44.24051</v>
      </c>
      <c r="E5169">
        <v>1</v>
      </c>
      <c r="I5169" t="s">
        <v>249</v>
      </c>
      <c r="J5169" t="s">
        <v>141</v>
      </c>
      <c r="L5169" t="s">
        <v>425</v>
      </c>
    </row>
    <row r="5170" spans="1:12">
      <c r="A5170">
        <v>63.602899999999998</v>
      </c>
      <c r="E5170">
        <v>1</v>
      </c>
      <c r="I5170" t="s">
        <v>249</v>
      </c>
      <c r="J5170" t="s">
        <v>142</v>
      </c>
      <c r="L5170" t="s">
        <v>425</v>
      </c>
    </row>
    <row r="5171" spans="1:12">
      <c r="A5171">
        <v>38.620939999999997</v>
      </c>
      <c r="E5171">
        <v>1</v>
      </c>
      <c r="I5171" t="s">
        <v>249</v>
      </c>
      <c r="J5171" t="s">
        <v>139</v>
      </c>
      <c r="L5171" t="s">
        <v>425</v>
      </c>
    </row>
    <row r="5172" spans="1:12">
      <c r="A5172">
        <v>55.230730000000001</v>
      </c>
      <c r="E5172">
        <v>1</v>
      </c>
      <c r="I5172" t="s">
        <v>249</v>
      </c>
      <c r="J5172" t="s">
        <v>138</v>
      </c>
      <c r="L5172" t="s">
        <v>425</v>
      </c>
    </row>
    <row r="5173" spans="1:12">
      <c r="A5173">
        <v>50.101050000000001</v>
      </c>
      <c r="E5173">
        <v>1</v>
      </c>
      <c r="I5173" t="s">
        <v>249</v>
      </c>
      <c r="J5173" t="s">
        <v>140</v>
      </c>
      <c r="L5173" t="s">
        <v>425</v>
      </c>
    </row>
    <row r="5174" spans="1:12">
      <c r="A5174">
        <v>8.1684129999999993</v>
      </c>
      <c r="E5174">
        <v>1</v>
      </c>
      <c r="I5174" t="s">
        <v>250</v>
      </c>
      <c r="J5174" t="s">
        <v>122</v>
      </c>
      <c r="L5174" t="s">
        <v>425</v>
      </c>
    </row>
    <row r="5175" spans="1:12">
      <c r="A5175">
        <v>19.068760000000001</v>
      </c>
      <c r="E5175">
        <v>1</v>
      </c>
      <c r="I5175" t="s">
        <v>250</v>
      </c>
      <c r="J5175" t="s">
        <v>123</v>
      </c>
      <c r="L5175" t="s">
        <v>425</v>
      </c>
    </row>
    <row r="5176" spans="1:12">
      <c r="A5176">
        <v>16.705100000000002</v>
      </c>
      <c r="E5176">
        <v>1</v>
      </c>
      <c r="I5176" t="s">
        <v>250</v>
      </c>
      <c r="J5176" t="s">
        <v>124</v>
      </c>
      <c r="L5176" t="s">
        <v>425</v>
      </c>
    </row>
    <row r="5177" spans="1:12">
      <c r="A5177">
        <v>18.765499999999999</v>
      </c>
      <c r="E5177">
        <v>1</v>
      </c>
      <c r="I5177" t="s">
        <v>250</v>
      </c>
      <c r="J5177" t="s">
        <v>125</v>
      </c>
      <c r="L5177" t="s">
        <v>425</v>
      </c>
    </row>
    <row r="5178" spans="1:12">
      <c r="A5178">
        <v>19.183479999999999</v>
      </c>
      <c r="E5178">
        <v>1</v>
      </c>
      <c r="I5178" t="s">
        <v>250</v>
      </c>
      <c r="J5178" t="s">
        <v>126</v>
      </c>
      <c r="L5178" t="s">
        <v>425</v>
      </c>
    </row>
    <row r="5179" spans="1:12">
      <c r="A5179">
        <v>22.135570000000001</v>
      </c>
      <c r="E5179">
        <v>1</v>
      </c>
      <c r="I5179" t="s">
        <v>250</v>
      </c>
      <c r="J5179" t="s">
        <v>127</v>
      </c>
      <c r="L5179" t="s">
        <v>425</v>
      </c>
    </row>
    <row r="5180" spans="1:12">
      <c r="A5180">
        <v>14.855740000000001</v>
      </c>
      <c r="E5180">
        <v>1</v>
      </c>
      <c r="I5180" t="s">
        <v>250</v>
      </c>
      <c r="J5180" t="s">
        <v>128</v>
      </c>
      <c r="L5180" t="s">
        <v>425</v>
      </c>
    </row>
    <row r="5181" spans="1:12">
      <c r="A5181">
        <v>14.734730000000001</v>
      </c>
      <c r="E5181">
        <v>1</v>
      </c>
      <c r="I5181" t="s">
        <v>250</v>
      </c>
      <c r="J5181" t="s">
        <v>576</v>
      </c>
      <c r="L5181" t="s">
        <v>425</v>
      </c>
    </row>
    <row r="5182" spans="1:12">
      <c r="A5182">
        <v>8.0967710000000004</v>
      </c>
      <c r="E5182">
        <v>1</v>
      </c>
      <c r="I5182" t="s">
        <v>250</v>
      </c>
      <c r="J5182" t="s">
        <v>545</v>
      </c>
      <c r="L5182" t="s">
        <v>425</v>
      </c>
    </row>
    <row r="5183" spans="1:12">
      <c r="A5183">
        <v>18.23856</v>
      </c>
      <c r="E5183">
        <v>1</v>
      </c>
      <c r="I5183" t="s">
        <v>250</v>
      </c>
      <c r="J5183" t="s">
        <v>546</v>
      </c>
      <c r="L5183" t="s">
        <v>425</v>
      </c>
    </row>
    <row r="5184" spans="1:12">
      <c r="A5184">
        <v>16.995799999999999</v>
      </c>
      <c r="E5184">
        <v>1</v>
      </c>
      <c r="I5184" t="s">
        <v>250</v>
      </c>
      <c r="J5184" t="s">
        <v>547</v>
      </c>
      <c r="L5184" t="s">
        <v>425</v>
      </c>
    </row>
    <row r="5185" spans="1:12">
      <c r="A5185">
        <v>19.452220000000001</v>
      </c>
      <c r="E5185">
        <v>1</v>
      </c>
      <c r="I5185" t="s">
        <v>250</v>
      </c>
      <c r="J5185" t="s">
        <v>129</v>
      </c>
      <c r="L5185" t="s">
        <v>425</v>
      </c>
    </row>
    <row r="5186" spans="1:12">
      <c r="A5186">
        <v>14.953250000000001</v>
      </c>
      <c r="E5186">
        <v>1</v>
      </c>
      <c r="I5186" t="s">
        <v>250</v>
      </c>
      <c r="J5186" t="s">
        <v>130</v>
      </c>
      <c r="L5186" t="s">
        <v>425</v>
      </c>
    </row>
    <row r="5187" spans="1:12">
      <c r="A5187">
        <v>16.325479999999999</v>
      </c>
      <c r="E5187">
        <v>1</v>
      </c>
      <c r="I5187" t="s">
        <v>250</v>
      </c>
      <c r="J5187" t="s">
        <v>482</v>
      </c>
      <c r="L5187" t="s">
        <v>425</v>
      </c>
    </row>
    <row r="5188" spans="1:12">
      <c r="A5188">
        <v>11.41539</v>
      </c>
      <c r="E5188">
        <v>1</v>
      </c>
      <c r="I5188" t="s">
        <v>250</v>
      </c>
      <c r="J5188" t="s">
        <v>349</v>
      </c>
      <c r="L5188" t="s">
        <v>425</v>
      </c>
    </row>
    <row r="5189" spans="1:12">
      <c r="A5189">
        <v>20.317889999999998</v>
      </c>
      <c r="E5189">
        <v>1</v>
      </c>
      <c r="I5189" t="s">
        <v>250</v>
      </c>
      <c r="J5189" t="s">
        <v>350</v>
      </c>
      <c r="L5189" t="s">
        <v>425</v>
      </c>
    </row>
    <row r="5190" spans="1:12">
      <c r="A5190">
        <v>19.46472</v>
      </c>
      <c r="E5190">
        <v>1</v>
      </c>
      <c r="I5190" t="s">
        <v>250</v>
      </c>
      <c r="J5190" t="s">
        <v>351</v>
      </c>
      <c r="L5190" t="s">
        <v>425</v>
      </c>
    </row>
    <row r="5191" spans="1:12">
      <c r="A5191">
        <v>14.333460000000001</v>
      </c>
      <c r="E5191">
        <v>1</v>
      </c>
      <c r="I5191" t="s">
        <v>250</v>
      </c>
      <c r="J5191" t="s">
        <v>141</v>
      </c>
      <c r="L5191" t="s">
        <v>425</v>
      </c>
    </row>
    <row r="5192" spans="1:12">
      <c r="A5192">
        <v>17.798469999999998</v>
      </c>
      <c r="E5192">
        <v>1</v>
      </c>
      <c r="I5192" t="s">
        <v>250</v>
      </c>
      <c r="J5192" t="s">
        <v>142</v>
      </c>
      <c r="L5192" t="s">
        <v>425</v>
      </c>
    </row>
    <row r="5193" spans="1:12">
      <c r="A5193">
        <v>19.557459999999999</v>
      </c>
      <c r="E5193">
        <v>1</v>
      </c>
      <c r="I5193" t="s">
        <v>250</v>
      </c>
      <c r="J5193" t="s">
        <v>139</v>
      </c>
      <c r="L5193" t="s">
        <v>425</v>
      </c>
    </row>
    <row r="5194" spans="1:12">
      <c r="A5194">
        <v>14.05369</v>
      </c>
      <c r="E5194">
        <v>1</v>
      </c>
      <c r="I5194" t="s">
        <v>250</v>
      </c>
      <c r="J5194" t="s">
        <v>138</v>
      </c>
      <c r="L5194" t="s">
        <v>425</v>
      </c>
    </row>
    <row r="5195" spans="1:12">
      <c r="A5195">
        <v>15.630929999999999</v>
      </c>
      <c r="E5195">
        <v>1</v>
      </c>
      <c r="I5195" t="s">
        <v>250</v>
      </c>
      <c r="J5195" t="s">
        <v>140</v>
      </c>
      <c r="L5195" t="s">
        <v>425</v>
      </c>
    </row>
    <row r="5196" spans="1:12">
      <c r="A5196">
        <v>16.473420000000001</v>
      </c>
      <c r="E5196">
        <v>1</v>
      </c>
      <c r="I5196" t="s">
        <v>251</v>
      </c>
      <c r="J5196" t="s">
        <v>122</v>
      </c>
      <c r="L5196" t="s">
        <v>425</v>
      </c>
    </row>
    <row r="5197" spans="1:12">
      <c r="A5197">
        <v>20.754359999999998</v>
      </c>
      <c r="E5197">
        <v>1</v>
      </c>
      <c r="I5197" t="s">
        <v>251</v>
      </c>
      <c r="J5197" t="s">
        <v>123</v>
      </c>
      <c r="L5197" t="s">
        <v>425</v>
      </c>
    </row>
    <row r="5198" spans="1:12">
      <c r="A5198">
        <v>16.35463</v>
      </c>
      <c r="E5198">
        <v>1</v>
      </c>
      <c r="I5198" t="s">
        <v>251</v>
      </c>
      <c r="J5198" t="s">
        <v>124</v>
      </c>
      <c r="L5198" t="s">
        <v>425</v>
      </c>
    </row>
    <row r="5199" spans="1:12">
      <c r="A5199">
        <v>21.037700000000001</v>
      </c>
      <c r="E5199">
        <v>1</v>
      </c>
      <c r="I5199" t="s">
        <v>251</v>
      </c>
      <c r="J5199" t="s">
        <v>125</v>
      </c>
      <c r="L5199" t="s">
        <v>425</v>
      </c>
    </row>
    <row r="5200" spans="1:12">
      <c r="A5200">
        <v>20.701360000000001</v>
      </c>
      <c r="E5200">
        <v>1</v>
      </c>
      <c r="I5200" t="s">
        <v>251</v>
      </c>
      <c r="J5200" t="s">
        <v>126</v>
      </c>
      <c r="L5200" t="s">
        <v>425</v>
      </c>
    </row>
    <row r="5201" spans="1:12">
      <c r="A5201">
        <v>23.362179999999999</v>
      </c>
      <c r="E5201">
        <v>1</v>
      </c>
      <c r="I5201" t="s">
        <v>251</v>
      </c>
      <c r="J5201" t="s">
        <v>127</v>
      </c>
      <c r="L5201" t="s">
        <v>425</v>
      </c>
    </row>
    <row r="5202" spans="1:12">
      <c r="A5202">
        <v>15.610250000000001</v>
      </c>
      <c r="E5202">
        <v>1</v>
      </c>
      <c r="I5202" t="s">
        <v>251</v>
      </c>
      <c r="J5202" t="s">
        <v>128</v>
      </c>
      <c r="L5202" t="s">
        <v>425</v>
      </c>
    </row>
    <row r="5203" spans="1:12">
      <c r="A5203">
        <v>17.608609999999999</v>
      </c>
      <c r="E5203">
        <v>1</v>
      </c>
      <c r="I5203" t="s">
        <v>251</v>
      </c>
      <c r="J5203" t="s">
        <v>576</v>
      </c>
      <c r="L5203" t="s">
        <v>425</v>
      </c>
    </row>
    <row r="5204" spans="1:12">
      <c r="A5204">
        <v>9.3185920000000007</v>
      </c>
      <c r="E5204">
        <v>1</v>
      </c>
      <c r="I5204" t="s">
        <v>251</v>
      </c>
      <c r="J5204" t="s">
        <v>545</v>
      </c>
      <c r="L5204" t="s">
        <v>425</v>
      </c>
    </row>
    <row r="5205" spans="1:12">
      <c r="A5205">
        <v>18.996449999999999</v>
      </c>
      <c r="E5205">
        <v>1</v>
      </c>
      <c r="I5205" t="s">
        <v>251</v>
      </c>
      <c r="J5205" t="s">
        <v>546</v>
      </c>
      <c r="L5205" t="s">
        <v>425</v>
      </c>
    </row>
    <row r="5206" spans="1:12">
      <c r="A5206">
        <v>22.881620000000002</v>
      </c>
      <c r="E5206">
        <v>1</v>
      </c>
      <c r="I5206" t="s">
        <v>251</v>
      </c>
      <c r="J5206" t="s">
        <v>547</v>
      </c>
      <c r="L5206" t="s">
        <v>425</v>
      </c>
    </row>
    <row r="5207" spans="1:12">
      <c r="A5207">
        <v>19.452220000000001</v>
      </c>
      <c r="E5207">
        <v>1</v>
      </c>
      <c r="I5207" t="s">
        <v>251</v>
      </c>
      <c r="J5207" t="s">
        <v>482</v>
      </c>
      <c r="L5207" t="s">
        <v>425</v>
      </c>
    </row>
    <row r="5208" spans="1:12">
      <c r="A5208">
        <v>15.786110000000001</v>
      </c>
      <c r="E5208">
        <v>1</v>
      </c>
      <c r="I5208" t="s">
        <v>251</v>
      </c>
      <c r="J5208" t="s">
        <v>349</v>
      </c>
      <c r="L5208" t="s">
        <v>425</v>
      </c>
    </row>
    <row r="5209" spans="1:12">
      <c r="A5209">
        <v>20.859279999999998</v>
      </c>
      <c r="E5209">
        <v>1</v>
      </c>
      <c r="I5209" t="s">
        <v>251</v>
      </c>
      <c r="J5209" t="s">
        <v>350</v>
      </c>
      <c r="L5209" t="s">
        <v>425</v>
      </c>
    </row>
    <row r="5210" spans="1:12">
      <c r="A5210">
        <v>20.460660000000001</v>
      </c>
      <c r="E5210">
        <v>1</v>
      </c>
      <c r="I5210" t="s">
        <v>251</v>
      </c>
      <c r="J5210" t="s">
        <v>351</v>
      </c>
      <c r="L5210" t="s">
        <v>425</v>
      </c>
    </row>
    <row r="5211" spans="1:12">
      <c r="A5211">
        <v>18.538350000000001</v>
      </c>
      <c r="E5211">
        <v>1</v>
      </c>
      <c r="I5211" t="s">
        <v>251</v>
      </c>
      <c r="J5211" t="s">
        <v>141</v>
      </c>
      <c r="L5211" t="s">
        <v>425</v>
      </c>
    </row>
    <row r="5212" spans="1:12">
      <c r="A5212">
        <v>23.821149999999999</v>
      </c>
      <c r="E5212">
        <v>1</v>
      </c>
      <c r="I5212" t="s">
        <v>251</v>
      </c>
      <c r="J5212" t="s">
        <v>142</v>
      </c>
      <c r="L5212" t="s">
        <v>425</v>
      </c>
    </row>
    <row r="5213" spans="1:12">
      <c r="A5213">
        <v>21.71086</v>
      </c>
      <c r="E5213">
        <v>1</v>
      </c>
      <c r="I5213" t="s">
        <v>251</v>
      </c>
      <c r="J5213" t="s">
        <v>139</v>
      </c>
      <c r="L5213" t="s">
        <v>425</v>
      </c>
    </row>
    <row r="5214" spans="1:12">
      <c r="A5214">
        <v>18.03304</v>
      </c>
      <c r="E5214">
        <v>1</v>
      </c>
      <c r="I5214" t="s">
        <v>251</v>
      </c>
      <c r="J5214" t="s">
        <v>138</v>
      </c>
      <c r="L5214" t="s">
        <v>425</v>
      </c>
    </row>
    <row r="5215" spans="1:12">
      <c r="A5215">
        <v>14.66267</v>
      </c>
      <c r="E5215">
        <v>1</v>
      </c>
      <c r="I5215" t="s">
        <v>251</v>
      </c>
      <c r="J5215" t="s">
        <v>140</v>
      </c>
      <c r="L5215" t="s">
        <v>425</v>
      </c>
    </row>
    <row r="5216" spans="1:12">
      <c r="A5216">
        <v>17.601649999999999</v>
      </c>
      <c r="E5216">
        <v>1</v>
      </c>
      <c r="I5216" t="s">
        <v>252</v>
      </c>
      <c r="J5216" t="s">
        <v>122</v>
      </c>
      <c r="L5216" t="s">
        <v>425</v>
      </c>
    </row>
    <row r="5217" spans="1:12">
      <c r="A5217">
        <v>27.980589999999999</v>
      </c>
      <c r="E5217">
        <v>1</v>
      </c>
      <c r="I5217" t="s">
        <v>252</v>
      </c>
      <c r="J5217" t="s">
        <v>123</v>
      </c>
      <c r="L5217" t="s">
        <v>425</v>
      </c>
    </row>
    <row r="5218" spans="1:12">
      <c r="A5218">
        <v>45.061300000000003</v>
      </c>
      <c r="E5218">
        <v>1</v>
      </c>
      <c r="I5218" t="s">
        <v>252</v>
      </c>
      <c r="J5218" t="s">
        <v>124</v>
      </c>
      <c r="L5218" t="s">
        <v>425</v>
      </c>
    </row>
    <row r="5219" spans="1:12">
      <c r="A5219">
        <v>53.421320000000001</v>
      </c>
      <c r="E5219">
        <v>1</v>
      </c>
      <c r="I5219" t="s">
        <v>252</v>
      </c>
      <c r="J5219" t="s">
        <v>125</v>
      </c>
      <c r="L5219" t="s">
        <v>425</v>
      </c>
    </row>
    <row r="5220" spans="1:12">
      <c r="A5220">
        <v>53.26052</v>
      </c>
      <c r="E5220">
        <v>1</v>
      </c>
      <c r="I5220" t="s">
        <v>252</v>
      </c>
      <c r="J5220" t="s">
        <v>126</v>
      </c>
      <c r="L5220" t="s">
        <v>425</v>
      </c>
    </row>
    <row r="5221" spans="1:12">
      <c r="A5221">
        <v>38.176929999999999</v>
      </c>
      <c r="E5221">
        <v>1</v>
      </c>
      <c r="I5221" t="s">
        <v>252</v>
      </c>
      <c r="J5221" t="s">
        <v>127</v>
      </c>
      <c r="L5221" t="s">
        <v>425</v>
      </c>
    </row>
    <row r="5222" spans="1:12">
      <c r="A5222">
        <v>44.87162</v>
      </c>
      <c r="E5222">
        <v>1</v>
      </c>
      <c r="I5222" t="s">
        <v>252</v>
      </c>
      <c r="J5222" t="s">
        <v>128</v>
      </c>
      <c r="L5222" t="s">
        <v>425</v>
      </c>
    </row>
    <row r="5223" spans="1:12">
      <c r="A5223">
        <v>19.119800000000001</v>
      </c>
      <c r="E5223">
        <v>1</v>
      </c>
      <c r="I5223" t="s">
        <v>252</v>
      </c>
      <c r="J5223" t="s">
        <v>576</v>
      </c>
      <c r="L5223" t="s">
        <v>425</v>
      </c>
    </row>
    <row r="5224" spans="1:12">
      <c r="A5224">
        <v>16.469740000000002</v>
      </c>
      <c r="E5224">
        <v>1</v>
      </c>
      <c r="I5224" t="s">
        <v>252</v>
      </c>
      <c r="J5224" t="s">
        <v>545</v>
      </c>
      <c r="L5224" t="s">
        <v>425</v>
      </c>
    </row>
    <row r="5225" spans="1:12">
      <c r="A5225">
        <v>47.422370000000001</v>
      </c>
      <c r="E5225">
        <v>1</v>
      </c>
      <c r="I5225" t="s">
        <v>252</v>
      </c>
      <c r="J5225" t="s">
        <v>546</v>
      </c>
      <c r="L5225" t="s">
        <v>425</v>
      </c>
    </row>
    <row r="5226" spans="1:12">
      <c r="A5226">
        <v>41.811059999999998</v>
      </c>
      <c r="E5226">
        <v>1</v>
      </c>
      <c r="I5226" t="s">
        <v>252</v>
      </c>
      <c r="J5226" t="s">
        <v>547</v>
      </c>
      <c r="L5226" t="s">
        <v>425</v>
      </c>
    </row>
    <row r="5227" spans="1:12">
      <c r="A5227">
        <v>44.802280000000003</v>
      </c>
      <c r="E5227">
        <v>1</v>
      </c>
      <c r="I5227" t="s">
        <v>252</v>
      </c>
      <c r="J5227" t="s">
        <v>129</v>
      </c>
      <c r="L5227" t="s">
        <v>425</v>
      </c>
    </row>
    <row r="5228" spans="1:12">
      <c r="A5228">
        <v>31.694140000000001</v>
      </c>
      <c r="E5228">
        <v>1</v>
      </c>
      <c r="I5228" t="s">
        <v>252</v>
      </c>
      <c r="J5228" t="s">
        <v>130</v>
      </c>
      <c r="L5228" t="s">
        <v>425</v>
      </c>
    </row>
    <row r="5229" spans="1:12">
      <c r="A5229">
        <v>39.994770000000003</v>
      </c>
      <c r="E5229">
        <v>1</v>
      </c>
      <c r="I5229" t="s">
        <v>252</v>
      </c>
      <c r="J5229" t="s">
        <v>482</v>
      </c>
      <c r="L5229" t="s">
        <v>425</v>
      </c>
    </row>
    <row r="5230" spans="1:12">
      <c r="A5230">
        <v>29.154979999999998</v>
      </c>
      <c r="E5230">
        <v>1</v>
      </c>
      <c r="I5230" t="s">
        <v>252</v>
      </c>
      <c r="J5230" t="s">
        <v>349</v>
      </c>
      <c r="L5230" t="s">
        <v>425</v>
      </c>
    </row>
    <row r="5231" spans="1:12">
      <c r="A5231">
        <v>45.942480000000003</v>
      </c>
      <c r="E5231">
        <v>1</v>
      </c>
      <c r="I5231" t="s">
        <v>252</v>
      </c>
      <c r="J5231" t="s">
        <v>350</v>
      </c>
      <c r="L5231" t="s">
        <v>425</v>
      </c>
    </row>
    <row r="5232" spans="1:12">
      <c r="A5232">
        <v>45.549729999999997</v>
      </c>
      <c r="E5232">
        <v>1</v>
      </c>
      <c r="I5232" t="s">
        <v>252</v>
      </c>
      <c r="J5232" t="s">
        <v>351</v>
      </c>
      <c r="L5232" t="s">
        <v>425</v>
      </c>
    </row>
    <row r="5233" spans="1:12">
      <c r="A5233">
        <v>37.678989999999999</v>
      </c>
      <c r="E5233">
        <v>1</v>
      </c>
      <c r="I5233" t="s">
        <v>252</v>
      </c>
      <c r="J5233" t="s">
        <v>141</v>
      </c>
      <c r="L5233" t="s">
        <v>425</v>
      </c>
    </row>
    <row r="5234" spans="1:12">
      <c r="A5234">
        <v>41.186239999999998</v>
      </c>
      <c r="E5234">
        <v>1</v>
      </c>
      <c r="I5234" t="s">
        <v>252</v>
      </c>
      <c r="J5234" t="s">
        <v>142</v>
      </c>
      <c r="L5234" t="s">
        <v>425</v>
      </c>
    </row>
    <row r="5235" spans="1:12">
      <c r="A5235">
        <v>48.850389999999997</v>
      </c>
      <c r="E5235">
        <v>1</v>
      </c>
      <c r="I5235" t="s">
        <v>252</v>
      </c>
      <c r="J5235" t="s">
        <v>139</v>
      </c>
      <c r="L5235" t="s">
        <v>425</v>
      </c>
    </row>
    <row r="5236" spans="1:12">
      <c r="A5236">
        <v>36.647019999999998</v>
      </c>
      <c r="E5236">
        <v>1</v>
      </c>
      <c r="I5236" t="s">
        <v>252</v>
      </c>
      <c r="J5236" t="s">
        <v>138</v>
      </c>
      <c r="L5236" t="s">
        <v>425</v>
      </c>
    </row>
    <row r="5237" spans="1:12">
      <c r="A5237">
        <v>33.836210000000001</v>
      </c>
      <c r="E5237">
        <v>1</v>
      </c>
      <c r="I5237" t="s">
        <v>252</v>
      </c>
      <c r="J5237" t="s">
        <v>140</v>
      </c>
      <c r="L5237" t="s">
        <v>425</v>
      </c>
    </row>
    <row r="5238" spans="1:12">
      <c r="A5238">
        <v>75.297579999999996</v>
      </c>
      <c r="E5238">
        <v>1</v>
      </c>
      <c r="I5238" t="s">
        <v>253</v>
      </c>
      <c r="J5238" t="s">
        <v>122</v>
      </c>
      <c r="L5238" t="s">
        <v>425</v>
      </c>
    </row>
    <row r="5239" spans="1:12">
      <c r="A5239">
        <v>57.733939999999997</v>
      </c>
      <c r="E5239">
        <v>1</v>
      </c>
      <c r="I5239" t="s">
        <v>253</v>
      </c>
      <c r="J5239" t="s">
        <v>123</v>
      </c>
      <c r="L5239" t="s">
        <v>425</v>
      </c>
    </row>
    <row r="5240" spans="1:12">
      <c r="A5240">
        <v>58.83202</v>
      </c>
      <c r="E5240">
        <v>1</v>
      </c>
      <c r="I5240" t="s">
        <v>253</v>
      </c>
      <c r="J5240" t="s">
        <v>124</v>
      </c>
      <c r="L5240" t="s">
        <v>425</v>
      </c>
    </row>
    <row r="5241" spans="1:12">
      <c r="A5241">
        <v>65.939049999999995</v>
      </c>
      <c r="E5241">
        <v>1</v>
      </c>
      <c r="I5241" t="s">
        <v>253</v>
      </c>
      <c r="J5241" t="s">
        <v>125</v>
      </c>
      <c r="L5241" t="s">
        <v>425</v>
      </c>
    </row>
    <row r="5242" spans="1:12">
      <c r="A5242">
        <v>73.439449999999994</v>
      </c>
      <c r="E5242">
        <v>1</v>
      </c>
      <c r="I5242" t="s">
        <v>253</v>
      </c>
      <c r="J5242" t="s">
        <v>126</v>
      </c>
      <c r="L5242" t="s">
        <v>425</v>
      </c>
    </row>
    <row r="5243" spans="1:12">
      <c r="A5243">
        <v>91.968029999999999</v>
      </c>
      <c r="E5243">
        <v>1</v>
      </c>
      <c r="I5243" t="s">
        <v>253</v>
      </c>
      <c r="J5243" t="s">
        <v>127</v>
      </c>
      <c r="L5243" t="s">
        <v>425</v>
      </c>
    </row>
    <row r="5244" spans="1:12">
      <c r="A5244">
        <v>80.414590000000004</v>
      </c>
      <c r="E5244">
        <v>1</v>
      </c>
      <c r="I5244" t="s">
        <v>253</v>
      </c>
      <c r="J5244" t="s">
        <v>128</v>
      </c>
      <c r="L5244" t="s">
        <v>425</v>
      </c>
    </row>
    <row r="5245" spans="1:12">
      <c r="A5245">
        <v>65.420630000000003</v>
      </c>
      <c r="E5245">
        <v>1</v>
      </c>
      <c r="I5245" t="s">
        <v>253</v>
      </c>
      <c r="J5245" t="s">
        <v>576</v>
      </c>
      <c r="L5245" t="s">
        <v>425</v>
      </c>
    </row>
    <row r="5246" spans="1:12">
      <c r="A5246">
        <v>100</v>
      </c>
      <c r="E5246">
        <v>1</v>
      </c>
      <c r="I5246" t="s">
        <v>253</v>
      </c>
      <c r="J5246" t="s">
        <v>545</v>
      </c>
      <c r="L5246" t="s">
        <v>425</v>
      </c>
    </row>
    <row r="5247" spans="1:12">
      <c r="A5247">
        <v>67.514300000000006</v>
      </c>
      <c r="E5247">
        <v>1</v>
      </c>
      <c r="I5247" t="s">
        <v>253</v>
      </c>
      <c r="J5247" t="s">
        <v>546</v>
      </c>
      <c r="L5247" t="s">
        <v>425</v>
      </c>
    </row>
    <row r="5248" spans="1:12">
      <c r="A5248">
        <v>67.070779999999999</v>
      </c>
      <c r="E5248">
        <v>1</v>
      </c>
      <c r="I5248" t="s">
        <v>253</v>
      </c>
      <c r="J5248" t="s">
        <v>547</v>
      </c>
      <c r="L5248" t="s">
        <v>425</v>
      </c>
    </row>
    <row r="5249" spans="1:12">
      <c r="A5249">
        <v>67.748230000000007</v>
      </c>
      <c r="E5249">
        <v>1</v>
      </c>
      <c r="I5249" t="s">
        <v>253</v>
      </c>
      <c r="J5249" t="s">
        <v>129</v>
      </c>
      <c r="L5249" t="s">
        <v>425</v>
      </c>
    </row>
    <row r="5250" spans="1:12">
      <c r="A5250">
        <v>67.856809999999996</v>
      </c>
      <c r="E5250">
        <v>1</v>
      </c>
      <c r="I5250" t="s">
        <v>253</v>
      </c>
      <c r="J5250" t="s">
        <v>130</v>
      </c>
      <c r="L5250" t="s">
        <v>425</v>
      </c>
    </row>
    <row r="5251" spans="1:12">
      <c r="A5251">
        <v>68.257710000000003</v>
      </c>
      <c r="E5251">
        <v>1</v>
      </c>
      <c r="I5251" t="s">
        <v>253</v>
      </c>
      <c r="J5251" t="s">
        <v>482</v>
      </c>
      <c r="L5251" t="s">
        <v>425</v>
      </c>
    </row>
    <row r="5252" spans="1:12">
      <c r="A5252">
        <v>77.063649999999996</v>
      </c>
      <c r="E5252">
        <v>1</v>
      </c>
      <c r="I5252" t="s">
        <v>253</v>
      </c>
      <c r="J5252" t="s">
        <v>349</v>
      </c>
      <c r="L5252" t="s">
        <v>425</v>
      </c>
    </row>
    <row r="5253" spans="1:12">
      <c r="A5253">
        <v>59.167679999999997</v>
      </c>
      <c r="E5253">
        <v>1</v>
      </c>
      <c r="I5253" t="s">
        <v>253</v>
      </c>
      <c r="J5253" t="s">
        <v>350</v>
      </c>
      <c r="L5253" t="s">
        <v>425</v>
      </c>
    </row>
    <row r="5254" spans="1:12">
      <c r="A5254">
        <v>72.796970000000002</v>
      </c>
      <c r="E5254">
        <v>1</v>
      </c>
      <c r="I5254" t="s">
        <v>253</v>
      </c>
      <c r="J5254" t="s">
        <v>351</v>
      </c>
      <c r="L5254" t="s">
        <v>425</v>
      </c>
    </row>
    <row r="5255" spans="1:12">
      <c r="A5255">
        <v>62.972990000000003</v>
      </c>
      <c r="E5255">
        <v>1</v>
      </c>
      <c r="I5255" t="s">
        <v>253</v>
      </c>
      <c r="J5255" t="s">
        <v>141</v>
      </c>
      <c r="L5255" t="s">
        <v>425</v>
      </c>
    </row>
    <row r="5256" spans="1:12">
      <c r="A5256">
        <v>66.579009999999997</v>
      </c>
      <c r="E5256">
        <v>1</v>
      </c>
      <c r="I5256" t="s">
        <v>253</v>
      </c>
      <c r="J5256" t="s">
        <v>142</v>
      </c>
      <c r="L5256" t="s">
        <v>425</v>
      </c>
    </row>
    <row r="5257" spans="1:12">
      <c r="A5257">
        <v>72.217330000000004</v>
      </c>
      <c r="E5257">
        <v>1</v>
      </c>
      <c r="I5257" t="s">
        <v>253</v>
      </c>
      <c r="J5257" t="s">
        <v>139</v>
      </c>
      <c r="L5257" t="s">
        <v>425</v>
      </c>
    </row>
    <row r="5258" spans="1:12">
      <c r="A5258">
        <v>63.505130000000001</v>
      </c>
      <c r="E5258">
        <v>1</v>
      </c>
      <c r="I5258" t="s">
        <v>253</v>
      </c>
      <c r="J5258" t="s">
        <v>138</v>
      </c>
      <c r="L5258" t="s">
        <v>425</v>
      </c>
    </row>
    <row r="5259" spans="1:12">
      <c r="A5259">
        <v>77.593069999999997</v>
      </c>
      <c r="E5259">
        <v>1</v>
      </c>
      <c r="I5259" t="s">
        <v>253</v>
      </c>
      <c r="J5259" t="s">
        <v>140</v>
      </c>
      <c r="L5259" t="s">
        <v>425</v>
      </c>
    </row>
    <row r="5260" spans="1:12">
      <c r="A5260">
        <v>67.010159999999999</v>
      </c>
      <c r="E5260">
        <v>1</v>
      </c>
      <c r="I5260" t="s">
        <v>254</v>
      </c>
      <c r="J5260" t="s">
        <v>122</v>
      </c>
      <c r="L5260" t="s">
        <v>425</v>
      </c>
    </row>
    <row r="5261" spans="1:12">
      <c r="A5261">
        <v>33.498460000000001</v>
      </c>
      <c r="E5261">
        <v>1</v>
      </c>
      <c r="I5261" t="s">
        <v>254</v>
      </c>
      <c r="J5261" t="s">
        <v>123</v>
      </c>
      <c r="L5261" t="s">
        <v>425</v>
      </c>
    </row>
    <row r="5262" spans="1:12">
      <c r="A5262">
        <v>62.577080000000002</v>
      </c>
      <c r="E5262">
        <v>1</v>
      </c>
      <c r="I5262" t="s">
        <v>254</v>
      </c>
      <c r="J5262" t="s">
        <v>124</v>
      </c>
      <c r="L5262" t="s">
        <v>425</v>
      </c>
    </row>
    <row r="5263" spans="1:12">
      <c r="A5263">
        <v>72.144090000000006</v>
      </c>
      <c r="E5263">
        <v>1</v>
      </c>
      <c r="I5263" t="s">
        <v>254</v>
      </c>
      <c r="J5263" t="s">
        <v>125</v>
      </c>
      <c r="L5263" t="s">
        <v>425</v>
      </c>
    </row>
    <row r="5264" spans="1:12">
      <c r="A5264">
        <v>72.426240000000007</v>
      </c>
      <c r="E5264">
        <v>1</v>
      </c>
      <c r="I5264" t="s">
        <v>254</v>
      </c>
      <c r="J5264" t="s">
        <v>126</v>
      </c>
      <c r="L5264" t="s">
        <v>425</v>
      </c>
    </row>
    <row r="5265" spans="1:12">
      <c r="A5265">
        <v>89.316090000000003</v>
      </c>
      <c r="E5265">
        <v>1</v>
      </c>
      <c r="I5265" t="s">
        <v>254</v>
      </c>
      <c r="J5265" t="s">
        <v>127</v>
      </c>
      <c r="L5265" t="s">
        <v>425</v>
      </c>
    </row>
    <row r="5266" spans="1:12">
      <c r="A5266">
        <v>80.414590000000004</v>
      </c>
      <c r="E5266">
        <v>1</v>
      </c>
      <c r="I5266" t="s">
        <v>254</v>
      </c>
      <c r="J5266" t="s">
        <v>128</v>
      </c>
      <c r="L5266" t="s">
        <v>425</v>
      </c>
    </row>
    <row r="5267" spans="1:12">
      <c r="A5267">
        <v>0</v>
      </c>
      <c r="E5267">
        <v>1</v>
      </c>
      <c r="I5267" t="s">
        <v>254</v>
      </c>
      <c r="J5267" t="s">
        <v>576</v>
      </c>
      <c r="L5267" t="s">
        <v>425</v>
      </c>
    </row>
    <row r="5268" spans="1:12">
      <c r="A5268">
        <v>100</v>
      </c>
      <c r="E5268">
        <v>1</v>
      </c>
      <c r="I5268" t="s">
        <v>254</v>
      </c>
      <c r="J5268" t="s">
        <v>545</v>
      </c>
      <c r="L5268" t="s">
        <v>425</v>
      </c>
    </row>
    <row r="5269" spans="1:12">
      <c r="A5269">
        <v>73.996889999999993</v>
      </c>
      <c r="E5269">
        <v>1</v>
      </c>
      <c r="I5269" t="s">
        <v>254</v>
      </c>
      <c r="J5269" t="s">
        <v>546</v>
      </c>
      <c r="L5269" t="s">
        <v>425</v>
      </c>
    </row>
    <row r="5270" spans="1:12">
      <c r="A5270">
        <v>63.507809999999999</v>
      </c>
      <c r="E5270">
        <v>1</v>
      </c>
      <c r="I5270" t="s">
        <v>254</v>
      </c>
      <c r="J5270" t="s">
        <v>547</v>
      </c>
      <c r="L5270" t="s">
        <v>425</v>
      </c>
    </row>
    <row r="5271" spans="1:12">
      <c r="A5271">
        <v>67.748230000000007</v>
      </c>
      <c r="E5271">
        <v>1</v>
      </c>
      <c r="I5271" t="s">
        <v>254</v>
      </c>
      <c r="J5271" t="s">
        <v>482</v>
      </c>
      <c r="L5271" t="s">
        <v>425</v>
      </c>
    </row>
    <row r="5272" spans="1:12">
      <c r="A5272">
        <v>66.971509999999995</v>
      </c>
      <c r="E5272">
        <v>1</v>
      </c>
      <c r="I5272" t="s">
        <v>254</v>
      </c>
      <c r="J5272" t="s">
        <v>349</v>
      </c>
      <c r="L5272" t="s">
        <v>425</v>
      </c>
    </row>
    <row r="5273" spans="1:12">
      <c r="A5273">
        <v>61.385860000000001</v>
      </c>
      <c r="E5273">
        <v>1</v>
      </c>
      <c r="I5273" t="s">
        <v>254</v>
      </c>
      <c r="J5273" t="s">
        <v>350</v>
      </c>
      <c r="L5273" t="s">
        <v>425</v>
      </c>
    </row>
    <row r="5274" spans="1:12">
      <c r="A5274">
        <v>74.433639999999997</v>
      </c>
      <c r="E5274">
        <v>1</v>
      </c>
      <c r="I5274" t="s">
        <v>254</v>
      </c>
      <c r="J5274" t="s">
        <v>351</v>
      </c>
      <c r="L5274" t="s">
        <v>425</v>
      </c>
    </row>
    <row r="5275" spans="1:12">
      <c r="A5275">
        <v>64.874470000000002</v>
      </c>
      <c r="E5275">
        <v>1</v>
      </c>
      <c r="I5275" t="s">
        <v>254</v>
      </c>
      <c r="J5275" t="s">
        <v>141</v>
      </c>
      <c r="L5275" t="s">
        <v>425</v>
      </c>
    </row>
    <row r="5276" spans="1:12">
      <c r="A5276">
        <v>67.782899999999998</v>
      </c>
      <c r="E5276">
        <v>1</v>
      </c>
      <c r="I5276" t="s">
        <v>254</v>
      </c>
      <c r="J5276" t="s">
        <v>142</v>
      </c>
      <c r="L5276" t="s">
        <v>425</v>
      </c>
    </row>
    <row r="5277" spans="1:12">
      <c r="A5277">
        <v>68.236310000000003</v>
      </c>
      <c r="E5277">
        <v>1</v>
      </c>
      <c r="I5277" t="s">
        <v>254</v>
      </c>
      <c r="J5277" t="s">
        <v>139</v>
      </c>
      <c r="L5277" t="s">
        <v>425</v>
      </c>
    </row>
    <row r="5278" spans="1:12">
      <c r="A5278">
        <v>52.734229999999997</v>
      </c>
      <c r="E5278">
        <v>1</v>
      </c>
      <c r="I5278" t="s">
        <v>254</v>
      </c>
      <c r="J5278" t="s">
        <v>138</v>
      </c>
      <c r="L5278" t="s">
        <v>425</v>
      </c>
    </row>
    <row r="5279" spans="1:12">
      <c r="A5279">
        <v>78.51885</v>
      </c>
      <c r="E5279">
        <v>1</v>
      </c>
      <c r="I5279" t="s">
        <v>254</v>
      </c>
      <c r="J5279" t="s">
        <v>140</v>
      </c>
      <c r="L5279" t="s">
        <v>425</v>
      </c>
    </row>
    <row r="5280" spans="1:12">
      <c r="A5280">
        <v>29.189609999999998</v>
      </c>
      <c r="E5280">
        <v>1</v>
      </c>
      <c r="I5280" t="s">
        <v>255</v>
      </c>
      <c r="J5280" t="s">
        <v>122</v>
      </c>
      <c r="L5280" t="s">
        <v>425</v>
      </c>
    </row>
    <row r="5281" spans="1:12">
      <c r="A5281">
        <v>28.178920000000002</v>
      </c>
      <c r="E5281">
        <v>1</v>
      </c>
      <c r="I5281" t="s">
        <v>255</v>
      </c>
      <c r="J5281" t="s">
        <v>123</v>
      </c>
      <c r="L5281" t="s">
        <v>425</v>
      </c>
    </row>
    <row r="5282" spans="1:12">
      <c r="A5282">
        <v>48.763280000000002</v>
      </c>
      <c r="E5282">
        <v>1</v>
      </c>
      <c r="I5282" t="s">
        <v>255</v>
      </c>
      <c r="J5282" t="s">
        <v>124</v>
      </c>
      <c r="L5282" t="s">
        <v>425</v>
      </c>
    </row>
    <row r="5283" spans="1:12">
      <c r="A5283">
        <v>51.795009999999998</v>
      </c>
      <c r="E5283">
        <v>1</v>
      </c>
      <c r="I5283" t="s">
        <v>255</v>
      </c>
      <c r="J5283" t="s">
        <v>125</v>
      </c>
      <c r="L5283" t="s">
        <v>425</v>
      </c>
    </row>
    <row r="5284" spans="1:12">
      <c r="A5284">
        <v>53.49051</v>
      </c>
      <c r="E5284">
        <v>1</v>
      </c>
      <c r="I5284" t="s">
        <v>255</v>
      </c>
      <c r="J5284" t="s">
        <v>126</v>
      </c>
      <c r="L5284" t="s">
        <v>425</v>
      </c>
    </row>
    <row r="5285" spans="1:12">
      <c r="A5285">
        <v>37.562530000000002</v>
      </c>
      <c r="E5285">
        <v>1</v>
      </c>
      <c r="I5285" t="s">
        <v>255</v>
      </c>
      <c r="J5285" t="s">
        <v>127</v>
      </c>
      <c r="L5285" t="s">
        <v>425</v>
      </c>
    </row>
    <row r="5286" spans="1:12">
      <c r="A5286">
        <v>44.87162</v>
      </c>
      <c r="E5286">
        <v>1</v>
      </c>
      <c r="I5286" t="s">
        <v>255</v>
      </c>
      <c r="J5286" t="s">
        <v>128</v>
      </c>
      <c r="L5286" t="s">
        <v>425</v>
      </c>
    </row>
    <row r="5287" spans="1:12">
      <c r="A5287">
        <v>33.542149999999999</v>
      </c>
      <c r="E5287">
        <v>1</v>
      </c>
      <c r="I5287" t="s">
        <v>255</v>
      </c>
      <c r="J5287" t="s">
        <v>576</v>
      </c>
      <c r="L5287" t="s">
        <v>425</v>
      </c>
    </row>
    <row r="5288" spans="1:12">
      <c r="A5288">
        <v>19.829499999999999</v>
      </c>
      <c r="E5288">
        <v>1</v>
      </c>
      <c r="I5288" t="s">
        <v>255</v>
      </c>
      <c r="J5288" t="s">
        <v>545</v>
      </c>
      <c r="L5288" t="s">
        <v>425</v>
      </c>
    </row>
    <row r="5289" spans="1:12">
      <c r="A5289">
        <v>46.310929999999999</v>
      </c>
      <c r="E5289">
        <v>1</v>
      </c>
      <c r="I5289" t="s">
        <v>255</v>
      </c>
      <c r="J5289" t="s">
        <v>546</v>
      </c>
      <c r="L5289" t="s">
        <v>425</v>
      </c>
    </row>
    <row r="5290" spans="1:12">
      <c r="A5290">
        <v>48.524160000000002</v>
      </c>
      <c r="E5290">
        <v>1</v>
      </c>
      <c r="I5290" t="s">
        <v>255</v>
      </c>
      <c r="J5290" t="s">
        <v>547</v>
      </c>
      <c r="L5290" t="s">
        <v>425</v>
      </c>
    </row>
    <row r="5291" spans="1:12">
      <c r="A5291">
        <v>44.802280000000003</v>
      </c>
      <c r="E5291">
        <v>1</v>
      </c>
      <c r="I5291" t="s">
        <v>255</v>
      </c>
      <c r="J5291" t="s">
        <v>482</v>
      </c>
      <c r="L5291" t="s">
        <v>425</v>
      </c>
    </row>
    <row r="5292" spans="1:12">
      <c r="A5292">
        <v>39.598050000000001</v>
      </c>
      <c r="E5292">
        <v>1</v>
      </c>
      <c r="I5292" t="s">
        <v>255</v>
      </c>
      <c r="J5292" t="s">
        <v>349</v>
      </c>
      <c r="L5292" t="s">
        <v>425</v>
      </c>
    </row>
    <row r="5293" spans="1:12">
      <c r="A5293">
        <v>43.935369999999999</v>
      </c>
      <c r="E5293">
        <v>1</v>
      </c>
      <c r="I5293" t="s">
        <v>255</v>
      </c>
      <c r="J5293" t="s">
        <v>350</v>
      </c>
      <c r="L5293" t="s">
        <v>425</v>
      </c>
    </row>
    <row r="5294" spans="1:12">
      <c r="A5294">
        <v>47.823889999999999</v>
      </c>
      <c r="E5294">
        <v>1</v>
      </c>
      <c r="I5294" t="s">
        <v>255</v>
      </c>
      <c r="J5294" t="s">
        <v>351</v>
      </c>
      <c r="L5294" t="s">
        <v>425</v>
      </c>
    </row>
    <row r="5295" spans="1:12">
      <c r="A5295">
        <v>41.19341</v>
      </c>
      <c r="E5295">
        <v>1</v>
      </c>
      <c r="I5295" t="s">
        <v>255</v>
      </c>
      <c r="J5295" t="s">
        <v>141</v>
      </c>
      <c r="L5295" t="s">
        <v>425</v>
      </c>
    </row>
    <row r="5296" spans="1:12">
      <c r="A5296">
        <v>47.532200000000003</v>
      </c>
      <c r="E5296">
        <v>1</v>
      </c>
      <c r="I5296" t="s">
        <v>255</v>
      </c>
      <c r="J5296" t="s">
        <v>142</v>
      </c>
      <c r="L5296" t="s">
        <v>425</v>
      </c>
    </row>
    <row r="5297" spans="1:12">
      <c r="A5297">
        <v>53.47072</v>
      </c>
      <c r="E5297">
        <v>1</v>
      </c>
      <c r="I5297" t="s">
        <v>255</v>
      </c>
      <c r="J5297" t="s">
        <v>139</v>
      </c>
      <c r="L5297" t="s">
        <v>425</v>
      </c>
    </row>
    <row r="5298" spans="1:12">
      <c r="A5298">
        <v>34.431440000000002</v>
      </c>
      <c r="E5298">
        <v>1</v>
      </c>
      <c r="I5298" t="s">
        <v>255</v>
      </c>
      <c r="J5298" t="s">
        <v>138</v>
      </c>
      <c r="L5298" t="s">
        <v>425</v>
      </c>
    </row>
    <row r="5299" spans="1:12">
      <c r="A5299">
        <v>39.980179999999997</v>
      </c>
      <c r="E5299">
        <v>1</v>
      </c>
      <c r="I5299" t="s">
        <v>255</v>
      </c>
      <c r="J5299" t="s">
        <v>140</v>
      </c>
      <c r="L5299" t="s">
        <v>425</v>
      </c>
    </row>
    <row r="5300" spans="1:12">
      <c r="A5300">
        <v>13.24789</v>
      </c>
      <c r="E5300">
        <v>1</v>
      </c>
      <c r="I5300" t="s">
        <v>256</v>
      </c>
      <c r="J5300" t="s">
        <v>122</v>
      </c>
      <c r="L5300" t="s">
        <v>425</v>
      </c>
    </row>
    <row r="5301" spans="1:12">
      <c r="A5301">
        <v>13.57028</v>
      </c>
      <c r="E5301">
        <v>1</v>
      </c>
      <c r="I5301" t="s">
        <v>256</v>
      </c>
      <c r="J5301" t="s">
        <v>123</v>
      </c>
      <c r="L5301" t="s">
        <v>425</v>
      </c>
    </row>
    <row r="5302" spans="1:12">
      <c r="A5302">
        <v>30.441849999999999</v>
      </c>
      <c r="E5302">
        <v>1</v>
      </c>
      <c r="I5302" t="s">
        <v>256</v>
      </c>
      <c r="J5302" t="s">
        <v>124</v>
      </c>
      <c r="L5302" t="s">
        <v>425</v>
      </c>
    </row>
    <row r="5303" spans="1:12">
      <c r="A5303">
        <v>32.958959999999998</v>
      </c>
      <c r="E5303">
        <v>1</v>
      </c>
      <c r="I5303" t="s">
        <v>256</v>
      </c>
      <c r="J5303" t="s">
        <v>125</v>
      </c>
      <c r="L5303" t="s">
        <v>425</v>
      </c>
    </row>
    <row r="5304" spans="1:12">
      <c r="A5304">
        <v>51.082459999999998</v>
      </c>
      <c r="E5304">
        <v>1</v>
      </c>
      <c r="I5304" t="s">
        <v>256</v>
      </c>
      <c r="J5304" t="s">
        <v>126</v>
      </c>
      <c r="L5304" t="s">
        <v>425</v>
      </c>
    </row>
    <row r="5305" spans="1:12">
      <c r="A5305">
        <v>25.87229</v>
      </c>
      <c r="E5305">
        <v>1</v>
      </c>
      <c r="I5305" t="s">
        <v>256</v>
      </c>
      <c r="J5305" t="s">
        <v>127</v>
      </c>
      <c r="L5305" t="s">
        <v>425</v>
      </c>
    </row>
    <row r="5306" spans="1:12">
      <c r="A5306">
        <v>26.06973</v>
      </c>
      <c r="E5306">
        <v>1</v>
      </c>
      <c r="I5306" t="s">
        <v>256</v>
      </c>
      <c r="J5306" t="s">
        <v>128</v>
      </c>
      <c r="L5306" t="s">
        <v>425</v>
      </c>
    </row>
    <row r="5307" spans="1:12">
      <c r="A5307">
        <v>19.145800000000001</v>
      </c>
      <c r="E5307">
        <v>1</v>
      </c>
      <c r="I5307" t="s">
        <v>256</v>
      </c>
      <c r="J5307" t="s">
        <v>576</v>
      </c>
      <c r="L5307" t="s">
        <v>425</v>
      </c>
    </row>
    <row r="5308" spans="1:12">
      <c r="A5308">
        <v>13.06545</v>
      </c>
      <c r="E5308">
        <v>1</v>
      </c>
      <c r="I5308" t="s">
        <v>256</v>
      </c>
      <c r="J5308" t="s">
        <v>545</v>
      </c>
      <c r="L5308" t="s">
        <v>425</v>
      </c>
    </row>
    <row r="5309" spans="1:12">
      <c r="A5309">
        <v>37.505200000000002</v>
      </c>
      <c r="E5309">
        <v>1</v>
      </c>
      <c r="I5309" t="s">
        <v>256</v>
      </c>
      <c r="J5309" t="s">
        <v>546</v>
      </c>
      <c r="L5309" t="s">
        <v>425</v>
      </c>
    </row>
    <row r="5310" spans="1:12">
      <c r="A5310">
        <v>26.738009999999999</v>
      </c>
      <c r="E5310">
        <v>1</v>
      </c>
      <c r="I5310" t="s">
        <v>256</v>
      </c>
      <c r="J5310" t="s">
        <v>547</v>
      </c>
      <c r="L5310" t="s">
        <v>425</v>
      </c>
    </row>
    <row r="5311" spans="1:12">
      <c r="A5311">
        <v>33.551600000000001</v>
      </c>
      <c r="E5311">
        <v>1</v>
      </c>
      <c r="I5311" t="s">
        <v>256</v>
      </c>
      <c r="J5311" t="s">
        <v>129</v>
      </c>
      <c r="L5311" t="s">
        <v>425</v>
      </c>
    </row>
    <row r="5312" spans="1:12">
      <c r="A5312">
        <v>14.97898</v>
      </c>
      <c r="E5312">
        <v>1</v>
      </c>
      <c r="I5312" t="s">
        <v>256</v>
      </c>
      <c r="J5312" t="s">
        <v>130</v>
      </c>
      <c r="L5312" t="s">
        <v>425</v>
      </c>
    </row>
    <row r="5313" spans="1:12">
      <c r="A5313">
        <v>27.877330000000001</v>
      </c>
      <c r="E5313">
        <v>1</v>
      </c>
      <c r="I5313" t="s">
        <v>256</v>
      </c>
      <c r="J5313" t="s">
        <v>482</v>
      </c>
      <c r="L5313" t="s">
        <v>425</v>
      </c>
    </row>
    <row r="5314" spans="1:12">
      <c r="A5314">
        <v>15.75769</v>
      </c>
      <c r="E5314">
        <v>1</v>
      </c>
      <c r="I5314" t="s">
        <v>256</v>
      </c>
      <c r="J5314" t="s">
        <v>349</v>
      </c>
      <c r="L5314" t="s">
        <v>425</v>
      </c>
    </row>
    <row r="5315" spans="1:12">
      <c r="A5315">
        <v>33.06156</v>
      </c>
      <c r="E5315">
        <v>1</v>
      </c>
      <c r="I5315" t="s">
        <v>256</v>
      </c>
      <c r="J5315" t="s">
        <v>350</v>
      </c>
      <c r="L5315" t="s">
        <v>425</v>
      </c>
    </row>
    <row r="5316" spans="1:12">
      <c r="A5316">
        <v>35.880009999999999</v>
      </c>
      <c r="E5316">
        <v>1</v>
      </c>
      <c r="I5316" t="s">
        <v>256</v>
      </c>
      <c r="J5316" t="s">
        <v>351</v>
      </c>
      <c r="L5316" t="s">
        <v>425</v>
      </c>
    </row>
    <row r="5317" spans="1:12">
      <c r="A5317">
        <v>20.86908</v>
      </c>
      <c r="E5317">
        <v>1</v>
      </c>
      <c r="I5317" t="s">
        <v>256</v>
      </c>
      <c r="J5317" t="s">
        <v>141</v>
      </c>
      <c r="L5317" t="s">
        <v>425</v>
      </c>
    </row>
    <row r="5318" spans="1:12">
      <c r="A5318">
        <v>29.864139999999999</v>
      </c>
      <c r="E5318">
        <v>1</v>
      </c>
      <c r="I5318" t="s">
        <v>256</v>
      </c>
      <c r="J5318" t="s">
        <v>142</v>
      </c>
      <c r="L5318" t="s">
        <v>425</v>
      </c>
    </row>
    <row r="5319" spans="1:12">
      <c r="A5319">
        <v>27.750489999999999</v>
      </c>
      <c r="E5319">
        <v>1</v>
      </c>
      <c r="I5319" t="s">
        <v>256</v>
      </c>
      <c r="J5319" t="s">
        <v>139</v>
      </c>
      <c r="L5319" t="s">
        <v>425</v>
      </c>
    </row>
    <row r="5320" spans="1:12">
      <c r="A5320">
        <v>24.116</v>
      </c>
      <c r="E5320">
        <v>1</v>
      </c>
      <c r="I5320" t="s">
        <v>256</v>
      </c>
      <c r="J5320" t="s">
        <v>138</v>
      </c>
      <c r="L5320" t="s">
        <v>425</v>
      </c>
    </row>
    <row r="5321" spans="1:12">
      <c r="A5321">
        <v>35.504019999999997</v>
      </c>
      <c r="E5321">
        <v>1</v>
      </c>
      <c r="I5321" t="s">
        <v>256</v>
      </c>
      <c r="J5321" t="s">
        <v>140</v>
      </c>
      <c r="L5321" t="s">
        <v>425</v>
      </c>
    </row>
    <row r="5322" spans="1:12">
      <c r="A5322">
        <v>19.560099999999998</v>
      </c>
      <c r="E5322">
        <v>1</v>
      </c>
      <c r="I5322" t="s">
        <v>257</v>
      </c>
      <c r="J5322" t="s">
        <v>122</v>
      </c>
      <c r="L5322" t="s">
        <v>425</v>
      </c>
    </row>
    <row r="5323" spans="1:12">
      <c r="A5323">
        <v>16.287410000000001</v>
      </c>
      <c r="E5323">
        <v>1</v>
      </c>
      <c r="I5323" t="s">
        <v>257</v>
      </c>
      <c r="J5323" t="s">
        <v>123</v>
      </c>
      <c r="L5323" t="s">
        <v>425</v>
      </c>
    </row>
    <row r="5324" spans="1:12">
      <c r="A5324">
        <v>37.567659999999997</v>
      </c>
      <c r="E5324">
        <v>1</v>
      </c>
      <c r="I5324" t="s">
        <v>257</v>
      </c>
      <c r="J5324" t="s">
        <v>124</v>
      </c>
      <c r="L5324" t="s">
        <v>425</v>
      </c>
    </row>
    <row r="5325" spans="1:12">
      <c r="A5325">
        <v>32.086970000000001</v>
      </c>
      <c r="E5325">
        <v>1</v>
      </c>
      <c r="I5325" t="s">
        <v>257</v>
      </c>
      <c r="J5325" t="s">
        <v>125</v>
      </c>
      <c r="L5325" t="s">
        <v>425</v>
      </c>
    </row>
    <row r="5326" spans="1:12">
      <c r="A5326">
        <v>51.2196</v>
      </c>
      <c r="E5326">
        <v>1</v>
      </c>
      <c r="I5326" t="s">
        <v>257</v>
      </c>
      <c r="J5326" t="s">
        <v>126</v>
      </c>
      <c r="L5326" t="s">
        <v>425</v>
      </c>
    </row>
    <row r="5327" spans="1:12">
      <c r="A5327">
        <v>25.709070000000001</v>
      </c>
      <c r="E5327">
        <v>1</v>
      </c>
      <c r="I5327" t="s">
        <v>257</v>
      </c>
      <c r="J5327" t="s">
        <v>127</v>
      </c>
      <c r="L5327" t="s">
        <v>425</v>
      </c>
    </row>
    <row r="5328" spans="1:12">
      <c r="A5328">
        <v>26.06973</v>
      </c>
      <c r="E5328">
        <v>1</v>
      </c>
      <c r="I5328" t="s">
        <v>257</v>
      </c>
      <c r="J5328" t="s">
        <v>128</v>
      </c>
      <c r="L5328" t="s">
        <v>425</v>
      </c>
    </row>
    <row r="5329" spans="1:12">
      <c r="A5329">
        <v>65.337299999999999</v>
      </c>
      <c r="E5329">
        <v>1</v>
      </c>
      <c r="I5329" t="s">
        <v>257</v>
      </c>
      <c r="J5329" t="s">
        <v>576</v>
      </c>
      <c r="L5329" t="s">
        <v>425</v>
      </c>
    </row>
    <row r="5330" spans="1:12">
      <c r="A5330">
        <v>10.604430000000001</v>
      </c>
      <c r="E5330">
        <v>1</v>
      </c>
      <c r="I5330" t="s">
        <v>257</v>
      </c>
      <c r="J5330" t="s">
        <v>545</v>
      </c>
      <c r="L5330" t="s">
        <v>425</v>
      </c>
    </row>
    <row r="5331" spans="1:12">
      <c r="A5331">
        <v>39.238579999999999</v>
      </c>
      <c r="E5331">
        <v>1</v>
      </c>
      <c r="I5331" t="s">
        <v>257</v>
      </c>
      <c r="J5331" t="s">
        <v>546</v>
      </c>
      <c r="L5331" t="s">
        <v>425</v>
      </c>
    </row>
    <row r="5332" spans="1:12">
      <c r="A5332">
        <v>33.642299999999999</v>
      </c>
      <c r="E5332">
        <v>1</v>
      </c>
      <c r="I5332" t="s">
        <v>257</v>
      </c>
      <c r="J5332" t="s">
        <v>547</v>
      </c>
      <c r="L5332" t="s">
        <v>425</v>
      </c>
    </row>
    <row r="5333" spans="1:12">
      <c r="A5333">
        <v>33.551600000000001</v>
      </c>
      <c r="E5333">
        <v>1</v>
      </c>
      <c r="I5333" t="s">
        <v>257</v>
      </c>
      <c r="J5333" t="s">
        <v>482</v>
      </c>
      <c r="L5333" t="s">
        <v>425</v>
      </c>
    </row>
    <row r="5334" spans="1:12">
      <c r="A5334">
        <v>27.925750000000001</v>
      </c>
      <c r="E5334">
        <v>1</v>
      </c>
      <c r="I5334" t="s">
        <v>257</v>
      </c>
      <c r="J5334" t="s">
        <v>349</v>
      </c>
      <c r="L5334" t="s">
        <v>425</v>
      </c>
    </row>
    <row r="5335" spans="1:12">
      <c r="A5335">
        <v>33.130949999999999</v>
      </c>
      <c r="E5335">
        <v>1</v>
      </c>
      <c r="I5335" t="s">
        <v>257</v>
      </c>
      <c r="J5335" t="s">
        <v>350</v>
      </c>
      <c r="L5335" t="s">
        <v>425</v>
      </c>
    </row>
    <row r="5336" spans="1:12">
      <c r="A5336">
        <v>36.249839999999999</v>
      </c>
      <c r="E5336">
        <v>1</v>
      </c>
      <c r="I5336" t="s">
        <v>257</v>
      </c>
      <c r="J5336" t="s">
        <v>351</v>
      </c>
      <c r="L5336" t="s">
        <v>425</v>
      </c>
    </row>
    <row r="5337" spans="1:12">
      <c r="A5337">
        <v>28.90625</v>
      </c>
      <c r="E5337">
        <v>1</v>
      </c>
      <c r="I5337" t="s">
        <v>257</v>
      </c>
      <c r="J5337" t="s">
        <v>141</v>
      </c>
      <c r="L5337" t="s">
        <v>425</v>
      </c>
    </row>
    <row r="5338" spans="1:12">
      <c r="A5338">
        <v>38.96069</v>
      </c>
      <c r="E5338">
        <v>1</v>
      </c>
      <c r="I5338" t="s">
        <v>257</v>
      </c>
      <c r="J5338" t="s">
        <v>142</v>
      </c>
      <c r="L5338" t="s">
        <v>425</v>
      </c>
    </row>
    <row r="5339" spans="1:12">
      <c r="A5339">
        <v>29.776800000000001</v>
      </c>
      <c r="E5339">
        <v>1</v>
      </c>
      <c r="I5339" t="s">
        <v>257</v>
      </c>
      <c r="J5339" t="s">
        <v>139</v>
      </c>
      <c r="L5339" t="s">
        <v>425</v>
      </c>
    </row>
    <row r="5340" spans="1:12">
      <c r="A5340">
        <v>23.13354</v>
      </c>
      <c r="E5340">
        <v>1</v>
      </c>
      <c r="I5340" t="s">
        <v>257</v>
      </c>
      <c r="J5340" t="s">
        <v>138</v>
      </c>
      <c r="L5340" t="s">
        <v>425</v>
      </c>
    </row>
    <row r="5341" spans="1:12">
      <c r="A5341">
        <v>39.748440000000002</v>
      </c>
      <c r="E5341">
        <v>1</v>
      </c>
      <c r="I5341" t="s">
        <v>257</v>
      </c>
      <c r="J5341" t="s">
        <v>140</v>
      </c>
      <c r="L5341" t="s">
        <v>425</v>
      </c>
    </row>
    <row r="5342" spans="1:12">
      <c r="A5342">
        <v>0</v>
      </c>
      <c r="E5342">
        <v>1</v>
      </c>
      <c r="I5342" t="s">
        <v>258</v>
      </c>
      <c r="J5342" t="s">
        <v>122</v>
      </c>
      <c r="L5342" t="s">
        <v>425</v>
      </c>
    </row>
    <row r="5343" spans="1:12">
      <c r="A5343">
        <v>3.3005949999999999</v>
      </c>
      <c r="E5343">
        <v>1</v>
      </c>
      <c r="I5343" t="s">
        <v>258</v>
      </c>
      <c r="J5343" t="s">
        <v>123</v>
      </c>
      <c r="L5343" t="s">
        <v>425</v>
      </c>
    </row>
    <row r="5344" spans="1:12">
      <c r="A5344">
        <v>4.2868199999999996</v>
      </c>
      <c r="E5344">
        <v>1</v>
      </c>
      <c r="I5344" t="s">
        <v>258</v>
      </c>
      <c r="J5344" t="s">
        <v>124</v>
      </c>
      <c r="L5344" t="s">
        <v>425</v>
      </c>
    </row>
    <row r="5345" spans="1:12">
      <c r="A5345">
        <v>5.1240019999999999</v>
      </c>
      <c r="E5345">
        <v>1</v>
      </c>
      <c r="I5345" t="s">
        <v>258</v>
      </c>
      <c r="J5345" t="s">
        <v>125</v>
      </c>
      <c r="L5345" t="s">
        <v>425</v>
      </c>
    </row>
    <row r="5346" spans="1:12">
      <c r="A5346">
        <v>6.0383190000000004</v>
      </c>
      <c r="E5346">
        <v>1</v>
      </c>
      <c r="I5346" t="s">
        <v>258</v>
      </c>
      <c r="J5346" t="s">
        <v>126</v>
      </c>
      <c r="L5346" t="s">
        <v>425</v>
      </c>
    </row>
    <row r="5347" spans="1:12">
      <c r="A5347">
        <v>1.92387</v>
      </c>
      <c r="E5347">
        <v>1</v>
      </c>
      <c r="I5347" t="s">
        <v>258</v>
      </c>
      <c r="J5347" t="s">
        <v>127</v>
      </c>
      <c r="L5347" t="s">
        <v>425</v>
      </c>
    </row>
    <row r="5348" spans="1:12">
      <c r="A5348">
        <v>0</v>
      </c>
      <c r="E5348">
        <v>1</v>
      </c>
      <c r="I5348" t="s">
        <v>258</v>
      </c>
      <c r="J5348" t="s">
        <v>128</v>
      </c>
      <c r="L5348" t="s">
        <v>425</v>
      </c>
    </row>
    <row r="5349" spans="1:12">
      <c r="A5349">
        <v>0</v>
      </c>
      <c r="E5349">
        <v>1</v>
      </c>
      <c r="I5349" t="s">
        <v>258</v>
      </c>
      <c r="J5349" t="s">
        <v>576</v>
      </c>
      <c r="L5349" t="s">
        <v>425</v>
      </c>
    </row>
    <row r="5350" spans="1:12">
      <c r="A5350">
        <v>2.6662650000000001</v>
      </c>
      <c r="E5350">
        <v>1</v>
      </c>
      <c r="I5350" t="s">
        <v>258</v>
      </c>
      <c r="J5350" t="s">
        <v>545</v>
      </c>
      <c r="L5350" t="s">
        <v>425</v>
      </c>
    </row>
    <row r="5351" spans="1:12">
      <c r="A5351">
        <v>0.83474800000000005</v>
      </c>
      <c r="E5351">
        <v>1</v>
      </c>
      <c r="I5351" t="s">
        <v>258</v>
      </c>
      <c r="J5351" t="s">
        <v>546</v>
      </c>
      <c r="L5351" t="s">
        <v>425</v>
      </c>
    </row>
    <row r="5352" spans="1:12">
      <c r="A5352">
        <v>4.9313370000000001</v>
      </c>
      <c r="E5352">
        <v>1</v>
      </c>
      <c r="I5352" t="s">
        <v>258</v>
      </c>
      <c r="J5352" t="s">
        <v>547</v>
      </c>
      <c r="L5352" t="s">
        <v>425</v>
      </c>
    </row>
    <row r="5353" spans="1:12">
      <c r="A5353">
        <v>3.6383000000000001</v>
      </c>
      <c r="E5353">
        <v>1</v>
      </c>
      <c r="I5353" t="s">
        <v>258</v>
      </c>
      <c r="J5353" t="s">
        <v>129</v>
      </c>
      <c r="L5353" t="s">
        <v>425</v>
      </c>
    </row>
    <row r="5354" spans="1:12">
      <c r="A5354">
        <v>0</v>
      </c>
      <c r="E5354">
        <v>1</v>
      </c>
      <c r="I5354" t="s">
        <v>258</v>
      </c>
      <c r="J5354" t="s">
        <v>130</v>
      </c>
      <c r="L5354" t="s">
        <v>425</v>
      </c>
    </row>
    <row r="5355" spans="1:12">
      <c r="A5355">
        <v>3.4145470000000002</v>
      </c>
      <c r="E5355">
        <v>1</v>
      </c>
      <c r="I5355" t="s">
        <v>258</v>
      </c>
      <c r="J5355" t="s">
        <v>482</v>
      </c>
      <c r="L5355" t="s">
        <v>425</v>
      </c>
    </row>
    <row r="5356" spans="1:12">
      <c r="A5356">
        <v>0</v>
      </c>
      <c r="E5356">
        <v>1</v>
      </c>
      <c r="I5356" t="s">
        <v>258</v>
      </c>
      <c r="J5356" t="s">
        <v>349</v>
      </c>
      <c r="L5356" t="s">
        <v>425</v>
      </c>
    </row>
    <row r="5357" spans="1:12">
      <c r="A5357">
        <v>7.1871609999999997</v>
      </c>
      <c r="E5357">
        <v>1</v>
      </c>
      <c r="I5357" t="s">
        <v>258</v>
      </c>
      <c r="J5357" t="s">
        <v>350</v>
      </c>
      <c r="L5357" t="s">
        <v>425</v>
      </c>
    </row>
    <row r="5358" spans="1:12">
      <c r="A5358">
        <v>2.7879659999999999</v>
      </c>
      <c r="E5358">
        <v>1</v>
      </c>
      <c r="I5358" t="s">
        <v>258</v>
      </c>
      <c r="J5358" t="s">
        <v>351</v>
      </c>
      <c r="L5358" t="s">
        <v>425</v>
      </c>
    </row>
    <row r="5359" spans="1:12">
      <c r="A5359">
        <v>3.700218</v>
      </c>
      <c r="E5359">
        <v>1</v>
      </c>
      <c r="I5359" t="s">
        <v>258</v>
      </c>
      <c r="J5359" t="s">
        <v>141</v>
      </c>
      <c r="L5359" t="s">
        <v>425</v>
      </c>
    </row>
    <row r="5360" spans="1:12">
      <c r="A5360">
        <v>6.1225440000000004</v>
      </c>
      <c r="E5360">
        <v>1</v>
      </c>
      <c r="I5360" t="s">
        <v>258</v>
      </c>
      <c r="J5360" t="s">
        <v>142</v>
      </c>
      <c r="L5360" t="s">
        <v>425</v>
      </c>
    </row>
    <row r="5361" spans="1:12">
      <c r="A5361">
        <v>1.3467849999999999</v>
      </c>
      <c r="E5361">
        <v>1</v>
      </c>
      <c r="I5361" t="s">
        <v>258</v>
      </c>
      <c r="J5361" t="s">
        <v>139</v>
      </c>
      <c r="L5361" t="s">
        <v>425</v>
      </c>
    </row>
    <row r="5362" spans="1:12">
      <c r="A5362">
        <v>0</v>
      </c>
      <c r="E5362">
        <v>1</v>
      </c>
      <c r="I5362" t="s">
        <v>258</v>
      </c>
      <c r="J5362" t="s">
        <v>138</v>
      </c>
      <c r="L5362" t="s">
        <v>425</v>
      </c>
    </row>
    <row r="5363" spans="1:12">
      <c r="A5363">
        <v>2.262162</v>
      </c>
      <c r="E5363">
        <v>1</v>
      </c>
      <c r="I5363" t="s">
        <v>258</v>
      </c>
      <c r="J5363" t="s">
        <v>140</v>
      </c>
      <c r="L5363" t="s">
        <v>425</v>
      </c>
    </row>
    <row r="5364" spans="1:12">
      <c r="A5364">
        <v>0</v>
      </c>
      <c r="E5364">
        <v>1</v>
      </c>
      <c r="I5364" t="s">
        <v>259</v>
      </c>
      <c r="J5364" t="s">
        <v>122</v>
      </c>
      <c r="L5364" t="s">
        <v>425</v>
      </c>
    </row>
    <row r="5365" spans="1:12">
      <c r="A5365">
        <v>3.9853730000000001</v>
      </c>
      <c r="E5365">
        <v>1</v>
      </c>
      <c r="I5365" t="s">
        <v>259</v>
      </c>
      <c r="J5365" t="s">
        <v>123</v>
      </c>
      <c r="L5365" t="s">
        <v>425</v>
      </c>
    </row>
    <row r="5366" spans="1:12">
      <c r="A5366">
        <v>2.7809840000000001</v>
      </c>
      <c r="E5366">
        <v>1</v>
      </c>
      <c r="I5366" t="s">
        <v>259</v>
      </c>
      <c r="J5366" t="s">
        <v>124</v>
      </c>
      <c r="L5366" t="s">
        <v>425</v>
      </c>
    </row>
    <row r="5367" spans="1:12">
      <c r="A5367">
        <v>4.8428719999999998</v>
      </c>
      <c r="E5367">
        <v>1</v>
      </c>
      <c r="I5367" t="s">
        <v>259</v>
      </c>
      <c r="J5367" t="s">
        <v>125</v>
      </c>
      <c r="L5367" t="s">
        <v>425</v>
      </c>
    </row>
    <row r="5368" spans="1:12">
      <c r="A5368">
        <v>6.233657</v>
      </c>
      <c r="E5368">
        <v>1</v>
      </c>
      <c r="I5368" t="s">
        <v>259</v>
      </c>
      <c r="J5368" t="s">
        <v>126</v>
      </c>
      <c r="L5368" t="s">
        <v>425</v>
      </c>
    </row>
    <row r="5369" spans="1:12">
      <c r="A5369">
        <v>2.249234</v>
      </c>
      <c r="E5369">
        <v>1</v>
      </c>
      <c r="I5369" t="s">
        <v>259</v>
      </c>
      <c r="J5369" t="s">
        <v>127</v>
      </c>
      <c r="L5369" t="s">
        <v>425</v>
      </c>
    </row>
    <row r="5370" spans="1:12">
      <c r="A5370">
        <v>0</v>
      </c>
      <c r="E5370">
        <v>1</v>
      </c>
      <c r="I5370" t="s">
        <v>259</v>
      </c>
      <c r="J5370" t="s">
        <v>128</v>
      </c>
      <c r="L5370" t="s">
        <v>425</v>
      </c>
    </row>
    <row r="5371" spans="1:12">
      <c r="A5371">
        <v>0</v>
      </c>
      <c r="E5371">
        <v>1</v>
      </c>
      <c r="I5371" t="s">
        <v>259</v>
      </c>
      <c r="J5371" t="s">
        <v>576</v>
      </c>
      <c r="L5371" t="s">
        <v>425</v>
      </c>
    </row>
    <row r="5372" spans="1:12">
      <c r="A5372">
        <v>3.2573979999999998</v>
      </c>
      <c r="E5372">
        <v>1</v>
      </c>
      <c r="I5372" t="s">
        <v>259</v>
      </c>
      <c r="J5372" t="s">
        <v>545</v>
      </c>
      <c r="L5372" t="s">
        <v>425</v>
      </c>
    </row>
    <row r="5373" spans="1:12">
      <c r="A5373">
        <v>0.96418930000000003</v>
      </c>
      <c r="E5373">
        <v>1</v>
      </c>
      <c r="I5373" t="s">
        <v>259</v>
      </c>
      <c r="J5373" t="s">
        <v>546</v>
      </c>
      <c r="L5373" t="s">
        <v>425</v>
      </c>
    </row>
    <row r="5374" spans="1:12">
      <c r="A5374">
        <v>5.377491</v>
      </c>
      <c r="E5374">
        <v>1</v>
      </c>
      <c r="I5374" t="s">
        <v>259</v>
      </c>
      <c r="J5374" t="s">
        <v>547</v>
      </c>
      <c r="L5374" t="s">
        <v>425</v>
      </c>
    </row>
    <row r="5375" spans="1:12">
      <c r="A5375">
        <v>3.6383000000000001</v>
      </c>
      <c r="E5375">
        <v>1</v>
      </c>
      <c r="I5375" t="s">
        <v>259</v>
      </c>
      <c r="J5375" t="s">
        <v>482</v>
      </c>
      <c r="L5375" t="s">
        <v>425</v>
      </c>
    </row>
    <row r="5376" spans="1:12">
      <c r="A5376">
        <v>0</v>
      </c>
      <c r="E5376">
        <v>1</v>
      </c>
      <c r="I5376" t="s">
        <v>259</v>
      </c>
      <c r="J5376" t="s">
        <v>349</v>
      </c>
      <c r="L5376" t="s">
        <v>425</v>
      </c>
    </row>
    <row r="5377" spans="1:12">
      <c r="A5377">
        <v>6.3266309999999999</v>
      </c>
      <c r="E5377">
        <v>1</v>
      </c>
      <c r="I5377" t="s">
        <v>259</v>
      </c>
      <c r="J5377" t="s">
        <v>350</v>
      </c>
      <c r="L5377" t="s">
        <v>425</v>
      </c>
    </row>
    <row r="5378" spans="1:12">
      <c r="A5378">
        <v>2.2043550000000001</v>
      </c>
      <c r="E5378">
        <v>1</v>
      </c>
      <c r="I5378" t="s">
        <v>259</v>
      </c>
      <c r="J5378" t="s">
        <v>351</v>
      </c>
      <c r="L5378" t="s">
        <v>425</v>
      </c>
    </row>
    <row r="5379" spans="1:12">
      <c r="A5379">
        <v>1.3735599999999999</v>
      </c>
      <c r="E5379">
        <v>1</v>
      </c>
      <c r="I5379" t="s">
        <v>259</v>
      </c>
      <c r="J5379" t="s">
        <v>141</v>
      </c>
      <c r="L5379" t="s">
        <v>425</v>
      </c>
    </row>
    <row r="5380" spans="1:12">
      <c r="A5380">
        <v>9.1959459999999993</v>
      </c>
      <c r="E5380">
        <v>1</v>
      </c>
      <c r="I5380" t="s">
        <v>259</v>
      </c>
      <c r="J5380" t="s">
        <v>142</v>
      </c>
      <c r="L5380" t="s">
        <v>425</v>
      </c>
    </row>
    <row r="5381" spans="1:12">
      <c r="A5381">
        <v>1.7083729999999999</v>
      </c>
      <c r="E5381">
        <v>1</v>
      </c>
      <c r="I5381" t="s">
        <v>259</v>
      </c>
      <c r="J5381" t="s">
        <v>139</v>
      </c>
      <c r="L5381" t="s">
        <v>425</v>
      </c>
    </row>
    <row r="5382" spans="1:12">
      <c r="A5382">
        <v>0</v>
      </c>
      <c r="E5382">
        <v>1</v>
      </c>
      <c r="I5382" t="s">
        <v>259</v>
      </c>
      <c r="J5382" t="s">
        <v>138</v>
      </c>
      <c r="L5382" t="s">
        <v>425</v>
      </c>
    </row>
    <row r="5383" spans="1:12">
      <c r="A5383">
        <v>1.5505199999999999</v>
      </c>
      <c r="E5383">
        <v>1</v>
      </c>
      <c r="I5383" t="s">
        <v>259</v>
      </c>
      <c r="J5383" t="s">
        <v>140</v>
      </c>
      <c r="L5383" t="s">
        <v>425</v>
      </c>
    </row>
    <row r="5384" spans="1:12">
      <c r="A5384">
        <v>1.431989</v>
      </c>
      <c r="E5384">
        <v>1</v>
      </c>
      <c r="I5384" t="s">
        <v>260</v>
      </c>
      <c r="J5384" t="s">
        <v>122</v>
      </c>
      <c r="L5384" t="s">
        <v>425</v>
      </c>
    </row>
    <row r="5385" spans="1:12">
      <c r="A5385">
        <v>3.2353700000000001</v>
      </c>
      <c r="E5385">
        <v>1</v>
      </c>
      <c r="I5385" t="s">
        <v>260</v>
      </c>
      <c r="J5385" t="s">
        <v>123</v>
      </c>
      <c r="L5385" t="s">
        <v>425</v>
      </c>
    </row>
    <row r="5386" spans="1:12">
      <c r="A5386">
        <v>7.8790719999999999</v>
      </c>
      <c r="E5386">
        <v>1</v>
      </c>
      <c r="I5386" t="s">
        <v>260</v>
      </c>
      <c r="J5386" t="s">
        <v>124</v>
      </c>
      <c r="L5386" t="s">
        <v>425</v>
      </c>
    </row>
    <row r="5387" spans="1:12">
      <c r="A5387">
        <v>15.812250000000001</v>
      </c>
      <c r="E5387">
        <v>1</v>
      </c>
      <c r="I5387" t="s">
        <v>260</v>
      </c>
      <c r="J5387" t="s">
        <v>125</v>
      </c>
      <c r="L5387" t="s">
        <v>425</v>
      </c>
    </row>
    <row r="5388" spans="1:12">
      <c r="A5388">
        <v>16.15917</v>
      </c>
      <c r="E5388">
        <v>1</v>
      </c>
      <c r="I5388" t="s">
        <v>260</v>
      </c>
      <c r="J5388" t="s">
        <v>126</v>
      </c>
      <c r="L5388" t="s">
        <v>425</v>
      </c>
    </row>
    <row r="5389" spans="1:12">
      <c r="A5389">
        <v>11.83709</v>
      </c>
      <c r="E5389">
        <v>1</v>
      </c>
      <c r="I5389" t="s">
        <v>260</v>
      </c>
      <c r="J5389" t="s">
        <v>127</v>
      </c>
      <c r="L5389" t="s">
        <v>425</v>
      </c>
    </row>
    <row r="5390" spans="1:12">
      <c r="A5390">
        <v>18.24363</v>
      </c>
      <c r="E5390">
        <v>1</v>
      </c>
      <c r="I5390" t="s">
        <v>260</v>
      </c>
      <c r="J5390" t="s">
        <v>128</v>
      </c>
      <c r="L5390" t="s">
        <v>425</v>
      </c>
    </row>
    <row r="5391" spans="1:12">
      <c r="A5391">
        <v>0</v>
      </c>
      <c r="E5391">
        <v>1</v>
      </c>
      <c r="I5391" t="s">
        <v>260</v>
      </c>
      <c r="J5391" t="s">
        <v>576</v>
      </c>
      <c r="L5391" t="s">
        <v>425</v>
      </c>
    </row>
    <row r="5392" spans="1:12">
      <c r="A5392">
        <v>13.17304</v>
      </c>
      <c r="E5392">
        <v>1</v>
      </c>
      <c r="I5392" t="s">
        <v>260</v>
      </c>
      <c r="J5392" t="s">
        <v>545</v>
      </c>
      <c r="L5392" t="s">
        <v>425</v>
      </c>
    </row>
    <row r="5393" spans="1:12">
      <c r="A5393">
        <v>8.7439319999999991</v>
      </c>
      <c r="E5393">
        <v>1</v>
      </c>
      <c r="I5393" t="s">
        <v>260</v>
      </c>
      <c r="J5393" t="s">
        <v>546</v>
      </c>
      <c r="L5393" t="s">
        <v>425</v>
      </c>
    </row>
    <row r="5394" spans="1:12">
      <c r="A5394">
        <v>9.9940820000000006</v>
      </c>
      <c r="E5394">
        <v>1</v>
      </c>
      <c r="I5394" t="s">
        <v>260</v>
      </c>
      <c r="J5394" t="s">
        <v>547</v>
      </c>
      <c r="L5394" t="s">
        <v>425</v>
      </c>
    </row>
    <row r="5395" spans="1:12">
      <c r="A5395">
        <v>10.58305</v>
      </c>
      <c r="E5395">
        <v>1</v>
      </c>
      <c r="I5395" t="s">
        <v>260</v>
      </c>
      <c r="J5395" t="s">
        <v>129</v>
      </c>
      <c r="L5395" t="s">
        <v>425</v>
      </c>
    </row>
    <row r="5396" spans="1:12">
      <c r="A5396">
        <v>7.0421709999999997</v>
      </c>
      <c r="E5396">
        <v>1</v>
      </c>
      <c r="I5396" t="s">
        <v>260</v>
      </c>
      <c r="J5396" t="s">
        <v>130</v>
      </c>
      <c r="L5396" t="s">
        <v>425</v>
      </c>
    </row>
    <row r="5397" spans="1:12">
      <c r="A5397">
        <v>9.4354099999999992</v>
      </c>
      <c r="E5397">
        <v>1</v>
      </c>
      <c r="I5397" t="s">
        <v>260</v>
      </c>
      <c r="J5397" t="s">
        <v>482</v>
      </c>
      <c r="L5397" t="s">
        <v>425</v>
      </c>
    </row>
    <row r="5398" spans="1:12">
      <c r="A5398">
        <v>4.8988810000000003</v>
      </c>
      <c r="E5398">
        <v>1</v>
      </c>
      <c r="I5398" t="s">
        <v>260</v>
      </c>
      <c r="J5398" t="s">
        <v>349</v>
      </c>
      <c r="L5398" t="s">
        <v>425</v>
      </c>
    </row>
    <row r="5399" spans="1:12">
      <c r="A5399">
        <v>10.072039999999999</v>
      </c>
      <c r="E5399">
        <v>1</v>
      </c>
      <c r="I5399" t="s">
        <v>260</v>
      </c>
      <c r="J5399" t="s">
        <v>350</v>
      </c>
      <c r="L5399" t="s">
        <v>425</v>
      </c>
    </row>
    <row r="5400" spans="1:12">
      <c r="A5400">
        <v>13.65218</v>
      </c>
      <c r="E5400">
        <v>1</v>
      </c>
      <c r="I5400" t="s">
        <v>260</v>
      </c>
      <c r="J5400" t="s">
        <v>351</v>
      </c>
      <c r="L5400" t="s">
        <v>425</v>
      </c>
    </row>
    <row r="5401" spans="1:12">
      <c r="A5401">
        <v>12.016590000000001</v>
      </c>
      <c r="E5401">
        <v>1</v>
      </c>
      <c r="I5401" t="s">
        <v>260</v>
      </c>
      <c r="J5401" t="s">
        <v>141</v>
      </c>
      <c r="L5401" t="s">
        <v>425</v>
      </c>
    </row>
    <row r="5402" spans="1:12">
      <c r="A5402">
        <v>12.590529999999999</v>
      </c>
      <c r="E5402">
        <v>1</v>
      </c>
      <c r="I5402" t="s">
        <v>260</v>
      </c>
      <c r="J5402" t="s">
        <v>142</v>
      </c>
      <c r="L5402" t="s">
        <v>425</v>
      </c>
    </row>
    <row r="5403" spans="1:12">
      <c r="A5403">
        <v>10.60955</v>
      </c>
      <c r="E5403">
        <v>1</v>
      </c>
      <c r="I5403" t="s">
        <v>260</v>
      </c>
      <c r="J5403" t="s">
        <v>139</v>
      </c>
      <c r="L5403" t="s">
        <v>425</v>
      </c>
    </row>
    <row r="5404" spans="1:12">
      <c r="A5404">
        <v>1.8621490000000001</v>
      </c>
      <c r="E5404">
        <v>1</v>
      </c>
      <c r="I5404" t="s">
        <v>260</v>
      </c>
      <c r="J5404" t="s">
        <v>138</v>
      </c>
      <c r="L5404" t="s">
        <v>425</v>
      </c>
    </row>
    <row r="5405" spans="1:12">
      <c r="A5405">
        <v>4.6083239999999996</v>
      </c>
      <c r="E5405">
        <v>1</v>
      </c>
      <c r="I5405" t="s">
        <v>260</v>
      </c>
      <c r="J5405" t="s">
        <v>140</v>
      </c>
      <c r="L5405" t="s">
        <v>425</v>
      </c>
    </row>
    <row r="5406" spans="1:12">
      <c r="A5406">
        <v>0</v>
      </c>
      <c r="E5406">
        <v>1</v>
      </c>
      <c r="I5406" t="s">
        <v>261</v>
      </c>
      <c r="J5406" t="s">
        <v>122</v>
      </c>
      <c r="L5406" t="s">
        <v>425</v>
      </c>
    </row>
    <row r="5407" spans="1:12">
      <c r="A5407">
        <v>3.923772</v>
      </c>
      <c r="E5407">
        <v>1</v>
      </c>
      <c r="I5407" t="s">
        <v>261</v>
      </c>
      <c r="J5407" t="s">
        <v>123</v>
      </c>
      <c r="L5407" t="s">
        <v>425</v>
      </c>
    </row>
    <row r="5408" spans="1:12">
      <c r="A5408">
        <v>8.6724619999999994</v>
      </c>
      <c r="E5408">
        <v>1</v>
      </c>
      <c r="I5408" t="s">
        <v>261</v>
      </c>
      <c r="J5408" t="s">
        <v>124</v>
      </c>
      <c r="L5408" t="s">
        <v>425</v>
      </c>
    </row>
    <row r="5409" spans="1:12">
      <c r="A5409">
        <v>14.54344</v>
      </c>
      <c r="E5409">
        <v>1</v>
      </c>
      <c r="I5409" t="s">
        <v>261</v>
      </c>
      <c r="J5409" t="s">
        <v>125</v>
      </c>
      <c r="L5409" t="s">
        <v>425</v>
      </c>
    </row>
    <row r="5410" spans="1:12">
      <c r="A5410">
        <v>13.44694</v>
      </c>
      <c r="E5410">
        <v>1</v>
      </c>
      <c r="I5410" t="s">
        <v>261</v>
      </c>
      <c r="J5410" t="s">
        <v>126</v>
      </c>
      <c r="L5410" t="s">
        <v>425</v>
      </c>
    </row>
    <row r="5411" spans="1:12">
      <c r="A5411">
        <v>11.56635</v>
      </c>
      <c r="E5411">
        <v>1</v>
      </c>
      <c r="I5411" t="s">
        <v>261</v>
      </c>
      <c r="J5411" t="s">
        <v>127</v>
      </c>
      <c r="L5411" t="s">
        <v>425</v>
      </c>
    </row>
    <row r="5412" spans="1:12">
      <c r="A5412">
        <v>20.005600000000001</v>
      </c>
      <c r="E5412">
        <v>1</v>
      </c>
      <c r="I5412" t="s">
        <v>261</v>
      </c>
      <c r="J5412" t="s">
        <v>128</v>
      </c>
      <c r="L5412" t="s">
        <v>425</v>
      </c>
    </row>
    <row r="5413" spans="1:12">
      <c r="A5413">
        <v>0</v>
      </c>
      <c r="E5413">
        <v>1</v>
      </c>
      <c r="I5413" t="s">
        <v>261</v>
      </c>
      <c r="J5413" t="s">
        <v>576</v>
      </c>
      <c r="L5413" t="s">
        <v>425</v>
      </c>
    </row>
    <row r="5414" spans="1:12">
      <c r="A5414">
        <v>13.18896</v>
      </c>
      <c r="E5414">
        <v>1</v>
      </c>
      <c r="I5414" t="s">
        <v>261</v>
      </c>
      <c r="J5414" t="s">
        <v>545</v>
      </c>
      <c r="L5414" t="s">
        <v>425</v>
      </c>
    </row>
    <row r="5415" spans="1:12">
      <c r="A5415">
        <v>8.2790529999999993</v>
      </c>
      <c r="E5415">
        <v>1</v>
      </c>
      <c r="I5415" t="s">
        <v>261</v>
      </c>
      <c r="J5415" t="s">
        <v>546</v>
      </c>
      <c r="L5415" t="s">
        <v>425</v>
      </c>
    </row>
    <row r="5416" spans="1:12">
      <c r="A5416">
        <v>11.8485</v>
      </c>
      <c r="E5416">
        <v>1</v>
      </c>
      <c r="I5416" t="s">
        <v>261</v>
      </c>
      <c r="J5416" t="s">
        <v>547</v>
      </c>
      <c r="L5416" t="s">
        <v>425</v>
      </c>
    </row>
    <row r="5417" spans="1:12">
      <c r="A5417">
        <v>10.58305</v>
      </c>
      <c r="E5417">
        <v>1</v>
      </c>
      <c r="I5417" t="s">
        <v>261</v>
      </c>
      <c r="J5417" t="s">
        <v>482</v>
      </c>
      <c r="L5417" t="s">
        <v>425</v>
      </c>
    </row>
    <row r="5418" spans="1:12">
      <c r="A5418">
        <v>5.6802849999999996</v>
      </c>
      <c r="E5418">
        <v>1</v>
      </c>
      <c r="I5418" t="s">
        <v>261</v>
      </c>
      <c r="J5418" t="s">
        <v>349</v>
      </c>
      <c r="L5418" t="s">
        <v>425</v>
      </c>
    </row>
    <row r="5419" spans="1:12">
      <c r="A5419">
        <v>9.4221850000000007</v>
      </c>
      <c r="E5419">
        <v>1</v>
      </c>
      <c r="I5419" t="s">
        <v>261</v>
      </c>
      <c r="J5419" t="s">
        <v>350</v>
      </c>
      <c r="L5419" t="s">
        <v>425</v>
      </c>
    </row>
    <row r="5420" spans="1:12">
      <c r="A5420">
        <v>13.697329999999999</v>
      </c>
      <c r="E5420">
        <v>1</v>
      </c>
      <c r="I5420" t="s">
        <v>261</v>
      </c>
      <c r="J5420" t="s">
        <v>351</v>
      </c>
      <c r="L5420" t="s">
        <v>425</v>
      </c>
    </row>
    <row r="5421" spans="1:12">
      <c r="A5421">
        <v>14.539070000000001</v>
      </c>
      <c r="E5421">
        <v>1</v>
      </c>
      <c r="I5421" t="s">
        <v>261</v>
      </c>
      <c r="J5421" t="s">
        <v>141</v>
      </c>
      <c r="L5421" t="s">
        <v>425</v>
      </c>
    </row>
    <row r="5422" spans="1:12">
      <c r="A5422">
        <v>15.912879999999999</v>
      </c>
      <c r="E5422">
        <v>1</v>
      </c>
      <c r="I5422" t="s">
        <v>261</v>
      </c>
      <c r="J5422" t="s">
        <v>142</v>
      </c>
      <c r="L5422" t="s">
        <v>425</v>
      </c>
    </row>
    <row r="5423" spans="1:12">
      <c r="A5423">
        <v>9.4703649999999993</v>
      </c>
      <c r="E5423">
        <v>1</v>
      </c>
      <c r="I5423" t="s">
        <v>261</v>
      </c>
      <c r="J5423" t="s">
        <v>139</v>
      </c>
      <c r="L5423" t="s">
        <v>425</v>
      </c>
    </row>
    <row r="5424" spans="1:12">
      <c r="A5424">
        <v>0</v>
      </c>
      <c r="E5424">
        <v>1</v>
      </c>
      <c r="I5424" t="s">
        <v>261</v>
      </c>
      <c r="J5424" t="s">
        <v>138</v>
      </c>
      <c r="L5424" t="s">
        <v>425</v>
      </c>
    </row>
    <row r="5425" spans="1:12">
      <c r="A5425">
        <v>4.8764700000000003</v>
      </c>
      <c r="E5425">
        <v>1</v>
      </c>
      <c r="I5425" t="s">
        <v>261</v>
      </c>
      <c r="J5425" t="s">
        <v>140</v>
      </c>
      <c r="L5425" t="s">
        <v>425</v>
      </c>
    </row>
    <row r="5426" spans="1:12">
      <c r="A5426">
        <v>12.99967</v>
      </c>
      <c r="E5426">
        <v>1</v>
      </c>
      <c r="I5426" t="s">
        <v>262</v>
      </c>
      <c r="J5426" t="s">
        <v>122</v>
      </c>
      <c r="L5426" t="s">
        <v>425</v>
      </c>
    </row>
    <row r="5427" spans="1:12">
      <c r="A5427">
        <v>24.661529999999999</v>
      </c>
      <c r="E5427">
        <v>1</v>
      </c>
      <c r="I5427" t="s">
        <v>262</v>
      </c>
      <c r="J5427" t="s">
        <v>123</v>
      </c>
      <c r="L5427" t="s">
        <v>425</v>
      </c>
    </row>
    <row r="5428" spans="1:12">
      <c r="A5428">
        <v>24.259519999999998</v>
      </c>
      <c r="E5428">
        <v>1</v>
      </c>
      <c r="I5428" t="s">
        <v>262</v>
      </c>
      <c r="J5428" t="s">
        <v>124</v>
      </c>
      <c r="L5428" t="s">
        <v>425</v>
      </c>
    </row>
    <row r="5429" spans="1:12">
      <c r="A5429">
        <v>23.419119999999999</v>
      </c>
      <c r="E5429">
        <v>1</v>
      </c>
      <c r="I5429" t="s">
        <v>262</v>
      </c>
      <c r="J5429" t="s">
        <v>125</v>
      </c>
      <c r="L5429" t="s">
        <v>425</v>
      </c>
    </row>
    <row r="5430" spans="1:12">
      <c r="A5430">
        <v>22.046530000000001</v>
      </c>
      <c r="E5430">
        <v>1</v>
      </c>
      <c r="I5430" t="s">
        <v>262</v>
      </c>
      <c r="J5430" t="s">
        <v>126</v>
      </c>
      <c r="L5430" t="s">
        <v>425</v>
      </c>
    </row>
    <row r="5431" spans="1:12">
      <c r="A5431">
        <v>20.860320000000002</v>
      </c>
      <c r="E5431">
        <v>1</v>
      </c>
      <c r="I5431" t="s">
        <v>262</v>
      </c>
      <c r="J5431" t="s">
        <v>127</v>
      </c>
      <c r="L5431" t="s">
        <v>425</v>
      </c>
    </row>
    <row r="5432" spans="1:12">
      <c r="A5432">
        <v>8.7356239999999996</v>
      </c>
      <c r="E5432">
        <v>1</v>
      </c>
      <c r="I5432" t="s">
        <v>262</v>
      </c>
      <c r="J5432" t="s">
        <v>128</v>
      </c>
      <c r="L5432" t="s">
        <v>425</v>
      </c>
    </row>
    <row r="5433" spans="1:12">
      <c r="A5433">
        <v>32.611040000000003</v>
      </c>
      <c r="E5433">
        <v>1</v>
      </c>
      <c r="I5433" t="s">
        <v>262</v>
      </c>
      <c r="J5433" t="s">
        <v>576</v>
      </c>
      <c r="L5433" t="s">
        <v>425</v>
      </c>
    </row>
    <row r="5434" spans="1:12">
      <c r="A5434">
        <v>15.077159999999999</v>
      </c>
      <c r="E5434">
        <v>1</v>
      </c>
      <c r="I5434" t="s">
        <v>262</v>
      </c>
      <c r="J5434" t="s">
        <v>545</v>
      </c>
      <c r="L5434" t="s">
        <v>425</v>
      </c>
    </row>
    <row r="5435" spans="1:12">
      <c r="A5435">
        <v>15.27749</v>
      </c>
      <c r="E5435">
        <v>1</v>
      </c>
      <c r="I5435" t="s">
        <v>262</v>
      </c>
      <c r="J5435" t="s">
        <v>546</v>
      </c>
      <c r="L5435" t="s">
        <v>425</v>
      </c>
    </row>
    <row r="5436" spans="1:12">
      <c r="A5436">
        <v>23.143789999999999</v>
      </c>
      <c r="E5436">
        <v>1</v>
      </c>
      <c r="I5436" t="s">
        <v>262</v>
      </c>
      <c r="J5436" t="s">
        <v>547</v>
      </c>
      <c r="L5436" t="s">
        <v>425</v>
      </c>
    </row>
    <row r="5437" spans="1:12">
      <c r="A5437">
        <v>20.990729999999999</v>
      </c>
      <c r="E5437">
        <v>1</v>
      </c>
      <c r="I5437" t="s">
        <v>262</v>
      </c>
      <c r="J5437" t="s">
        <v>129</v>
      </c>
      <c r="L5437" t="s">
        <v>425</v>
      </c>
    </row>
    <row r="5438" spans="1:12">
      <c r="A5438">
        <v>28.270340000000001</v>
      </c>
      <c r="E5438">
        <v>1</v>
      </c>
      <c r="I5438" t="s">
        <v>262</v>
      </c>
      <c r="J5438" t="s">
        <v>130</v>
      </c>
      <c r="L5438" t="s">
        <v>425</v>
      </c>
    </row>
    <row r="5439" spans="1:12">
      <c r="A5439">
        <v>19.99915</v>
      </c>
      <c r="E5439">
        <v>1</v>
      </c>
      <c r="I5439" t="s">
        <v>262</v>
      </c>
      <c r="J5439" t="s">
        <v>482</v>
      </c>
      <c r="L5439" t="s">
        <v>425</v>
      </c>
    </row>
    <row r="5440" spans="1:12">
      <c r="A5440">
        <v>16.821719999999999</v>
      </c>
      <c r="E5440">
        <v>1</v>
      </c>
      <c r="I5440" t="s">
        <v>262</v>
      </c>
      <c r="J5440" t="s">
        <v>349</v>
      </c>
      <c r="L5440" t="s">
        <v>425</v>
      </c>
    </row>
    <row r="5441" spans="1:12">
      <c r="A5441">
        <v>23.733750000000001</v>
      </c>
      <c r="E5441">
        <v>1</v>
      </c>
      <c r="I5441" t="s">
        <v>262</v>
      </c>
      <c r="J5441" t="s">
        <v>350</v>
      </c>
      <c r="L5441" t="s">
        <v>425</v>
      </c>
    </row>
    <row r="5442" spans="1:12">
      <c r="A5442">
        <v>20.915749999999999</v>
      </c>
      <c r="E5442">
        <v>1</v>
      </c>
      <c r="I5442" t="s">
        <v>262</v>
      </c>
      <c r="J5442" t="s">
        <v>351</v>
      </c>
      <c r="L5442" t="s">
        <v>425</v>
      </c>
    </row>
    <row r="5443" spans="1:12">
      <c r="A5443">
        <v>21.622479999999999</v>
      </c>
      <c r="E5443">
        <v>1</v>
      </c>
      <c r="I5443" t="s">
        <v>262</v>
      </c>
      <c r="J5443" t="s">
        <v>141</v>
      </c>
      <c r="L5443" t="s">
        <v>425</v>
      </c>
    </row>
    <row r="5444" spans="1:12">
      <c r="A5444">
        <v>29.17295</v>
      </c>
      <c r="E5444">
        <v>1</v>
      </c>
      <c r="I5444" t="s">
        <v>262</v>
      </c>
      <c r="J5444" t="s">
        <v>142</v>
      </c>
      <c r="L5444" t="s">
        <v>425</v>
      </c>
    </row>
    <row r="5445" spans="1:12">
      <c r="A5445">
        <v>18.235309999999998</v>
      </c>
      <c r="E5445">
        <v>1</v>
      </c>
      <c r="I5445" t="s">
        <v>262</v>
      </c>
      <c r="J5445" t="s">
        <v>139</v>
      </c>
      <c r="L5445" t="s">
        <v>425</v>
      </c>
    </row>
    <row r="5446" spans="1:12">
      <c r="A5446">
        <v>12.08676</v>
      </c>
      <c r="E5446">
        <v>1</v>
      </c>
      <c r="I5446" t="s">
        <v>262</v>
      </c>
      <c r="J5446" t="s">
        <v>138</v>
      </c>
      <c r="L5446" t="s">
        <v>425</v>
      </c>
    </row>
    <row r="5447" spans="1:12">
      <c r="A5447">
        <v>16.130179999999999</v>
      </c>
      <c r="E5447">
        <v>1</v>
      </c>
      <c r="I5447" t="s">
        <v>262</v>
      </c>
      <c r="J5447" t="s">
        <v>140</v>
      </c>
      <c r="L5447" t="s">
        <v>425</v>
      </c>
    </row>
    <row r="5448" spans="1:12">
      <c r="A5448">
        <v>14.78505</v>
      </c>
      <c r="E5448">
        <v>1</v>
      </c>
      <c r="I5448" t="s">
        <v>263</v>
      </c>
      <c r="J5448" t="s">
        <v>122</v>
      </c>
      <c r="L5448" t="s">
        <v>425</v>
      </c>
    </row>
    <row r="5449" spans="1:12">
      <c r="A5449">
        <v>22.597860000000001</v>
      </c>
      <c r="E5449">
        <v>1</v>
      </c>
      <c r="I5449" t="s">
        <v>263</v>
      </c>
      <c r="J5449" t="s">
        <v>123</v>
      </c>
      <c r="L5449" t="s">
        <v>425</v>
      </c>
    </row>
    <row r="5450" spans="1:12">
      <c r="A5450">
        <v>23.48413</v>
      </c>
      <c r="E5450">
        <v>1</v>
      </c>
      <c r="I5450" t="s">
        <v>263</v>
      </c>
      <c r="J5450" t="s">
        <v>124</v>
      </c>
      <c r="L5450" t="s">
        <v>425</v>
      </c>
    </row>
    <row r="5451" spans="1:12">
      <c r="A5451">
        <v>21.229019999999998</v>
      </c>
      <c r="E5451">
        <v>1</v>
      </c>
      <c r="I5451" t="s">
        <v>263</v>
      </c>
      <c r="J5451" t="s">
        <v>125</v>
      </c>
      <c r="L5451" t="s">
        <v>425</v>
      </c>
    </row>
    <row r="5452" spans="1:12">
      <c r="A5452">
        <v>23.343229999999998</v>
      </c>
      <c r="E5452">
        <v>1</v>
      </c>
      <c r="I5452" t="s">
        <v>263</v>
      </c>
      <c r="J5452" t="s">
        <v>126</v>
      </c>
      <c r="L5452" t="s">
        <v>425</v>
      </c>
    </row>
    <row r="5453" spans="1:12">
      <c r="A5453">
        <v>20.44068</v>
      </c>
      <c r="E5453">
        <v>1</v>
      </c>
      <c r="I5453" t="s">
        <v>263</v>
      </c>
      <c r="J5453" t="s">
        <v>127</v>
      </c>
      <c r="L5453" t="s">
        <v>425</v>
      </c>
    </row>
    <row r="5454" spans="1:12">
      <c r="A5454">
        <v>11.87988</v>
      </c>
      <c r="E5454">
        <v>1</v>
      </c>
      <c r="I5454" t="s">
        <v>263</v>
      </c>
      <c r="J5454" t="s">
        <v>128</v>
      </c>
      <c r="L5454" t="s">
        <v>425</v>
      </c>
    </row>
    <row r="5455" spans="1:12">
      <c r="A5455">
        <v>13.12799</v>
      </c>
      <c r="E5455">
        <v>1</v>
      </c>
      <c r="I5455" t="s">
        <v>263</v>
      </c>
      <c r="J5455" t="s">
        <v>576</v>
      </c>
      <c r="L5455" t="s">
        <v>425</v>
      </c>
    </row>
    <row r="5456" spans="1:12">
      <c r="A5456">
        <v>15.49165</v>
      </c>
      <c r="E5456">
        <v>1</v>
      </c>
      <c r="I5456" t="s">
        <v>263</v>
      </c>
      <c r="J5456" t="s">
        <v>545</v>
      </c>
      <c r="L5456" t="s">
        <v>425</v>
      </c>
    </row>
    <row r="5457" spans="1:12">
      <c r="A5457">
        <v>17.76774</v>
      </c>
      <c r="E5457">
        <v>1</v>
      </c>
      <c r="I5457" t="s">
        <v>263</v>
      </c>
      <c r="J5457" t="s">
        <v>546</v>
      </c>
      <c r="L5457" t="s">
        <v>425</v>
      </c>
    </row>
    <row r="5458" spans="1:12">
      <c r="A5458">
        <v>25.53604</v>
      </c>
      <c r="E5458">
        <v>1</v>
      </c>
      <c r="I5458" t="s">
        <v>263</v>
      </c>
      <c r="J5458" t="s">
        <v>547</v>
      </c>
      <c r="L5458" t="s">
        <v>425</v>
      </c>
    </row>
    <row r="5459" spans="1:12">
      <c r="A5459">
        <v>20.990729999999999</v>
      </c>
      <c r="E5459">
        <v>1</v>
      </c>
      <c r="I5459" t="s">
        <v>263</v>
      </c>
      <c r="J5459" t="s">
        <v>482</v>
      </c>
      <c r="L5459" t="s">
        <v>425</v>
      </c>
    </row>
    <row r="5460" spans="1:12">
      <c r="A5460">
        <v>14.205550000000001</v>
      </c>
      <c r="E5460">
        <v>1</v>
      </c>
      <c r="I5460" t="s">
        <v>263</v>
      </c>
      <c r="J5460" t="s">
        <v>349</v>
      </c>
      <c r="L5460" t="s">
        <v>425</v>
      </c>
    </row>
    <row r="5461" spans="1:12">
      <c r="A5461">
        <v>24.298690000000001</v>
      </c>
      <c r="E5461">
        <v>1</v>
      </c>
      <c r="I5461" t="s">
        <v>263</v>
      </c>
      <c r="J5461" t="s">
        <v>350</v>
      </c>
      <c r="L5461" t="s">
        <v>425</v>
      </c>
    </row>
    <row r="5462" spans="1:12">
      <c r="A5462">
        <v>22.037430000000001</v>
      </c>
      <c r="E5462">
        <v>1</v>
      </c>
      <c r="I5462" t="s">
        <v>263</v>
      </c>
      <c r="J5462" t="s">
        <v>351</v>
      </c>
      <c r="L5462" t="s">
        <v>425</v>
      </c>
    </row>
    <row r="5463" spans="1:12">
      <c r="A5463">
        <v>25.423559999999998</v>
      </c>
      <c r="E5463">
        <v>1</v>
      </c>
      <c r="I5463" t="s">
        <v>263</v>
      </c>
      <c r="J5463" t="s">
        <v>141</v>
      </c>
      <c r="L5463" t="s">
        <v>425</v>
      </c>
    </row>
    <row r="5464" spans="1:12">
      <c r="A5464">
        <v>32.07405</v>
      </c>
      <c r="E5464">
        <v>1</v>
      </c>
      <c r="I5464" t="s">
        <v>263</v>
      </c>
      <c r="J5464" t="s">
        <v>142</v>
      </c>
      <c r="L5464" t="s">
        <v>425</v>
      </c>
    </row>
    <row r="5465" spans="1:12">
      <c r="A5465">
        <v>19.35773</v>
      </c>
      <c r="E5465">
        <v>1</v>
      </c>
      <c r="I5465" t="s">
        <v>263</v>
      </c>
      <c r="J5465" t="s">
        <v>139</v>
      </c>
      <c r="L5465" t="s">
        <v>425</v>
      </c>
    </row>
    <row r="5466" spans="1:12">
      <c r="A5466">
        <v>10.62706</v>
      </c>
      <c r="E5466">
        <v>1</v>
      </c>
      <c r="I5466" t="s">
        <v>263</v>
      </c>
      <c r="J5466" t="s">
        <v>138</v>
      </c>
      <c r="L5466" t="s">
        <v>425</v>
      </c>
    </row>
    <row r="5467" spans="1:12">
      <c r="A5467">
        <v>16.945460000000001</v>
      </c>
      <c r="E5467">
        <v>1</v>
      </c>
      <c r="I5467" t="s">
        <v>263</v>
      </c>
      <c r="J5467" t="s">
        <v>140</v>
      </c>
      <c r="L5467" t="s">
        <v>425</v>
      </c>
    </row>
    <row r="5468" spans="1:12">
      <c r="A5468">
        <v>40.458959999999998</v>
      </c>
      <c r="E5468">
        <v>1</v>
      </c>
      <c r="I5468" t="s">
        <v>264</v>
      </c>
      <c r="J5468" t="s">
        <v>122</v>
      </c>
      <c r="L5468" t="s">
        <v>425</v>
      </c>
    </row>
    <row r="5469" spans="1:12">
      <c r="A5469">
        <v>46.257159999999999</v>
      </c>
      <c r="E5469">
        <v>1</v>
      </c>
      <c r="I5469" t="s">
        <v>264</v>
      </c>
      <c r="J5469" t="s">
        <v>123</v>
      </c>
      <c r="L5469" t="s">
        <v>425</v>
      </c>
    </row>
    <row r="5470" spans="1:12">
      <c r="A5470">
        <v>39.090600000000002</v>
      </c>
      <c r="E5470">
        <v>1</v>
      </c>
      <c r="I5470" t="s">
        <v>264</v>
      </c>
      <c r="J5470" t="s">
        <v>124</v>
      </c>
      <c r="L5470" t="s">
        <v>425</v>
      </c>
    </row>
    <row r="5471" spans="1:12">
      <c r="A5471">
        <v>42.563209999999998</v>
      </c>
      <c r="E5471">
        <v>1</v>
      </c>
      <c r="I5471" t="s">
        <v>264</v>
      </c>
      <c r="J5471" t="s">
        <v>125</v>
      </c>
      <c r="L5471" t="s">
        <v>425</v>
      </c>
    </row>
    <row r="5472" spans="1:12">
      <c r="A5472">
        <v>57.90213</v>
      </c>
      <c r="E5472">
        <v>1</v>
      </c>
      <c r="I5472" t="s">
        <v>264</v>
      </c>
      <c r="J5472" t="s">
        <v>126</v>
      </c>
      <c r="L5472" t="s">
        <v>425</v>
      </c>
    </row>
    <row r="5473" spans="1:12">
      <c r="A5473">
        <v>45.549349999999997</v>
      </c>
      <c r="E5473">
        <v>1</v>
      </c>
      <c r="I5473" t="s">
        <v>264</v>
      </c>
      <c r="J5473" t="s">
        <v>127</v>
      </c>
      <c r="L5473" t="s">
        <v>425</v>
      </c>
    </row>
    <row r="5474" spans="1:12">
      <c r="A5474">
        <v>62.471339999999998</v>
      </c>
      <c r="E5474">
        <v>1</v>
      </c>
      <c r="I5474" t="s">
        <v>264</v>
      </c>
      <c r="J5474" t="s">
        <v>128</v>
      </c>
      <c r="L5474" t="s">
        <v>425</v>
      </c>
    </row>
    <row r="5475" spans="1:12">
      <c r="A5475">
        <v>68.398009999999999</v>
      </c>
      <c r="E5475">
        <v>1</v>
      </c>
      <c r="I5475" t="s">
        <v>264</v>
      </c>
      <c r="J5475" t="s">
        <v>576</v>
      </c>
      <c r="L5475" t="s">
        <v>425</v>
      </c>
    </row>
    <row r="5476" spans="1:12">
      <c r="A5476">
        <v>34.298110000000001</v>
      </c>
      <c r="E5476">
        <v>1</v>
      </c>
      <c r="I5476" t="s">
        <v>264</v>
      </c>
      <c r="J5476" t="s">
        <v>545</v>
      </c>
      <c r="L5476" t="s">
        <v>425</v>
      </c>
    </row>
    <row r="5477" spans="1:12">
      <c r="A5477">
        <v>56.467239999999997</v>
      </c>
      <c r="E5477">
        <v>1</v>
      </c>
      <c r="I5477" t="s">
        <v>264</v>
      </c>
      <c r="J5477" t="s">
        <v>546</v>
      </c>
      <c r="L5477" t="s">
        <v>425</v>
      </c>
    </row>
    <row r="5478" spans="1:12">
      <c r="A5478">
        <v>41.199840000000002</v>
      </c>
      <c r="E5478">
        <v>1</v>
      </c>
      <c r="I5478" t="s">
        <v>264</v>
      </c>
      <c r="J5478" t="s">
        <v>547</v>
      </c>
      <c r="L5478" t="s">
        <v>425</v>
      </c>
    </row>
    <row r="5479" spans="1:12">
      <c r="A5479">
        <v>55.45073</v>
      </c>
      <c r="E5479">
        <v>1</v>
      </c>
      <c r="I5479" t="s">
        <v>264</v>
      </c>
      <c r="J5479" t="s">
        <v>129</v>
      </c>
      <c r="L5479" t="s">
        <v>425</v>
      </c>
    </row>
    <row r="5480" spans="1:12">
      <c r="A5480">
        <v>24.607569999999999</v>
      </c>
      <c r="E5480">
        <v>1</v>
      </c>
      <c r="I5480" t="s">
        <v>264</v>
      </c>
      <c r="J5480" t="s">
        <v>130</v>
      </c>
      <c r="L5480" t="s">
        <v>425</v>
      </c>
    </row>
    <row r="5481" spans="1:12">
      <c r="A5481">
        <v>45.683129999999998</v>
      </c>
      <c r="E5481">
        <v>1</v>
      </c>
      <c r="I5481" t="s">
        <v>264</v>
      </c>
      <c r="J5481" t="s">
        <v>482</v>
      </c>
      <c r="L5481" t="s">
        <v>425</v>
      </c>
    </row>
    <row r="5482" spans="1:12">
      <c r="A5482">
        <v>41.024050000000003</v>
      </c>
      <c r="E5482">
        <v>1</v>
      </c>
      <c r="I5482" t="s">
        <v>264</v>
      </c>
      <c r="J5482" t="s">
        <v>349</v>
      </c>
      <c r="L5482" t="s">
        <v>425</v>
      </c>
    </row>
    <row r="5483" spans="1:12">
      <c r="A5483">
        <v>38.162869999999998</v>
      </c>
      <c r="E5483">
        <v>1</v>
      </c>
      <c r="I5483" t="s">
        <v>264</v>
      </c>
      <c r="J5483" t="s">
        <v>350</v>
      </c>
      <c r="L5483" t="s">
        <v>425</v>
      </c>
    </row>
    <row r="5484" spans="1:12">
      <c r="A5484">
        <v>60.305639999999997</v>
      </c>
      <c r="E5484">
        <v>1</v>
      </c>
      <c r="I5484" t="s">
        <v>264</v>
      </c>
      <c r="J5484" t="s">
        <v>351</v>
      </c>
      <c r="L5484" t="s">
        <v>425</v>
      </c>
    </row>
    <row r="5485" spans="1:12">
      <c r="A5485">
        <v>26.795999999999999</v>
      </c>
      <c r="E5485">
        <v>1</v>
      </c>
      <c r="I5485" t="s">
        <v>264</v>
      </c>
      <c r="J5485" t="s">
        <v>141</v>
      </c>
      <c r="L5485" t="s">
        <v>425</v>
      </c>
    </row>
    <row r="5486" spans="1:12">
      <c r="A5486">
        <v>48.244010000000003</v>
      </c>
      <c r="E5486">
        <v>1</v>
      </c>
      <c r="I5486" t="s">
        <v>264</v>
      </c>
      <c r="J5486" t="s">
        <v>142</v>
      </c>
      <c r="L5486" t="s">
        <v>425</v>
      </c>
    </row>
    <row r="5487" spans="1:12">
      <c r="A5487">
        <v>48.97495</v>
      </c>
      <c r="E5487">
        <v>1</v>
      </c>
      <c r="I5487" t="s">
        <v>264</v>
      </c>
      <c r="J5487" t="s">
        <v>139</v>
      </c>
      <c r="L5487" t="s">
        <v>425</v>
      </c>
    </row>
    <row r="5488" spans="1:12">
      <c r="A5488">
        <v>68.784890000000004</v>
      </c>
      <c r="E5488">
        <v>1</v>
      </c>
      <c r="I5488" t="s">
        <v>264</v>
      </c>
      <c r="J5488" t="s">
        <v>138</v>
      </c>
      <c r="L5488" t="s">
        <v>425</v>
      </c>
    </row>
    <row r="5489" spans="1:12">
      <c r="A5489">
        <v>46.581789999999998</v>
      </c>
      <c r="E5489">
        <v>1</v>
      </c>
      <c r="I5489" t="s">
        <v>264</v>
      </c>
      <c r="J5489" t="s">
        <v>140</v>
      </c>
      <c r="L5489" t="s">
        <v>425</v>
      </c>
    </row>
    <row r="5490" spans="1:12">
      <c r="A5490">
        <v>7.0848019999999998</v>
      </c>
      <c r="E5490">
        <v>1</v>
      </c>
      <c r="I5490" t="s">
        <v>265</v>
      </c>
      <c r="J5490" t="s">
        <v>122</v>
      </c>
      <c r="L5490" t="s">
        <v>425</v>
      </c>
    </row>
    <row r="5491" spans="1:12">
      <c r="A5491">
        <v>4.6202519999999998</v>
      </c>
      <c r="E5491">
        <v>1</v>
      </c>
      <c r="I5491" t="s">
        <v>265</v>
      </c>
      <c r="J5491" t="s">
        <v>123</v>
      </c>
      <c r="L5491" t="s">
        <v>425</v>
      </c>
    </row>
    <row r="5492" spans="1:12">
      <c r="A5492">
        <v>5.2143389999999998</v>
      </c>
      <c r="E5492">
        <v>1</v>
      </c>
      <c r="I5492" t="s">
        <v>265</v>
      </c>
      <c r="J5492" t="s">
        <v>124</v>
      </c>
      <c r="L5492" t="s">
        <v>425</v>
      </c>
    </row>
    <row r="5493" spans="1:12">
      <c r="A5493">
        <v>3.4492500000000001</v>
      </c>
      <c r="E5493">
        <v>1</v>
      </c>
      <c r="I5493" t="s">
        <v>265</v>
      </c>
      <c r="J5493" t="s">
        <v>125</v>
      </c>
      <c r="L5493" t="s">
        <v>425</v>
      </c>
    </row>
    <row r="5494" spans="1:12">
      <c r="A5494">
        <v>6.2550489999999996</v>
      </c>
      <c r="E5494">
        <v>1</v>
      </c>
      <c r="I5494" t="s">
        <v>265</v>
      </c>
      <c r="J5494" t="s">
        <v>126</v>
      </c>
      <c r="L5494" t="s">
        <v>425</v>
      </c>
    </row>
    <row r="5495" spans="1:12">
      <c r="A5495">
        <v>0</v>
      </c>
      <c r="E5495">
        <v>1</v>
      </c>
      <c r="I5495" t="s">
        <v>265</v>
      </c>
      <c r="J5495" t="s">
        <v>127</v>
      </c>
      <c r="L5495" t="s">
        <v>425</v>
      </c>
    </row>
    <row r="5496" spans="1:12">
      <c r="A5496">
        <v>0</v>
      </c>
      <c r="E5496">
        <v>1</v>
      </c>
      <c r="I5496" t="s">
        <v>265</v>
      </c>
      <c r="J5496" t="s">
        <v>128</v>
      </c>
      <c r="L5496" t="s">
        <v>425</v>
      </c>
    </row>
    <row r="5497" spans="1:12">
      <c r="A5497">
        <v>6.0891770000000003</v>
      </c>
      <c r="E5497">
        <v>1</v>
      </c>
      <c r="I5497" t="s">
        <v>265</v>
      </c>
      <c r="J5497" t="s">
        <v>576</v>
      </c>
      <c r="L5497" t="s">
        <v>425</v>
      </c>
    </row>
    <row r="5498" spans="1:12">
      <c r="A5498">
        <v>0</v>
      </c>
      <c r="E5498">
        <v>1</v>
      </c>
      <c r="I5498" t="s">
        <v>265</v>
      </c>
      <c r="J5498" t="s">
        <v>545</v>
      </c>
      <c r="L5498" t="s">
        <v>425</v>
      </c>
    </row>
    <row r="5499" spans="1:12">
      <c r="A5499">
        <v>4.3546110000000002</v>
      </c>
      <c r="E5499">
        <v>1</v>
      </c>
      <c r="I5499" t="s">
        <v>265</v>
      </c>
      <c r="J5499" t="s">
        <v>546</v>
      </c>
      <c r="L5499" t="s">
        <v>425</v>
      </c>
    </row>
    <row r="5500" spans="1:12">
      <c r="A5500">
        <v>5.0495789999999996</v>
      </c>
      <c r="E5500">
        <v>1</v>
      </c>
      <c r="I5500" t="s">
        <v>265</v>
      </c>
      <c r="J5500" t="s">
        <v>547</v>
      </c>
      <c r="L5500" t="s">
        <v>425</v>
      </c>
    </row>
    <row r="5501" spans="1:12">
      <c r="A5501">
        <v>3.0070229999999998</v>
      </c>
      <c r="E5501">
        <v>1</v>
      </c>
      <c r="I5501" t="s">
        <v>265</v>
      </c>
      <c r="J5501" t="s">
        <v>129</v>
      </c>
      <c r="L5501" t="s">
        <v>425</v>
      </c>
    </row>
    <row r="5502" spans="1:12">
      <c r="A5502">
        <v>9.7259949999999993</v>
      </c>
      <c r="E5502">
        <v>1</v>
      </c>
      <c r="I5502" t="s">
        <v>265</v>
      </c>
      <c r="J5502" t="s">
        <v>130</v>
      </c>
      <c r="L5502" t="s">
        <v>425</v>
      </c>
    </row>
    <row r="5503" spans="1:12">
      <c r="A5503">
        <v>4.5208579999999996</v>
      </c>
      <c r="E5503">
        <v>1</v>
      </c>
      <c r="I5503" t="s">
        <v>265</v>
      </c>
      <c r="J5503" t="s">
        <v>482</v>
      </c>
      <c r="L5503" t="s">
        <v>425</v>
      </c>
    </row>
    <row r="5504" spans="1:12">
      <c r="A5504">
        <v>6.2007529999999997</v>
      </c>
      <c r="E5504">
        <v>1</v>
      </c>
      <c r="I5504" t="s">
        <v>265</v>
      </c>
      <c r="J5504" t="s">
        <v>349</v>
      </c>
      <c r="L5504" t="s">
        <v>425</v>
      </c>
    </row>
    <row r="5505" spans="1:12">
      <c r="A5505">
        <v>2.5774560000000002</v>
      </c>
      <c r="E5505">
        <v>1</v>
      </c>
      <c r="I5505" t="s">
        <v>265</v>
      </c>
      <c r="J5505" t="s">
        <v>350</v>
      </c>
      <c r="L5505" t="s">
        <v>425</v>
      </c>
    </row>
    <row r="5506" spans="1:12">
      <c r="A5506">
        <v>4.851629</v>
      </c>
      <c r="E5506">
        <v>1</v>
      </c>
      <c r="I5506" t="s">
        <v>265</v>
      </c>
      <c r="J5506" t="s">
        <v>351</v>
      </c>
      <c r="L5506" t="s">
        <v>425</v>
      </c>
    </row>
    <row r="5507" spans="1:12">
      <c r="A5507">
        <v>4.533989</v>
      </c>
      <c r="E5507">
        <v>1</v>
      </c>
      <c r="I5507" t="s">
        <v>265</v>
      </c>
      <c r="J5507" t="s">
        <v>141</v>
      </c>
      <c r="L5507" t="s">
        <v>425</v>
      </c>
    </row>
    <row r="5508" spans="1:12">
      <c r="A5508">
        <v>5.9256640000000003</v>
      </c>
      <c r="E5508">
        <v>1</v>
      </c>
      <c r="I5508" t="s">
        <v>265</v>
      </c>
      <c r="J5508" t="s">
        <v>142</v>
      </c>
      <c r="L5508" t="s">
        <v>425</v>
      </c>
    </row>
    <row r="5509" spans="1:12">
      <c r="A5509">
        <v>1.8149059999999999</v>
      </c>
      <c r="E5509">
        <v>1</v>
      </c>
      <c r="I5509" t="s">
        <v>265</v>
      </c>
      <c r="J5509" t="s">
        <v>139</v>
      </c>
      <c r="L5509" t="s">
        <v>425</v>
      </c>
    </row>
    <row r="5510" spans="1:12">
      <c r="A5510">
        <v>5.728707</v>
      </c>
      <c r="E5510">
        <v>1</v>
      </c>
      <c r="I5510" t="s">
        <v>265</v>
      </c>
      <c r="J5510" t="s">
        <v>138</v>
      </c>
      <c r="L5510" t="s">
        <v>425</v>
      </c>
    </row>
    <row r="5511" spans="1:12">
      <c r="A5511">
        <v>3.6180020000000002</v>
      </c>
      <c r="E5511">
        <v>1</v>
      </c>
      <c r="I5511" t="s">
        <v>265</v>
      </c>
      <c r="J5511" t="s">
        <v>140</v>
      </c>
      <c r="L5511" t="s">
        <v>425</v>
      </c>
    </row>
    <row r="5512" spans="1:12">
      <c r="A5512">
        <v>52.456240000000001</v>
      </c>
      <c r="E5512">
        <v>1</v>
      </c>
      <c r="I5512" t="s">
        <v>266</v>
      </c>
      <c r="J5512" t="s">
        <v>122</v>
      </c>
      <c r="L5512" t="s">
        <v>425</v>
      </c>
    </row>
    <row r="5513" spans="1:12">
      <c r="A5513">
        <v>49.122590000000002</v>
      </c>
      <c r="E5513">
        <v>1</v>
      </c>
      <c r="I5513" t="s">
        <v>266</v>
      </c>
      <c r="J5513" t="s">
        <v>123</v>
      </c>
      <c r="L5513" t="s">
        <v>425</v>
      </c>
    </row>
    <row r="5514" spans="1:12">
      <c r="A5514">
        <v>55.695059999999998</v>
      </c>
      <c r="E5514">
        <v>1</v>
      </c>
      <c r="I5514" t="s">
        <v>266</v>
      </c>
      <c r="J5514" t="s">
        <v>124</v>
      </c>
      <c r="L5514" t="s">
        <v>425</v>
      </c>
    </row>
    <row r="5515" spans="1:12">
      <c r="A5515">
        <v>53.987549999999999</v>
      </c>
      <c r="E5515">
        <v>1</v>
      </c>
      <c r="I5515" t="s">
        <v>266</v>
      </c>
      <c r="J5515" t="s">
        <v>125</v>
      </c>
      <c r="L5515" t="s">
        <v>425</v>
      </c>
    </row>
    <row r="5516" spans="1:12">
      <c r="A5516">
        <v>35.842820000000003</v>
      </c>
      <c r="E5516">
        <v>1</v>
      </c>
      <c r="I5516" t="s">
        <v>266</v>
      </c>
      <c r="J5516" t="s">
        <v>126</v>
      </c>
      <c r="L5516" t="s">
        <v>425</v>
      </c>
    </row>
    <row r="5517" spans="1:12">
      <c r="A5517">
        <v>54.45064</v>
      </c>
      <c r="E5517">
        <v>1</v>
      </c>
      <c r="I5517" t="s">
        <v>266</v>
      </c>
      <c r="J5517" t="s">
        <v>127</v>
      </c>
      <c r="L5517" t="s">
        <v>425</v>
      </c>
    </row>
    <row r="5518" spans="1:12">
      <c r="A5518">
        <v>37.528660000000002</v>
      </c>
      <c r="E5518">
        <v>1</v>
      </c>
      <c r="I5518" t="s">
        <v>266</v>
      </c>
      <c r="J5518" t="s">
        <v>128</v>
      </c>
      <c r="L5518" t="s">
        <v>425</v>
      </c>
    </row>
    <row r="5519" spans="1:12">
      <c r="A5519">
        <v>25.512810000000002</v>
      </c>
      <c r="E5519">
        <v>1</v>
      </c>
      <c r="I5519" t="s">
        <v>266</v>
      </c>
      <c r="J5519" t="s">
        <v>576</v>
      </c>
      <c r="L5519" t="s">
        <v>425</v>
      </c>
    </row>
    <row r="5520" spans="1:12">
      <c r="A5520">
        <v>65.701890000000006</v>
      </c>
      <c r="E5520">
        <v>1</v>
      </c>
      <c r="I5520" t="s">
        <v>266</v>
      </c>
      <c r="J5520" t="s">
        <v>545</v>
      </c>
      <c r="L5520" t="s">
        <v>425</v>
      </c>
    </row>
    <row r="5521" spans="1:12">
      <c r="A5521">
        <v>39.178150000000002</v>
      </c>
      <c r="E5521">
        <v>1</v>
      </c>
      <c r="I5521" t="s">
        <v>266</v>
      </c>
      <c r="J5521" t="s">
        <v>546</v>
      </c>
      <c r="L5521" t="s">
        <v>425</v>
      </c>
    </row>
    <row r="5522" spans="1:12">
      <c r="A5522">
        <v>53.750579999999999</v>
      </c>
      <c r="E5522">
        <v>1</v>
      </c>
      <c r="I5522" t="s">
        <v>266</v>
      </c>
      <c r="J5522" t="s">
        <v>547</v>
      </c>
      <c r="L5522" t="s">
        <v>425</v>
      </c>
    </row>
    <row r="5523" spans="1:12">
      <c r="A5523">
        <v>41.542250000000003</v>
      </c>
      <c r="E5523">
        <v>1</v>
      </c>
      <c r="I5523" t="s">
        <v>266</v>
      </c>
      <c r="J5523" t="s">
        <v>129</v>
      </c>
      <c r="L5523" t="s">
        <v>425</v>
      </c>
    </row>
    <row r="5524" spans="1:12">
      <c r="A5524">
        <v>65.666439999999994</v>
      </c>
      <c r="E5524">
        <v>1</v>
      </c>
      <c r="I5524" t="s">
        <v>266</v>
      </c>
      <c r="J5524" t="s">
        <v>130</v>
      </c>
      <c r="L5524" t="s">
        <v>425</v>
      </c>
    </row>
    <row r="5525" spans="1:12">
      <c r="A5525">
        <v>49.796010000000003</v>
      </c>
      <c r="E5525">
        <v>1</v>
      </c>
      <c r="I5525" t="s">
        <v>266</v>
      </c>
      <c r="J5525" t="s">
        <v>482</v>
      </c>
      <c r="L5525" t="s">
        <v>425</v>
      </c>
    </row>
    <row r="5526" spans="1:12">
      <c r="A5526">
        <v>52.775199999999998</v>
      </c>
      <c r="E5526">
        <v>1</v>
      </c>
      <c r="I5526" t="s">
        <v>266</v>
      </c>
      <c r="J5526" t="s">
        <v>349</v>
      </c>
      <c r="L5526" t="s">
        <v>425</v>
      </c>
    </row>
    <row r="5527" spans="1:12">
      <c r="A5527">
        <v>59.25967</v>
      </c>
      <c r="E5527">
        <v>1</v>
      </c>
      <c r="I5527" t="s">
        <v>266</v>
      </c>
      <c r="J5527" t="s">
        <v>350</v>
      </c>
      <c r="L5527" t="s">
        <v>425</v>
      </c>
    </row>
    <row r="5528" spans="1:12">
      <c r="A5528">
        <v>34.842739999999999</v>
      </c>
      <c r="E5528">
        <v>1</v>
      </c>
      <c r="I5528" t="s">
        <v>266</v>
      </c>
      <c r="J5528" t="s">
        <v>351</v>
      </c>
      <c r="L5528" t="s">
        <v>425</v>
      </c>
    </row>
    <row r="5529" spans="1:12">
      <c r="A5529">
        <v>68.670010000000005</v>
      </c>
      <c r="E5529">
        <v>1</v>
      </c>
      <c r="I5529" t="s">
        <v>266</v>
      </c>
      <c r="J5529" t="s">
        <v>141</v>
      </c>
      <c r="L5529" t="s">
        <v>425</v>
      </c>
    </row>
    <row r="5530" spans="1:12">
      <c r="A5530">
        <v>45.830329999999996</v>
      </c>
      <c r="E5530">
        <v>1</v>
      </c>
      <c r="I5530" t="s">
        <v>266</v>
      </c>
      <c r="J5530" t="s">
        <v>142</v>
      </c>
      <c r="L5530" t="s">
        <v>425</v>
      </c>
    </row>
    <row r="5531" spans="1:12">
      <c r="A5531">
        <v>49.210149999999999</v>
      </c>
      <c r="E5531">
        <v>1</v>
      </c>
      <c r="I5531" t="s">
        <v>266</v>
      </c>
      <c r="J5531" t="s">
        <v>139</v>
      </c>
      <c r="L5531" t="s">
        <v>425</v>
      </c>
    </row>
    <row r="5532" spans="1:12">
      <c r="A5532">
        <v>25.4864</v>
      </c>
      <c r="E5532">
        <v>1</v>
      </c>
      <c r="I5532" t="s">
        <v>266</v>
      </c>
      <c r="J5532" t="s">
        <v>138</v>
      </c>
      <c r="L5532" t="s">
        <v>425</v>
      </c>
    </row>
    <row r="5533" spans="1:12">
      <c r="A5533">
        <v>49.80021</v>
      </c>
      <c r="E5533">
        <v>1</v>
      </c>
      <c r="I5533" t="s">
        <v>266</v>
      </c>
      <c r="J5533" t="s">
        <v>140</v>
      </c>
      <c r="L5533" t="s">
        <v>425</v>
      </c>
    </row>
    <row r="5534" spans="1:12">
      <c r="A5534">
        <v>1.235716</v>
      </c>
      <c r="E5534">
        <v>1</v>
      </c>
      <c r="I5534" t="s">
        <v>443</v>
      </c>
      <c r="J5534" t="s">
        <v>240</v>
      </c>
      <c r="L5534" t="s">
        <v>425</v>
      </c>
    </row>
    <row r="5535" spans="1:12">
      <c r="A5535">
        <v>32.155329999999999</v>
      </c>
      <c r="E5535">
        <v>1</v>
      </c>
      <c r="I5535" t="s">
        <v>443</v>
      </c>
      <c r="J5535" t="s">
        <v>242</v>
      </c>
      <c r="L5535" t="s">
        <v>425</v>
      </c>
    </row>
    <row r="5536" spans="1:12">
      <c r="A5536">
        <v>3.4145470000000002</v>
      </c>
      <c r="E5536">
        <v>1</v>
      </c>
      <c r="I5536" t="s">
        <v>443</v>
      </c>
      <c r="J5536" t="s">
        <v>258</v>
      </c>
      <c r="L5536" t="s">
        <v>425</v>
      </c>
    </row>
    <row r="5537" spans="1:12">
      <c r="A5537">
        <v>9.4354099999999992</v>
      </c>
      <c r="E5537">
        <v>1</v>
      </c>
      <c r="I5537" t="s">
        <v>443</v>
      </c>
      <c r="J5537" t="s">
        <v>260</v>
      </c>
      <c r="L5537" t="s">
        <v>425</v>
      </c>
    </row>
    <row r="5538" spans="1:12">
      <c r="A5538">
        <v>4.2222030000000004</v>
      </c>
      <c r="E5538">
        <v>1</v>
      </c>
      <c r="I5538" t="s">
        <v>443</v>
      </c>
      <c r="J5538" t="s">
        <v>267</v>
      </c>
      <c r="L5538" t="s">
        <v>425</v>
      </c>
    </row>
    <row r="5539" spans="1:12">
      <c r="A5539">
        <v>13.36974</v>
      </c>
      <c r="E5539">
        <v>1</v>
      </c>
      <c r="I5539" t="s">
        <v>443</v>
      </c>
      <c r="J5539" t="s">
        <v>269</v>
      </c>
      <c r="L5539" t="s">
        <v>425</v>
      </c>
    </row>
    <row r="5540" spans="1:12">
      <c r="A5540">
        <v>4.1243759999999998</v>
      </c>
      <c r="E5540">
        <v>1</v>
      </c>
      <c r="I5540" t="s">
        <v>443</v>
      </c>
      <c r="J5540" t="s">
        <v>274</v>
      </c>
      <c r="L5540" t="s">
        <v>425</v>
      </c>
    </row>
    <row r="5541" spans="1:12">
      <c r="A5541">
        <v>32.042679999999997</v>
      </c>
      <c r="E5541">
        <v>1</v>
      </c>
      <c r="I5541" t="s">
        <v>443</v>
      </c>
      <c r="J5541" t="s">
        <v>280</v>
      </c>
      <c r="L5541" t="s">
        <v>425</v>
      </c>
    </row>
    <row r="5542" spans="1:12">
      <c r="A5542">
        <v>1.81837</v>
      </c>
      <c r="E5542">
        <v>1</v>
      </c>
      <c r="I5542" t="s">
        <v>444</v>
      </c>
      <c r="J5542" t="s">
        <v>458</v>
      </c>
      <c r="L5542" t="s">
        <v>425</v>
      </c>
    </row>
    <row r="5543" spans="1:12">
      <c r="A5543">
        <v>47.316949999999999</v>
      </c>
      <c r="E5543">
        <v>1</v>
      </c>
      <c r="I5543" t="s">
        <v>444</v>
      </c>
      <c r="J5543" t="s">
        <v>461</v>
      </c>
      <c r="L5543" t="s">
        <v>425</v>
      </c>
    </row>
    <row r="5544" spans="1:12">
      <c r="A5544">
        <v>5.024546</v>
      </c>
      <c r="E5544">
        <v>1</v>
      </c>
      <c r="I5544" t="s">
        <v>444</v>
      </c>
      <c r="J5544" t="s">
        <v>457</v>
      </c>
      <c r="L5544" t="s">
        <v>425</v>
      </c>
    </row>
    <row r="5545" spans="1:12">
      <c r="A5545">
        <v>13.884320000000001</v>
      </c>
      <c r="E5545">
        <v>1</v>
      </c>
      <c r="I5545" t="s">
        <v>444</v>
      </c>
      <c r="J5545" t="s">
        <v>459</v>
      </c>
      <c r="L5545" t="s">
        <v>425</v>
      </c>
    </row>
    <row r="5546" spans="1:12">
      <c r="A5546">
        <v>6.2130219999999996</v>
      </c>
      <c r="E5546">
        <v>1</v>
      </c>
      <c r="I5546" t="s">
        <v>444</v>
      </c>
      <c r="J5546" t="s">
        <v>462</v>
      </c>
      <c r="L5546" t="s">
        <v>425</v>
      </c>
    </row>
    <row r="5547" spans="1:12">
      <c r="A5547">
        <v>19.673729999999999</v>
      </c>
      <c r="E5547">
        <v>1</v>
      </c>
      <c r="I5547" t="s">
        <v>444</v>
      </c>
      <c r="J5547" t="s">
        <v>460</v>
      </c>
      <c r="L5547" t="s">
        <v>425</v>
      </c>
    </row>
    <row r="5548" spans="1:12">
      <c r="A5548">
        <v>6.0690670000000004</v>
      </c>
      <c r="E5548">
        <v>1</v>
      </c>
      <c r="I5548" t="s">
        <v>444</v>
      </c>
      <c r="J5548" t="s">
        <v>456</v>
      </c>
      <c r="L5548" t="s">
        <v>425</v>
      </c>
    </row>
    <row r="5549" spans="1:12">
      <c r="A5549">
        <v>0.36852770000000001</v>
      </c>
      <c r="E5549">
        <v>1</v>
      </c>
      <c r="I5549" t="s">
        <v>445</v>
      </c>
      <c r="J5549" t="s">
        <v>465</v>
      </c>
      <c r="L5549" t="s">
        <v>425</v>
      </c>
    </row>
    <row r="5550" spans="1:12">
      <c r="A5550">
        <v>70.176990000000004</v>
      </c>
      <c r="E5550">
        <v>1</v>
      </c>
      <c r="I5550" t="s">
        <v>445</v>
      </c>
      <c r="J5550" t="s">
        <v>162</v>
      </c>
      <c r="L5550" t="s">
        <v>425</v>
      </c>
    </row>
    <row r="5551" spans="1:12">
      <c r="A5551">
        <v>9.5896899999999992</v>
      </c>
      <c r="E5551">
        <v>1</v>
      </c>
      <c r="I5551" t="s">
        <v>445</v>
      </c>
      <c r="J5551" t="s">
        <v>468</v>
      </c>
      <c r="L5551" t="s">
        <v>425</v>
      </c>
    </row>
    <row r="5552" spans="1:12">
      <c r="A5552">
        <v>1.018321</v>
      </c>
      <c r="E5552">
        <v>1</v>
      </c>
      <c r="I5552" t="s">
        <v>445</v>
      </c>
      <c r="J5552" t="s">
        <v>464</v>
      </c>
      <c r="L5552" t="s">
        <v>425</v>
      </c>
    </row>
    <row r="5553" spans="1:12">
      <c r="A5553">
        <v>2.8139240000000001</v>
      </c>
      <c r="E5553">
        <v>1</v>
      </c>
      <c r="I5553" t="s">
        <v>445</v>
      </c>
      <c r="J5553" t="s">
        <v>466</v>
      </c>
      <c r="L5553" t="s">
        <v>425</v>
      </c>
    </row>
    <row r="5554" spans="1:12">
      <c r="A5554">
        <v>1.259188</v>
      </c>
      <c r="E5554">
        <v>1</v>
      </c>
      <c r="I5554" t="s">
        <v>445</v>
      </c>
      <c r="J5554" t="s">
        <v>469</v>
      </c>
      <c r="L5554" t="s">
        <v>425</v>
      </c>
    </row>
    <row r="5555" spans="1:12">
      <c r="A5555">
        <v>3.98726</v>
      </c>
      <c r="E5555">
        <v>1</v>
      </c>
      <c r="I5555" t="s">
        <v>445</v>
      </c>
      <c r="J5555" t="s">
        <v>467</v>
      </c>
      <c r="L5555" t="s">
        <v>425</v>
      </c>
    </row>
    <row r="5556" spans="1:12">
      <c r="A5556">
        <v>1.230013</v>
      </c>
      <c r="E5556">
        <v>1</v>
      </c>
      <c r="I5556" t="s">
        <v>445</v>
      </c>
      <c r="J5556" t="s">
        <v>463</v>
      </c>
      <c r="L5556" t="s">
        <v>425</v>
      </c>
    </row>
    <row r="5557" spans="1:12">
      <c r="A5557">
        <v>9.5560930000000006</v>
      </c>
      <c r="E5557">
        <v>1</v>
      </c>
      <c r="I5557" t="s">
        <v>445</v>
      </c>
      <c r="J5557" t="s">
        <v>470</v>
      </c>
      <c r="L5557" t="s">
        <v>425</v>
      </c>
    </row>
    <row r="5558" spans="1:12">
      <c r="A5558">
        <v>0.88064240000000005</v>
      </c>
      <c r="E5558">
        <v>1</v>
      </c>
      <c r="I5558" t="s">
        <v>446</v>
      </c>
      <c r="J5558" t="s">
        <v>240</v>
      </c>
      <c r="L5558" t="s">
        <v>425</v>
      </c>
    </row>
    <row r="5559" spans="1:12">
      <c r="A5559">
        <v>27.241630000000001</v>
      </c>
      <c r="E5559">
        <v>1</v>
      </c>
      <c r="I5559" t="s">
        <v>446</v>
      </c>
      <c r="J5559" t="s">
        <v>242</v>
      </c>
      <c r="L5559" t="s">
        <v>425</v>
      </c>
    </row>
    <row r="5560" spans="1:12">
      <c r="A5560">
        <v>3.6383000000000001</v>
      </c>
      <c r="E5560">
        <v>1</v>
      </c>
      <c r="I5560" t="s">
        <v>446</v>
      </c>
      <c r="J5560" t="s">
        <v>258</v>
      </c>
      <c r="L5560" t="s">
        <v>425</v>
      </c>
    </row>
    <row r="5561" spans="1:12">
      <c r="A5561">
        <v>10.58305</v>
      </c>
      <c r="E5561">
        <v>1</v>
      </c>
      <c r="I5561" t="s">
        <v>446</v>
      </c>
      <c r="J5561" t="s">
        <v>260</v>
      </c>
      <c r="L5561" t="s">
        <v>425</v>
      </c>
    </row>
    <row r="5562" spans="1:12">
      <c r="A5562">
        <v>5.0460019999999997</v>
      </c>
      <c r="E5562">
        <v>1</v>
      </c>
      <c r="I5562" t="s">
        <v>446</v>
      </c>
      <c r="J5562" t="s">
        <v>267</v>
      </c>
      <c r="L5562" t="s">
        <v>425</v>
      </c>
    </row>
    <row r="5563" spans="1:12">
      <c r="A5563">
        <v>14.673360000000001</v>
      </c>
      <c r="E5563">
        <v>1</v>
      </c>
      <c r="I5563" t="s">
        <v>446</v>
      </c>
      <c r="J5563" t="s">
        <v>269</v>
      </c>
      <c r="L5563" t="s">
        <v>425</v>
      </c>
    </row>
    <row r="5564" spans="1:12">
      <c r="A5564">
        <v>3.833971</v>
      </c>
      <c r="E5564">
        <v>1</v>
      </c>
      <c r="I5564" t="s">
        <v>446</v>
      </c>
      <c r="J5564" t="s">
        <v>274</v>
      </c>
      <c r="L5564" t="s">
        <v>425</v>
      </c>
    </row>
    <row r="5565" spans="1:12">
      <c r="A5565">
        <v>34.10304</v>
      </c>
      <c r="E5565">
        <v>1</v>
      </c>
      <c r="I5565" t="s">
        <v>446</v>
      </c>
      <c r="J5565" t="s">
        <v>280</v>
      </c>
      <c r="L5565" t="s">
        <v>425</v>
      </c>
    </row>
    <row r="5566" spans="1:12">
      <c r="A5566">
        <v>1.3363929999999999</v>
      </c>
      <c r="E5566">
        <v>1</v>
      </c>
      <c r="I5566" t="s">
        <v>447</v>
      </c>
      <c r="J5566" t="s">
        <v>458</v>
      </c>
      <c r="L5566" t="s">
        <v>425</v>
      </c>
    </row>
    <row r="5567" spans="1:12">
      <c r="A5567">
        <v>41.339739999999999</v>
      </c>
      <c r="E5567">
        <v>1</v>
      </c>
      <c r="I5567" t="s">
        <v>447</v>
      </c>
      <c r="J5567" t="s">
        <v>461</v>
      </c>
      <c r="L5567" t="s">
        <v>425</v>
      </c>
    </row>
    <row r="5568" spans="1:12">
      <c r="A5568">
        <v>5.5211949999999996</v>
      </c>
      <c r="E5568">
        <v>1</v>
      </c>
      <c r="I5568" t="s">
        <v>447</v>
      </c>
      <c r="J5568" t="s">
        <v>457</v>
      </c>
      <c r="L5568" t="s">
        <v>425</v>
      </c>
    </row>
    <row r="5569" spans="1:12">
      <c r="A5569">
        <v>16.060009999999998</v>
      </c>
      <c r="E5569">
        <v>1</v>
      </c>
      <c r="I5569" t="s">
        <v>447</v>
      </c>
      <c r="J5569" t="s">
        <v>459</v>
      </c>
      <c r="L5569" t="s">
        <v>425</v>
      </c>
    </row>
    <row r="5570" spans="1:12">
      <c r="A5570">
        <v>7.657413</v>
      </c>
      <c r="E5570">
        <v>1</v>
      </c>
      <c r="I5570" t="s">
        <v>447</v>
      </c>
      <c r="J5570" t="s">
        <v>462</v>
      </c>
      <c r="L5570" t="s">
        <v>425</v>
      </c>
    </row>
    <row r="5571" spans="1:12">
      <c r="A5571">
        <v>22.267119999999998</v>
      </c>
      <c r="E5571">
        <v>1</v>
      </c>
      <c r="I5571" t="s">
        <v>447</v>
      </c>
      <c r="J5571" t="s">
        <v>460</v>
      </c>
      <c r="L5571" t="s">
        <v>425</v>
      </c>
    </row>
    <row r="5572" spans="1:12">
      <c r="A5572">
        <v>5.81813</v>
      </c>
      <c r="E5572">
        <v>1</v>
      </c>
      <c r="I5572" t="s">
        <v>447</v>
      </c>
      <c r="J5572" t="s">
        <v>456</v>
      </c>
      <c r="L5572" t="s">
        <v>425</v>
      </c>
    </row>
    <row r="5573" spans="1:12">
      <c r="A5573">
        <v>0.28601739999999998</v>
      </c>
      <c r="E5573">
        <v>1</v>
      </c>
      <c r="I5573" t="s">
        <v>448</v>
      </c>
      <c r="J5573" t="s">
        <v>465</v>
      </c>
      <c r="L5573" t="s">
        <v>425</v>
      </c>
    </row>
    <row r="5574" spans="1:12">
      <c r="A5574">
        <v>67.521739999999994</v>
      </c>
      <c r="E5574">
        <v>1</v>
      </c>
      <c r="I5574" t="s">
        <v>448</v>
      </c>
      <c r="J5574" t="s">
        <v>162</v>
      </c>
      <c r="L5574" t="s">
        <v>425</v>
      </c>
    </row>
    <row r="5575" spans="1:12">
      <c r="A5575">
        <v>8.8476099999999995</v>
      </c>
      <c r="E5575">
        <v>1</v>
      </c>
      <c r="I5575" t="s">
        <v>448</v>
      </c>
      <c r="J5575" t="s">
        <v>468</v>
      </c>
      <c r="L5575" t="s">
        <v>425</v>
      </c>
    </row>
    <row r="5576" spans="1:12">
      <c r="A5576">
        <v>1.181657</v>
      </c>
      <c r="E5576">
        <v>1</v>
      </c>
      <c r="I5576" t="s">
        <v>448</v>
      </c>
      <c r="J5576" t="s">
        <v>464</v>
      </c>
      <c r="L5576" t="s">
        <v>425</v>
      </c>
    </row>
    <row r="5577" spans="1:12">
      <c r="A5577">
        <v>3.437192</v>
      </c>
      <c r="E5577">
        <v>1</v>
      </c>
      <c r="I5577" t="s">
        <v>448</v>
      </c>
      <c r="J5577" t="s">
        <v>466</v>
      </c>
      <c r="L5577" t="s">
        <v>425</v>
      </c>
    </row>
    <row r="5578" spans="1:12">
      <c r="A5578">
        <v>1.638854</v>
      </c>
      <c r="E5578">
        <v>1</v>
      </c>
      <c r="I5578" t="s">
        <v>448</v>
      </c>
      <c r="J5578" t="s">
        <v>469</v>
      </c>
      <c r="L5578" t="s">
        <v>425</v>
      </c>
    </row>
    <row r="5579" spans="1:12">
      <c r="A5579">
        <v>4.7656510000000001</v>
      </c>
      <c r="E5579">
        <v>1</v>
      </c>
      <c r="I5579" t="s">
        <v>448</v>
      </c>
      <c r="J5579" t="s">
        <v>467</v>
      </c>
      <c r="L5579" t="s">
        <v>425</v>
      </c>
    </row>
    <row r="5580" spans="1:12">
      <c r="A5580">
        <v>1.245207</v>
      </c>
      <c r="E5580">
        <v>1</v>
      </c>
      <c r="I5580" t="s">
        <v>448</v>
      </c>
      <c r="J5580" t="s">
        <v>463</v>
      </c>
      <c r="L5580" t="s">
        <v>425</v>
      </c>
    </row>
    <row r="5581" spans="1:12">
      <c r="A5581">
        <v>11.07607</v>
      </c>
      <c r="E5581">
        <v>1</v>
      </c>
      <c r="I5581" t="s">
        <v>448</v>
      </c>
      <c r="J5581" t="s">
        <v>470</v>
      </c>
      <c r="L5581" t="s">
        <v>425</v>
      </c>
    </row>
    <row r="5582" spans="1:12">
      <c r="A5582">
        <v>1.4319869999999999</v>
      </c>
      <c r="E5582">
        <v>1</v>
      </c>
      <c r="I5582" t="s">
        <v>267</v>
      </c>
      <c r="J5582" t="s">
        <v>122</v>
      </c>
      <c r="L5582" t="s">
        <v>425</v>
      </c>
    </row>
    <row r="5583" spans="1:12">
      <c r="A5583">
        <v>5.4475740000000004</v>
      </c>
      <c r="E5583">
        <v>1</v>
      </c>
      <c r="I5583" t="s">
        <v>267</v>
      </c>
      <c r="J5583" t="s">
        <v>123</v>
      </c>
      <c r="L5583" t="s">
        <v>425</v>
      </c>
    </row>
    <row r="5584" spans="1:12">
      <c r="A5584">
        <v>5.1566619999999999</v>
      </c>
      <c r="E5584">
        <v>1</v>
      </c>
      <c r="I5584" t="s">
        <v>267</v>
      </c>
      <c r="J5584" t="s">
        <v>124</v>
      </c>
      <c r="L5584" t="s">
        <v>425</v>
      </c>
    </row>
    <row r="5585" spans="1:12">
      <c r="A5585">
        <v>5.3059940000000001</v>
      </c>
      <c r="E5585">
        <v>1</v>
      </c>
      <c r="I5585" t="s">
        <v>267</v>
      </c>
      <c r="J5585" t="s">
        <v>125</v>
      </c>
      <c r="L5585" t="s">
        <v>425</v>
      </c>
    </row>
    <row r="5586" spans="1:12">
      <c r="A5586">
        <v>4.4429400000000001</v>
      </c>
      <c r="E5586">
        <v>1</v>
      </c>
      <c r="I5586" t="s">
        <v>267</v>
      </c>
      <c r="J5586" t="s">
        <v>126</v>
      </c>
      <c r="L5586" t="s">
        <v>425</v>
      </c>
    </row>
    <row r="5587" spans="1:12">
      <c r="A5587">
        <v>3.819048</v>
      </c>
      <c r="E5587">
        <v>1</v>
      </c>
      <c r="I5587" t="s">
        <v>267</v>
      </c>
      <c r="J5587" t="s">
        <v>127</v>
      </c>
      <c r="L5587" t="s">
        <v>425</v>
      </c>
    </row>
    <row r="5588" spans="1:12">
      <c r="A5588">
        <v>0</v>
      </c>
      <c r="E5588">
        <v>1</v>
      </c>
      <c r="I5588" t="s">
        <v>267</v>
      </c>
      <c r="J5588" t="s">
        <v>128</v>
      </c>
      <c r="L5588" t="s">
        <v>425</v>
      </c>
    </row>
    <row r="5589" spans="1:12">
      <c r="A5589">
        <v>0</v>
      </c>
      <c r="E5589">
        <v>1</v>
      </c>
      <c r="I5589" t="s">
        <v>267</v>
      </c>
      <c r="J5589" t="s">
        <v>576</v>
      </c>
      <c r="L5589" t="s">
        <v>425</v>
      </c>
    </row>
    <row r="5590" spans="1:12">
      <c r="A5590">
        <v>5.57714</v>
      </c>
      <c r="E5590">
        <v>1</v>
      </c>
      <c r="I5590" t="s">
        <v>267</v>
      </c>
      <c r="J5590" t="s">
        <v>545</v>
      </c>
      <c r="L5590" t="s">
        <v>425</v>
      </c>
    </row>
    <row r="5591" spans="1:12">
      <c r="A5591">
        <v>6.1367839999999996</v>
      </c>
      <c r="E5591">
        <v>1</v>
      </c>
      <c r="I5591" t="s">
        <v>267</v>
      </c>
      <c r="J5591" t="s">
        <v>546</v>
      </c>
      <c r="L5591" t="s">
        <v>425</v>
      </c>
    </row>
    <row r="5592" spans="1:12">
      <c r="A5592">
        <v>3.5482999999999998</v>
      </c>
      <c r="E5592">
        <v>1</v>
      </c>
      <c r="I5592" t="s">
        <v>267</v>
      </c>
      <c r="J5592" t="s">
        <v>547</v>
      </c>
      <c r="L5592" t="s">
        <v>425</v>
      </c>
    </row>
    <row r="5593" spans="1:12">
      <c r="A5593">
        <v>5.0460019999999997</v>
      </c>
      <c r="E5593">
        <v>1</v>
      </c>
      <c r="I5593" t="s">
        <v>267</v>
      </c>
      <c r="J5593" t="s">
        <v>129</v>
      </c>
      <c r="L5593" t="s">
        <v>425</v>
      </c>
    </row>
    <row r="5594" spans="1:12">
      <c r="A5594">
        <v>1.284775</v>
      </c>
      <c r="E5594">
        <v>1</v>
      </c>
      <c r="I5594" t="s">
        <v>267</v>
      </c>
      <c r="J5594" t="s">
        <v>130</v>
      </c>
      <c r="L5594" t="s">
        <v>425</v>
      </c>
    </row>
    <row r="5595" spans="1:12">
      <c r="A5595">
        <v>4.2222030000000004</v>
      </c>
      <c r="E5595">
        <v>1</v>
      </c>
      <c r="I5595" t="s">
        <v>267</v>
      </c>
      <c r="J5595" t="s">
        <v>482</v>
      </c>
      <c r="L5595" t="s">
        <v>425</v>
      </c>
    </row>
    <row r="5596" spans="1:12">
      <c r="A5596">
        <v>4.4275019999999996</v>
      </c>
      <c r="E5596">
        <v>1</v>
      </c>
      <c r="I5596" t="s">
        <v>267</v>
      </c>
      <c r="J5596" t="s">
        <v>349</v>
      </c>
      <c r="L5596" t="s">
        <v>425</v>
      </c>
    </row>
    <row r="5597" spans="1:12">
      <c r="A5597">
        <v>3.1302099999999999</v>
      </c>
      <c r="E5597">
        <v>1</v>
      </c>
      <c r="I5597" t="s">
        <v>267</v>
      </c>
      <c r="J5597" t="s">
        <v>350</v>
      </c>
      <c r="L5597" t="s">
        <v>425</v>
      </c>
    </row>
    <row r="5598" spans="1:12">
      <c r="A5598">
        <v>5.2582310000000003</v>
      </c>
      <c r="E5598">
        <v>1</v>
      </c>
      <c r="I5598" t="s">
        <v>267</v>
      </c>
      <c r="J5598" t="s">
        <v>351</v>
      </c>
      <c r="L5598" t="s">
        <v>425</v>
      </c>
    </row>
    <row r="5599" spans="1:12">
      <c r="A5599">
        <v>2.783998</v>
      </c>
      <c r="E5599">
        <v>1</v>
      </c>
      <c r="I5599" t="s">
        <v>267</v>
      </c>
      <c r="J5599" t="s">
        <v>141</v>
      </c>
      <c r="L5599" t="s">
        <v>425</v>
      </c>
    </row>
    <row r="5600" spans="1:12">
      <c r="A5600">
        <v>1.9903839999999999</v>
      </c>
      <c r="E5600">
        <v>1</v>
      </c>
      <c r="I5600" t="s">
        <v>267</v>
      </c>
      <c r="J5600" t="s">
        <v>142</v>
      </c>
      <c r="L5600" t="s">
        <v>425</v>
      </c>
    </row>
    <row r="5601" spans="1:12">
      <c r="A5601">
        <v>7.9231530000000001</v>
      </c>
      <c r="E5601">
        <v>1</v>
      </c>
      <c r="I5601" t="s">
        <v>267</v>
      </c>
      <c r="J5601" t="s">
        <v>139</v>
      </c>
      <c r="L5601" t="s">
        <v>425</v>
      </c>
    </row>
    <row r="5602" spans="1:12">
      <c r="A5602">
        <v>5.4171810000000002</v>
      </c>
      <c r="E5602">
        <v>1</v>
      </c>
      <c r="I5602" t="s">
        <v>267</v>
      </c>
      <c r="J5602" t="s">
        <v>138</v>
      </c>
      <c r="L5602" t="s">
        <v>425</v>
      </c>
    </row>
    <row r="5603" spans="1:12">
      <c r="A5603">
        <v>5.8761789999999996</v>
      </c>
      <c r="E5603">
        <v>1</v>
      </c>
      <c r="I5603" t="s">
        <v>267</v>
      </c>
      <c r="J5603" t="s">
        <v>140</v>
      </c>
      <c r="L5603" t="s">
        <v>425</v>
      </c>
    </row>
    <row r="5604" spans="1:12">
      <c r="A5604">
        <v>0</v>
      </c>
      <c r="E5604">
        <v>1</v>
      </c>
      <c r="I5604" t="s">
        <v>268</v>
      </c>
      <c r="J5604" t="s">
        <v>122</v>
      </c>
      <c r="L5604" t="s">
        <v>425</v>
      </c>
    </row>
    <row r="5605" spans="1:12">
      <c r="A5605">
        <v>5.7059540000000002</v>
      </c>
      <c r="E5605">
        <v>1</v>
      </c>
      <c r="I5605" t="s">
        <v>268</v>
      </c>
      <c r="J5605" t="s">
        <v>123</v>
      </c>
      <c r="L5605" t="s">
        <v>425</v>
      </c>
    </row>
    <row r="5606" spans="1:12">
      <c r="A5606">
        <v>6.5030390000000002</v>
      </c>
      <c r="E5606">
        <v>1</v>
      </c>
      <c r="I5606" t="s">
        <v>268</v>
      </c>
      <c r="J5606" t="s">
        <v>124</v>
      </c>
      <c r="L5606" t="s">
        <v>425</v>
      </c>
    </row>
    <row r="5607" spans="1:12">
      <c r="A5607">
        <v>6.5972619999999997</v>
      </c>
      <c r="E5607">
        <v>1</v>
      </c>
      <c r="I5607" t="s">
        <v>268</v>
      </c>
      <c r="J5607" t="s">
        <v>125</v>
      </c>
      <c r="L5607" t="s">
        <v>425</v>
      </c>
    </row>
    <row r="5608" spans="1:12">
      <c r="A5608">
        <v>4.5866680000000004</v>
      </c>
      <c r="E5608">
        <v>1</v>
      </c>
      <c r="I5608" t="s">
        <v>268</v>
      </c>
      <c r="J5608" t="s">
        <v>126</v>
      </c>
      <c r="L5608" t="s">
        <v>425</v>
      </c>
    </row>
    <row r="5609" spans="1:12">
      <c r="A5609">
        <v>4.4649239999999999</v>
      </c>
      <c r="E5609">
        <v>1</v>
      </c>
      <c r="I5609" t="s">
        <v>268</v>
      </c>
      <c r="J5609" t="s">
        <v>127</v>
      </c>
      <c r="L5609" t="s">
        <v>425</v>
      </c>
    </row>
    <row r="5610" spans="1:12">
      <c r="A5610">
        <v>0</v>
      </c>
      <c r="E5610">
        <v>1</v>
      </c>
      <c r="I5610" t="s">
        <v>268</v>
      </c>
      <c r="J5610" t="s">
        <v>128</v>
      </c>
      <c r="L5610" t="s">
        <v>425</v>
      </c>
    </row>
    <row r="5611" spans="1:12">
      <c r="A5611">
        <v>0</v>
      </c>
      <c r="E5611">
        <v>1</v>
      </c>
      <c r="I5611" t="s">
        <v>268</v>
      </c>
      <c r="J5611" t="s">
        <v>576</v>
      </c>
      <c r="L5611" t="s">
        <v>425</v>
      </c>
    </row>
    <row r="5612" spans="1:12">
      <c r="A5612">
        <v>6.8136380000000001</v>
      </c>
      <c r="E5612">
        <v>1</v>
      </c>
      <c r="I5612" t="s">
        <v>268</v>
      </c>
      <c r="J5612" t="s">
        <v>545</v>
      </c>
      <c r="L5612" t="s">
        <v>425</v>
      </c>
    </row>
    <row r="5613" spans="1:12">
      <c r="A5613">
        <v>7.0883919999999998</v>
      </c>
      <c r="E5613">
        <v>1</v>
      </c>
      <c r="I5613" t="s">
        <v>268</v>
      </c>
      <c r="J5613" t="s">
        <v>546</v>
      </c>
      <c r="L5613" t="s">
        <v>425</v>
      </c>
    </row>
    <row r="5614" spans="1:12">
      <c r="A5614">
        <v>3.7572730000000001</v>
      </c>
      <c r="E5614">
        <v>1</v>
      </c>
      <c r="I5614" t="s">
        <v>268</v>
      </c>
      <c r="J5614" t="s">
        <v>547</v>
      </c>
      <c r="L5614" t="s">
        <v>425</v>
      </c>
    </row>
    <row r="5615" spans="1:12">
      <c r="A5615">
        <v>5.0460019999999997</v>
      </c>
      <c r="E5615">
        <v>1</v>
      </c>
      <c r="I5615" t="s">
        <v>268</v>
      </c>
      <c r="J5615" t="s">
        <v>482</v>
      </c>
      <c r="L5615" t="s">
        <v>425</v>
      </c>
    </row>
    <row r="5616" spans="1:12">
      <c r="A5616">
        <v>7.5324390000000001</v>
      </c>
      <c r="E5616">
        <v>1</v>
      </c>
      <c r="I5616" t="s">
        <v>268</v>
      </c>
      <c r="J5616" t="s">
        <v>349</v>
      </c>
      <c r="L5616" t="s">
        <v>425</v>
      </c>
    </row>
    <row r="5617" spans="1:12">
      <c r="A5617">
        <v>3.6325780000000001</v>
      </c>
      <c r="E5617">
        <v>1</v>
      </c>
      <c r="I5617" t="s">
        <v>268</v>
      </c>
      <c r="J5617" t="s">
        <v>350</v>
      </c>
      <c r="L5617" t="s">
        <v>425</v>
      </c>
    </row>
    <row r="5618" spans="1:12">
      <c r="A5618">
        <v>5.5788659999999997</v>
      </c>
      <c r="E5618">
        <v>1</v>
      </c>
      <c r="I5618" t="s">
        <v>268</v>
      </c>
      <c r="J5618" t="s">
        <v>351</v>
      </c>
      <c r="L5618" t="s">
        <v>425</v>
      </c>
    </row>
    <row r="5619" spans="1:12">
      <c r="A5619">
        <v>3.9639709999999999</v>
      </c>
      <c r="E5619">
        <v>1</v>
      </c>
      <c r="I5619" t="s">
        <v>268</v>
      </c>
      <c r="J5619" t="s">
        <v>141</v>
      </c>
      <c r="L5619" t="s">
        <v>425</v>
      </c>
    </row>
    <row r="5620" spans="1:12">
      <c r="A5620">
        <v>2.021404</v>
      </c>
      <c r="E5620">
        <v>1</v>
      </c>
      <c r="I5620" t="s">
        <v>268</v>
      </c>
      <c r="J5620" t="s">
        <v>142</v>
      </c>
      <c r="L5620" t="s">
        <v>425</v>
      </c>
    </row>
    <row r="5621" spans="1:12">
      <c r="A5621">
        <v>6.4564700000000004</v>
      </c>
      <c r="E5621">
        <v>1</v>
      </c>
      <c r="I5621" t="s">
        <v>268</v>
      </c>
      <c r="J5621" t="s">
        <v>139</v>
      </c>
      <c r="L5621" t="s">
        <v>425</v>
      </c>
    </row>
    <row r="5622" spans="1:12">
      <c r="A5622">
        <v>7.7890689999999996</v>
      </c>
      <c r="E5622">
        <v>1</v>
      </c>
      <c r="I5622" t="s">
        <v>268</v>
      </c>
      <c r="J5622" t="s">
        <v>138</v>
      </c>
      <c r="L5622" t="s">
        <v>425</v>
      </c>
    </row>
    <row r="5623" spans="1:12">
      <c r="A5623">
        <v>8.0552399999999995</v>
      </c>
      <c r="E5623">
        <v>1</v>
      </c>
      <c r="I5623" t="s">
        <v>268</v>
      </c>
      <c r="J5623" t="s">
        <v>140</v>
      </c>
      <c r="L5623" t="s">
        <v>425</v>
      </c>
    </row>
    <row r="5624" spans="1:12">
      <c r="A5624">
        <v>2.8676490000000001</v>
      </c>
      <c r="E5624">
        <v>1</v>
      </c>
      <c r="I5624" t="s">
        <v>269</v>
      </c>
      <c r="J5624" t="s">
        <v>122</v>
      </c>
      <c r="L5624" t="s">
        <v>425</v>
      </c>
    </row>
    <row r="5625" spans="1:12">
      <c r="A5625">
        <v>8.818486</v>
      </c>
      <c r="E5625">
        <v>1</v>
      </c>
      <c r="I5625" t="s">
        <v>269</v>
      </c>
      <c r="J5625" t="s">
        <v>123</v>
      </c>
      <c r="L5625" t="s">
        <v>425</v>
      </c>
    </row>
    <row r="5626" spans="1:12">
      <c r="A5626">
        <v>19.069019999999998</v>
      </c>
      <c r="E5626">
        <v>1</v>
      </c>
      <c r="I5626" t="s">
        <v>269</v>
      </c>
      <c r="J5626" t="s">
        <v>124</v>
      </c>
      <c r="L5626" t="s">
        <v>425</v>
      </c>
    </row>
    <row r="5627" spans="1:12">
      <c r="A5627">
        <v>13.6015</v>
      </c>
      <c r="E5627">
        <v>1</v>
      </c>
      <c r="I5627" t="s">
        <v>269</v>
      </c>
      <c r="J5627" t="s">
        <v>125</v>
      </c>
      <c r="L5627" t="s">
        <v>425</v>
      </c>
    </row>
    <row r="5628" spans="1:12">
      <c r="A5628">
        <v>20.41123</v>
      </c>
      <c r="E5628">
        <v>1</v>
      </c>
      <c r="I5628" t="s">
        <v>269</v>
      </c>
      <c r="J5628" t="s">
        <v>126</v>
      </c>
      <c r="L5628" t="s">
        <v>425</v>
      </c>
    </row>
    <row r="5629" spans="1:12">
      <c r="A5629">
        <v>15.484730000000001</v>
      </c>
      <c r="E5629">
        <v>1</v>
      </c>
      <c r="I5629" t="s">
        <v>269</v>
      </c>
      <c r="J5629" t="s">
        <v>127</v>
      </c>
      <c r="L5629" t="s">
        <v>425</v>
      </c>
    </row>
    <row r="5630" spans="1:12">
      <c r="A5630">
        <v>13.035589999999999</v>
      </c>
      <c r="E5630">
        <v>1</v>
      </c>
      <c r="I5630" t="s">
        <v>269</v>
      </c>
      <c r="J5630" t="s">
        <v>128</v>
      </c>
      <c r="L5630" t="s">
        <v>425</v>
      </c>
    </row>
    <row r="5631" spans="1:12">
      <c r="A5631">
        <v>4.1785909999999999</v>
      </c>
      <c r="E5631">
        <v>1</v>
      </c>
      <c r="I5631" t="s">
        <v>269</v>
      </c>
      <c r="J5631" t="s">
        <v>576</v>
      </c>
      <c r="L5631" t="s">
        <v>425</v>
      </c>
    </row>
    <row r="5632" spans="1:12">
      <c r="A5632">
        <v>21.958500000000001</v>
      </c>
      <c r="E5632">
        <v>1</v>
      </c>
      <c r="I5632" t="s">
        <v>269</v>
      </c>
      <c r="J5632" t="s">
        <v>545</v>
      </c>
      <c r="L5632" t="s">
        <v>425</v>
      </c>
    </row>
    <row r="5633" spans="1:12">
      <c r="A5633">
        <v>22.62398</v>
      </c>
      <c r="E5633">
        <v>1</v>
      </c>
      <c r="I5633" t="s">
        <v>269</v>
      </c>
      <c r="J5633" t="s">
        <v>546</v>
      </c>
      <c r="L5633" t="s">
        <v>425</v>
      </c>
    </row>
    <row r="5634" spans="1:12">
      <c r="A5634">
        <v>8.8969009999999997</v>
      </c>
      <c r="E5634">
        <v>1</v>
      </c>
      <c r="I5634" t="s">
        <v>269</v>
      </c>
      <c r="J5634" t="s">
        <v>547</v>
      </c>
      <c r="L5634" t="s">
        <v>425</v>
      </c>
    </row>
    <row r="5635" spans="1:12">
      <c r="A5635">
        <v>14.673360000000001</v>
      </c>
      <c r="E5635">
        <v>1</v>
      </c>
      <c r="I5635" t="s">
        <v>269</v>
      </c>
      <c r="J5635" t="s">
        <v>129</v>
      </c>
      <c r="L5635" t="s">
        <v>425</v>
      </c>
    </row>
    <row r="5636" spans="1:12">
      <c r="A5636">
        <v>10.388109999999999</v>
      </c>
      <c r="E5636">
        <v>1</v>
      </c>
      <c r="I5636" t="s">
        <v>269</v>
      </c>
      <c r="J5636" t="s">
        <v>130</v>
      </c>
      <c r="L5636" t="s">
        <v>425</v>
      </c>
    </row>
    <row r="5637" spans="1:12">
      <c r="A5637">
        <v>13.36974</v>
      </c>
      <c r="E5637">
        <v>1</v>
      </c>
      <c r="I5637" t="s">
        <v>269</v>
      </c>
      <c r="J5637" t="s">
        <v>482</v>
      </c>
      <c r="L5637" t="s">
        <v>425</v>
      </c>
    </row>
    <row r="5638" spans="1:12">
      <c r="A5638">
        <v>6.229698</v>
      </c>
      <c r="E5638">
        <v>1</v>
      </c>
      <c r="I5638" t="s">
        <v>269</v>
      </c>
      <c r="J5638" t="s">
        <v>349</v>
      </c>
      <c r="L5638" t="s">
        <v>425</v>
      </c>
    </row>
    <row r="5639" spans="1:12">
      <c r="A5639">
        <v>16.63326</v>
      </c>
      <c r="E5639">
        <v>1</v>
      </c>
      <c r="I5639" t="s">
        <v>269</v>
      </c>
      <c r="J5639" t="s">
        <v>350</v>
      </c>
      <c r="L5639" t="s">
        <v>425</v>
      </c>
    </row>
    <row r="5640" spans="1:12">
      <c r="A5640">
        <v>17.396820000000002</v>
      </c>
      <c r="E5640">
        <v>1</v>
      </c>
      <c r="I5640" t="s">
        <v>269</v>
      </c>
      <c r="J5640" t="s">
        <v>351</v>
      </c>
      <c r="L5640" t="s">
        <v>425</v>
      </c>
    </row>
    <row r="5641" spans="1:12">
      <c r="A5641">
        <v>15.84014</v>
      </c>
      <c r="E5641">
        <v>1</v>
      </c>
      <c r="I5641" t="s">
        <v>269</v>
      </c>
      <c r="J5641" t="s">
        <v>141</v>
      </c>
      <c r="L5641" t="s">
        <v>425</v>
      </c>
    </row>
    <row r="5642" spans="1:12">
      <c r="A5642">
        <v>9.6928520000000002</v>
      </c>
      <c r="E5642">
        <v>1</v>
      </c>
      <c r="I5642" t="s">
        <v>269</v>
      </c>
      <c r="J5642" t="s">
        <v>142</v>
      </c>
      <c r="L5642" t="s">
        <v>425</v>
      </c>
    </row>
    <row r="5643" spans="1:12">
      <c r="A5643">
        <v>18.82272</v>
      </c>
      <c r="E5643">
        <v>1</v>
      </c>
      <c r="I5643" t="s">
        <v>269</v>
      </c>
      <c r="J5643" t="s">
        <v>139</v>
      </c>
      <c r="L5643" t="s">
        <v>425</v>
      </c>
    </row>
    <row r="5644" spans="1:12">
      <c r="A5644">
        <v>10.99048</v>
      </c>
      <c r="E5644">
        <v>1</v>
      </c>
      <c r="I5644" t="s">
        <v>269</v>
      </c>
      <c r="J5644" t="s">
        <v>138</v>
      </c>
      <c r="L5644" t="s">
        <v>425</v>
      </c>
    </row>
    <row r="5645" spans="1:12">
      <c r="A5645">
        <v>13.426600000000001</v>
      </c>
      <c r="E5645">
        <v>1</v>
      </c>
      <c r="I5645" t="s">
        <v>269</v>
      </c>
      <c r="J5645" t="s">
        <v>140</v>
      </c>
      <c r="L5645" t="s">
        <v>425</v>
      </c>
    </row>
    <row r="5646" spans="1:12">
      <c r="A5646">
        <v>0</v>
      </c>
      <c r="E5646">
        <v>1</v>
      </c>
      <c r="I5646" t="s">
        <v>270</v>
      </c>
      <c r="J5646" t="s">
        <v>122</v>
      </c>
      <c r="L5646" t="s">
        <v>425</v>
      </c>
    </row>
    <row r="5647" spans="1:12">
      <c r="A5647">
        <v>10.1965</v>
      </c>
      <c r="E5647">
        <v>1</v>
      </c>
      <c r="I5647" t="s">
        <v>270</v>
      </c>
      <c r="J5647" t="s">
        <v>123</v>
      </c>
      <c r="L5647" t="s">
        <v>425</v>
      </c>
    </row>
    <row r="5648" spans="1:12">
      <c r="A5648">
        <v>21.526800000000001</v>
      </c>
      <c r="E5648">
        <v>1</v>
      </c>
      <c r="I5648" t="s">
        <v>270</v>
      </c>
      <c r="J5648" t="s">
        <v>124</v>
      </c>
      <c r="L5648" t="s">
        <v>425</v>
      </c>
    </row>
    <row r="5649" spans="1:12">
      <c r="A5649">
        <v>12.06213</v>
      </c>
      <c r="E5649">
        <v>1</v>
      </c>
      <c r="I5649" t="s">
        <v>270</v>
      </c>
      <c r="J5649" t="s">
        <v>125</v>
      </c>
      <c r="L5649" t="s">
        <v>425</v>
      </c>
    </row>
    <row r="5650" spans="1:12">
      <c r="A5650">
        <v>21.071529999999999</v>
      </c>
      <c r="E5650">
        <v>1</v>
      </c>
      <c r="I5650" t="s">
        <v>270</v>
      </c>
      <c r="J5650" t="s">
        <v>126</v>
      </c>
      <c r="L5650" t="s">
        <v>425</v>
      </c>
    </row>
    <row r="5651" spans="1:12">
      <c r="A5651">
        <v>8.0661529999999999</v>
      </c>
      <c r="E5651">
        <v>1</v>
      </c>
      <c r="I5651" t="s">
        <v>270</v>
      </c>
      <c r="J5651" t="s">
        <v>127</v>
      </c>
      <c r="L5651" t="s">
        <v>425</v>
      </c>
    </row>
    <row r="5652" spans="1:12">
      <c r="A5652">
        <v>14.29457</v>
      </c>
      <c r="E5652">
        <v>1</v>
      </c>
      <c r="I5652" t="s">
        <v>270</v>
      </c>
      <c r="J5652" t="s">
        <v>128</v>
      </c>
      <c r="L5652" t="s">
        <v>425</v>
      </c>
    </row>
    <row r="5653" spans="1:12">
      <c r="A5653">
        <v>0</v>
      </c>
      <c r="E5653">
        <v>1</v>
      </c>
      <c r="I5653" t="s">
        <v>270</v>
      </c>
      <c r="J5653" t="s">
        <v>576</v>
      </c>
      <c r="L5653" t="s">
        <v>425</v>
      </c>
    </row>
    <row r="5654" spans="1:12">
      <c r="A5654">
        <v>16.624230000000001</v>
      </c>
      <c r="E5654">
        <v>1</v>
      </c>
      <c r="I5654" t="s">
        <v>270</v>
      </c>
      <c r="J5654" t="s">
        <v>545</v>
      </c>
      <c r="L5654" t="s">
        <v>425</v>
      </c>
    </row>
    <row r="5655" spans="1:12">
      <c r="A5655">
        <v>20.679919999999999</v>
      </c>
      <c r="E5655">
        <v>1</v>
      </c>
      <c r="I5655" t="s">
        <v>270</v>
      </c>
      <c r="J5655" t="s">
        <v>546</v>
      </c>
      <c r="L5655" t="s">
        <v>425</v>
      </c>
    </row>
    <row r="5656" spans="1:12">
      <c r="A5656">
        <v>11.4521</v>
      </c>
      <c r="E5656">
        <v>1</v>
      </c>
      <c r="I5656" t="s">
        <v>270</v>
      </c>
      <c r="J5656" t="s">
        <v>547</v>
      </c>
      <c r="L5656" t="s">
        <v>425</v>
      </c>
    </row>
    <row r="5657" spans="1:12">
      <c r="A5657">
        <v>14.673360000000001</v>
      </c>
      <c r="E5657">
        <v>1</v>
      </c>
      <c r="I5657" t="s">
        <v>270</v>
      </c>
      <c r="J5657" t="s">
        <v>482</v>
      </c>
      <c r="L5657" t="s">
        <v>425</v>
      </c>
    </row>
    <row r="5658" spans="1:12">
      <c r="A5658">
        <v>6.0040190000000004</v>
      </c>
      <c r="E5658">
        <v>1</v>
      </c>
      <c r="I5658" t="s">
        <v>270</v>
      </c>
      <c r="J5658" t="s">
        <v>349</v>
      </c>
      <c r="L5658" t="s">
        <v>425</v>
      </c>
    </row>
    <row r="5659" spans="1:12">
      <c r="A5659">
        <v>16.528749999999999</v>
      </c>
      <c r="E5659">
        <v>1</v>
      </c>
      <c r="I5659" t="s">
        <v>270</v>
      </c>
      <c r="J5659" t="s">
        <v>350</v>
      </c>
      <c r="L5659" t="s">
        <v>425</v>
      </c>
    </row>
    <row r="5660" spans="1:12">
      <c r="A5660">
        <v>16.05715</v>
      </c>
      <c r="E5660">
        <v>1</v>
      </c>
      <c r="I5660" t="s">
        <v>270</v>
      </c>
      <c r="J5660" t="s">
        <v>351</v>
      </c>
      <c r="L5660" t="s">
        <v>425</v>
      </c>
    </row>
    <row r="5661" spans="1:12">
      <c r="A5661">
        <v>17.360230000000001</v>
      </c>
      <c r="E5661">
        <v>1</v>
      </c>
      <c r="I5661" t="s">
        <v>270</v>
      </c>
      <c r="J5661" t="s">
        <v>141</v>
      </c>
      <c r="L5661" t="s">
        <v>425</v>
      </c>
    </row>
    <row r="5662" spans="1:12">
      <c r="A5662">
        <v>11.59385</v>
      </c>
      <c r="E5662">
        <v>1</v>
      </c>
      <c r="I5662" t="s">
        <v>270</v>
      </c>
      <c r="J5662" t="s">
        <v>142</v>
      </c>
      <c r="L5662" t="s">
        <v>425</v>
      </c>
    </row>
    <row r="5663" spans="1:12">
      <c r="A5663">
        <v>19.937670000000001</v>
      </c>
      <c r="E5663">
        <v>1</v>
      </c>
      <c r="I5663" t="s">
        <v>270</v>
      </c>
      <c r="J5663" t="s">
        <v>139</v>
      </c>
      <c r="L5663" t="s">
        <v>425</v>
      </c>
    </row>
    <row r="5664" spans="1:12">
      <c r="A5664">
        <v>10.08114</v>
      </c>
      <c r="E5664">
        <v>1</v>
      </c>
      <c r="I5664" t="s">
        <v>270</v>
      </c>
      <c r="J5664" t="s">
        <v>138</v>
      </c>
      <c r="L5664" t="s">
        <v>425</v>
      </c>
    </row>
    <row r="5665" spans="1:12">
      <c r="A5665">
        <v>14.119579999999999</v>
      </c>
      <c r="E5665">
        <v>1</v>
      </c>
      <c r="I5665" t="s">
        <v>270</v>
      </c>
      <c r="J5665" t="s">
        <v>140</v>
      </c>
      <c r="L5665" t="s">
        <v>425</v>
      </c>
    </row>
    <row r="5666" spans="1:12">
      <c r="A5666">
        <v>55.024369999999998</v>
      </c>
      <c r="E5666">
        <v>1</v>
      </c>
      <c r="I5666" t="s">
        <v>271</v>
      </c>
      <c r="J5666" t="s">
        <v>122</v>
      </c>
      <c r="L5666" t="s">
        <v>425</v>
      </c>
    </row>
    <row r="5667" spans="1:12">
      <c r="A5667">
        <v>62.136609999999997</v>
      </c>
      <c r="E5667">
        <v>1</v>
      </c>
      <c r="I5667" t="s">
        <v>271</v>
      </c>
      <c r="J5667" t="s">
        <v>123</v>
      </c>
      <c r="L5667" t="s">
        <v>425</v>
      </c>
    </row>
    <row r="5668" spans="1:12">
      <c r="A5668">
        <v>56.589709999999997</v>
      </c>
      <c r="E5668">
        <v>1</v>
      </c>
      <c r="I5668" t="s">
        <v>271</v>
      </c>
      <c r="J5668" t="s">
        <v>124</v>
      </c>
      <c r="L5668" t="s">
        <v>425</v>
      </c>
    </row>
    <row r="5669" spans="1:12">
      <c r="A5669">
        <v>61.961379999999998</v>
      </c>
      <c r="E5669">
        <v>1</v>
      </c>
      <c r="I5669" t="s">
        <v>271</v>
      </c>
      <c r="J5669" t="s">
        <v>125</v>
      </c>
      <c r="L5669" t="s">
        <v>425</v>
      </c>
    </row>
    <row r="5670" spans="1:12">
      <c r="A5670">
        <v>52.590400000000002</v>
      </c>
      <c r="E5670">
        <v>1</v>
      </c>
      <c r="I5670" t="s">
        <v>271</v>
      </c>
      <c r="J5670" t="s">
        <v>126</v>
      </c>
      <c r="L5670" t="s">
        <v>425</v>
      </c>
    </row>
    <row r="5671" spans="1:12">
      <c r="A5671">
        <v>47.186160000000001</v>
      </c>
      <c r="E5671">
        <v>1</v>
      </c>
      <c r="I5671" t="s">
        <v>271</v>
      </c>
      <c r="J5671" t="s">
        <v>127</v>
      </c>
      <c r="L5671" t="s">
        <v>425</v>
      </c>
    </row>
    <row r="5672" spans="1:12">
      <c r="A5672">
        <v>45.964190000000002</v>
      </c>
      <c r="E5672">
        <v>1</v>
      </c>
      <c r="I5672" t="s">
        <v>271</v>
      </c>
      <c r="J5672" t="s">
        <v>128</v>
      </c>
      <c r="L5672" t="s">
        <v>425</v>
      </c>
    </row>
    <row r="5673" spans="1:12">
      <c r="A5673">
        <v>93.167619999999999</v>
      </c>
      <c r="E5673">
        <v>1</v>
      </c>
      <c r="I5673" t="s">
        <v>271</v>
      </c>
      <c r="J5673" t="s">
        <v>576</v>
      </c>
      <c r="L5673" t="s">
        <v>425</v>
      </c>
    </row>
    <row r="5674" spans="1:12">
      <c r="A5674">
        <v>31.802879999999998</v>
      </c>
      <c r="E5674">
        <v>1</v>
      </c>
      <c r="I5674" t="s">
        <v>271</v>
      </c>
      <c r="J5674" t="s">
        <v>545</v>
      </c>
      <c r="L5674" t="s">
        <v>425</v>
      </c>
    </row>
    <row r="5675" spans="1:12">
      <c r="A5675">
        <v>57.297049999999999</v>
      </c>
      <c r="E5675">
        <v>1</v>
      </c>
      <c r="I5675" t="s">
        <v>271</v>
      </c>
      <c r="J5675" t="s">
        <v>546</v>
      </c>
      <c r="L5675" t="s">
        <v>425</v>
      </c>
    </row>
    <row r="5676" spans="1:12">
      <c r="A5676">
        <v>56.535499999999999</v>
      </c>
      <c r="E5676">
        <v>1</v>
      </c>
      <c r="I5676" t="s">
        <v>271</v>
      </c>
      <c r="J5676" t="s">
        <v>547</v>
      </c>
      <c r="L5676" t="s">
        <v>425</v>
      </c>
    </row>
    <row r="5677" spans="1:12">
      <c r="A5677">
        <v>51.532429999999998</v>
      </c>
      <c r="E5677">
        <v>1</v>
      </c>
      <c r="I5677" t="s">
        <v>271</v>
      </c>
      <c r="J5677" t="s">
        <v>129</v>
      </c>
      <c r="L5677" t="s">
        <v>425</v>
      </c>
    </row>
    <row r="5678" spans="1:12">
      <c r="A5678">
        <v>71.761409999999998</v>
      </c>
      <c r="E5678">
        <v>1</v>
      </c>
      <c r="I5678" t="s">
        <v>271</v>
      </c>
      <c r="J5678" t="s">
        <v>130</v>
      </c>
      <c r="L5678" t="s">
        <v>425</v>
      </c>
    </row>
    <row r="5679" spans="1:12">
      <c r="A5679">
        <v>56.542009999999998</v>
      </c>
      <c r="E5679">
        <v>1</v>
      </c>
      <c r="I5679" t="s">
        <v>271</v>
      </c>
      <c r="J5679" t="s">
        <v>482</v>
      </c>
      <c r="L5679" t="s">
        <v>425</v>
      </c>
    </row>
    <row r="5680" spans="1:12">
      <c r="A5680">
        <v>68.150989999999993</v>
      </c>
      <c r="E5680">
        <v>1</v>
      </c>
      <c r="I5680" t="s">
        <v>271</v>
      </c>
      <c r="J5680" t="s">
        <v>349</v>
      </c>
      <c r="L5680" t="s">
        <v>425</v>
      </c>
    </row>
    <row r="5681" spans="1:12">
      <c r="A5681">
        <v>53.620429999999999</v>
      </c>
      <c r="E5681">
        <v>1</v>
      </c>
      <c r="I5681" t="s">
        <v>271</v>
      </c>
      <c r="J5681" t="s">
        <v>350</v>
      </c>
      <c r="L5681" t="s">
        <v>425</v>
      </c>
    </row>
    <row r="5682" spans="1:12">
      <c r="A5682">
        <v>46.248420000000003</v>
      </c>
      <c r="E5682">
        <v>1</v>
      </c>
      <c r="I5682" t="s">
        <v>271</v>
      </c>
      <c r="J5682" t="s">
        <v>351</v>
      </c>
      <c r="L5682" t="s">
        <v>425</v>
      </c>
    </row>
    <row r="5683" spans="1:12">
      <c r="A5683">
        <v>48.593240000000002</v>
      </c>
      <c r="E5683">
        <v>1</v>
      </c>
      <c r="I5683" t="s">
        <v>271</v>
      </c>
      <c r="J5683" t="s">
        <v>141</v>
      </c>
      <c r="L5683" t="s">
        <v>425</v>
      </c>
    </row>
    <row r="5684" spans="1:12">
      <c r="A5684">
        <v>60.676310000000001</v>
      </c>
      <c r="E5684">
        <v>1</v>
      </c>
      <c r="I5684" t="s">
        <v>271</v>
      </c>
      <c r="J5684" t="s">
        <v>142</v>
      </c>
      <c r="L5684" t="s">
        <v>425</v>
      </c>
    </row>
    <row r="5685" spans="1:12">
      <c r="A5685">
        <v>49.388240000000003</v>
      </c>
      <c r="E5685">
        <v>1</v>
      </c>
      <c r="I5685" t="s">
        <v>271</v>
      </c>
      <c r="J5685" t="s">
        <v>139</v>
      </c>
      <c r="L5685" t="s">
        <v>425</v>
      </c>
    </row>
    <row r="5686" spans="1:12">
      <c r="A5686">
        <v>68.642489999999995</v>
      </c>
      <c r="E5686">
        <v>1</v>
      </c>
      <c r="I5686" t="s">
        <v>271</v>
      </c>
      <c r="J5686" t="s">
        <v>138</v>
      </c>
      <c r="L5686" t="s">
        <v>425</v>
      </c>
    </row>
    <row r="5687" spans="1:12">
      <c r="A5687">
        <v>58.002389999999998</v>
      </c>
      <c r="E5687">
        <v>1</v>
      </c>
      <c r="I5687" t="s">
        <v>271</v>
      </c>
      <c r="J5687" t="s">
        <v>140</v>
      </c>
      <c r="L5687" t="s">
        <v>425</v>
      </c>
    </row>
    <row r="5688" spans="1:12">
      <c r="A5688">
        <v>50.138289999999998</v>
      </c>
      <c r="E5688">
        <v>1</v>
      </c>
      <c r="I5688" t="s">
        <v>272</v>
      </c>
      <c r="J5688" t="s">
        <v>122</v>
      </c>
      <c r="L5688" t="s">
        <v>425</v>
      </c>
    </row>
    <row r="5689" spans="1:12">
      <c r="A5689">
        <v>55.534019999999998</v>
      </c>
      <c r="E5689">
        <v>1</v>
      </c>
      <c r="I5689" t="s">
        <v>272</v>
      </c>
      <c r="J5689" t="s">
        <v>123</v>
      </c>
      <c r="L5689" t="s">
        <v>425</v>
      </c>
    </row>
    <row r="5690" spans="1:12">
      <c r="A5690">
        <v>62.126750000000001</v>
      </c>
      <c r="E5690">
        <v>1</v>
      </c>
      <c r="I5690" t="s">
        <v>272</v>
      </c>
      <c r="J5690" t="s">
        <v>124</v>
      </c>
      <c r="L5690" t="s">
        <v>425</v>
      </c>
    </row>
    <row r="5691" spans="1:12">
      <c r="A5691">
        <v>65.864769999999993</v>
      </c>
      <c r="E5691">
        <v>1</v>
      </c>
      <c r="I5691" t="s">
        <v>272</v>
      </c>
      <c r="J5691" t="s">
        <v>125</v>
      </c>
      <c r="L5691" t="s">
        <v>425</v>
      </c>
    </row>
    <row r="5692" spans="1:12">
      <c r="A5692">
        <v>63.962690000000002</v>
      </c>
      <c r="E5692">
        <v>1</v>
      </c>
      <c r="I5692" t="s">
        <v>272</v>
      </c>
      <c r="J5692" t="s">
        <v>126</v>
      </c>
      <c r="L5692" t="s">
        <v>425</v>
      </c>
    </row>
    <row r="5693" spans="1:12">
      <c r="A5693">
        <v>47.47739</v>
      </c>
      <c r="E5693">
        <v>1</v>
      </c>
      <c r="I5693" t="s">
        <v>272</v>
      </c>
      <c r="J5693" t="s">
        <v>127</v>
      </c>
      <c r="L5693" t="s">
        <v>425</v>
      </c>
    </row>
    <row r="5694" spans="1:12">
      <c r="A5694">
        <v>54.196689999999997</v>
      </c>
      <c r="E5694">
        <v>1</v>
      </c>
      <c r="I5694" t="s">
        <v>272</v>
      </c>
      <c r="J5694" t="s">
        <v>128</v>
      </c>
      <c r="L5694" t="s">
        <v>425</v>
      </c>
    </row>
    <row r="5695" spans="1:12">
      <c r="A5695">
        <v>74.308930000000004</v>
      </c>
      <c r="E5695">
        <v>1</v>
      </c>
      <c r="I5695" t="s">
        <v>272</v>
      </c>
      <c r="J5695" t="s">
        <v>576</v>
      </c>
      <c r="L5695" t="s">
        <v>425</v>
      </c>
    </row>
    <row r="5696" spans="1:12">
      <c r="A5696">
        <v>44.973889999999997</v>
      </c>
      <c r="E5696">
        <v>1</v>
      </c>
      <c r="I5696" t="s">
        <v>272</v>
      </c>
      <c r="J5696" t="s">
        <v>545</v>
      </c>
      <c r="L5696" t="s">
        <v>425</v>
      </c>
    </row>
    <row r="5697" spans="1:12">
      <c r="A5697">
        <v>70.489500000000007</v>
      </c>
      <c r="E5697">
        <v>1</v>
      </c>
      <c r="I5697" t="s">
        <v>272</v>
      </c>
      <c r="J5697" t="s">
        <v>546</v>
      </c>
      <c r="L5697" t="s">
        <v>425</v>
      </c>
    </row>
    <row r="5698" spans="1:12">
      <c r="A5698">
        <v>54.336300000000001</v>
      </c>
      <c r="E5698">
        <v>1</v>
      </c>
      <c r="I5698" t="s">
        <v>272</v>
      </c>
      <c r="J5698" t="s">
        <v>547</v>
      </c>
      <c r="L5698" t="s">
        <v>425</v>
      </c>
    </row>
    <row r="5699" spans="1:12">
      <c r="A5699">
        <v>61.907240000000002</v>
      </c>
      <c r="E5699">
        <v>1</v>
      </c>
      <c r="I5699" t="s">
        <v>272</v>
      </c>
      <c r="J5699" t="s">
        <v>129</v>
      </c>
      <c r="L5699" t="s">
        <v>425</v>
      </c>
    </row>
    <row r="5700" spans="1:12">
      <c r="A5700">
        <v>57.78557</v>
      </c>
      <c r="E5700">
        <v>1</v>
      </c>
      <c r="I5700" t="s">
        <v>272</v>
      </c>
      <c r="J5700" t="s">
        <v>130</v>
      </c>
      <c r="L5700" t="s">
        <v>425</v>
      </c>
    </row>
    <row r="5701" spans="1:12">
      <c r="A5701">
        <v>58.467129999999997</v>
      </c>
      <c r="E5701">
        <v>1</v>
      </c>
      <c r="I5701" t="s">
        <v>272</v>
      </c>
      <c r="J5701" t="s">
        <v>482</v>
      </c>
      <c r="L5701" t="s">
        <v>425</v>
      </c>
    </row>
    <row r="5702" spans="1:12">
      <c r="A5702">
        <v>50.625610000000002</v>
      </c>
      <c r="E5702">
        <v>1</v>
      </c>
      <c r="I5702" t="s">
        <v>272</v>
      </c>
      <c r="J5702" t="s">
        <v>349</v>
      </c>
      <c r="L5702" t="s">
        <v>425</v>
      </c>
    </row>
    <row r="5703" spans="1:12">
      <c r="A5703">
        <v>62.653649999999999</v>
      </c>
      <c r="E5703">
        <v>1</v>
      </c>
      <c r="I5703" t="s">
        <v>272</v>
      </c>
      <c r="J5703" t="s">
        <v>350</v>
      </c>
      <c r="L5703" t="s">
        <v>425</v>
      </c>
    </row>
    <row r="5704" spans="1:12">
      <c r="A5704">
        <v>62.678370000000001</v>
      </c>
      <c r="E5704">
        <v>1</v>
      </c>
      <c r="I5704" t="s">
        <v>272</v>
      </c>
      <c r="J5704" t="s">
        <v>351</v>
      </c>
      <c r="L5704" t="s">
        <v>425</v>
      </c>
    </row>
    <row r="5705" spans="1:12">
      <c r="A5705">
        <v>48.23995</v>
      </c>
      <c r="E5705">
        <v>1</v>
      </c>
      <c r="I5705" t="s">
        <v>272</v>
      </c>
      <c r="J5705" t="s">
        <v>141</v>
      </c>
      <c r="L5705" t="s">
        <v>425</v>
      </c>
    </row>
    <row r="5706" spans="1:12">
      <c r="A5706">
        <v>57.497</v>
      </c>
      <c r="E5706">
        <v>1</v>
      </c>
      <c r="I5706" t="s">
        <v>272</v>
      </c>
      <c r="J5706" t="s">
        <v>142</v>
      </c>
      <c r="L5706" t="s">
        <v>425</v>
      </c>
    </row>
    <row r="5707" spans="1:12">
      <c r="A5707">
        <v>60.306179999999998</v>
      </c>
      <c r="E5707">
        <v>1</v>
      </c>
      <c r="I5707" t="s">
        <v>272</v>
      </c>
      <c r="J5707" t="s">
        <v>139</v>
      </c>
      <c r="L5707" t="s">
        <v>425</v>
      </c>
    </row>
    <row r="5708" spans="1:12">
      <c r="A5708">
        <v>80.190870000000004</v>
      </c>
      <c r="E5708">
        <v>1</v>
      </c>
      <c r="I5708" t="s">
        <v>272</v>
      </c>
      <c r="J5708" t="s">
        <v>138</v>
      </c>
      <c r="L5708" t="s">
        <v>425</v>
      </c>
    </row>
    <row r="5709" spans="1:12">
      <c r="A5709">
        <v>58.199440000000003</v>
      </c>
      <c r="E5709">
        <v>1</v>
      </c>
      <c r="I5709" t="s">
        <v>272</v>
      </c>
      <c r="J5709" t="s">
        <v>140</v>
      </c>
      <c r="L5709" t="s">
        <v>425</v>
      </c>
    </row>
    <row r="5710" spans="1:12">
      <c r="A5710">
        <v>38.735520000000001</v>
      </c>
      <c r="E5710">
        <v>1</v>
      </c>
      <c r="I5710" t="s">
        <v>273</v>
      </c>
      <c r="J5710" t="s">
        <v>122</v>
      </c>
      <c r="L5710" t="s">
        <v>425</v>
      </c>
    </row>
    <row r="5711" spans="1:12">
      <c r="A5711">
        <v>41.449890000000003</v>
      </c>
      <c r="E5711">
        <v>1</v>
      </c>
      <c r="I5711" t="s">
        <v>273</v>
      </c>
      <c r="J5711" t="s">
        <v>123</v>
      </c>
      <c r="L5711" t="s">
        <v>425</v>
      </c>
    </row>
    <row r="5712" spans="1:12">
      <c r="A5712">
        <v>42.199849999999998</v>
      </c>
      <c r="E5712">
        <v>1</v>
      </c>
      <c r="I5712" t="s">
        <v>273</v>
      </c>
      <c r="J5712" t="s">
        <v>124</v>
      </c>
      <c r="L5712" t="s">
        <v>425</v>
      </c>
    </row>
    <row r="5713" spans="1:12">
      <c r="A5713">
        <v>48.6768</v>
      </c>
      <c r="E5713">
        <v>1</v>
      </c>
      <c r="I5713" t="s">
        <v>273</v>
      </c>
      <c r="J5713" t="s">
        <v>125</v>
      </c>
      <c r="L5713" t="s">
        <v>425</v>
      </c>
    </row>
    <row r="5714" spans="1:12">
      <c r="A5714">
        <v>44.569099999999999</v>
      </c>
      <c r="E5714">
        <v>1</v>
      </c>
      <c r="I5714" t="s">
        <v>273</v>
      </c>
      <c r="J5714" t="s">
        <v>126</v>
      </c>
      <c r="L5714" t="s">
        <v>425</v>
      </c>
    </row>
    <row r="5715" spans="1:12">
      <c r="A5715">
        <v>33.911859999999997</v>
      </c>
      <c r="E5715">
        <v>1</v>
      </c>
      <c r="I5715" t="s">
        <v>273</v>
      </c>
      <c r="J5715" t="s">
        <v>127</v>
      </c>
      <c r="L5715" t="s">
        <v>425</v>
      </c>
    </row>
    <row r="5716" spans="1:12">
      <c r="A5716">
        <v>36.88646</v>
      </c>
      <c r="E5716">
        <v>1</v>
      </c>
      <c r="I5716" t="s">
        <v>273</v>
      </c>
      <c r="J5716" t="s">
        <v>128</v>
      </c>
      <c r="L5716" t="s">
        <v>425</v>
      </c>
    </row>
    <row r="5717" spans="1:12">
      <c r="A5717">
        <v>74.308930000000004</v>
      </c>
      <c r="E5717">
        <v>1</v>
      </c>
      <c r="I5717" t="s">
        <v>273</v>
      </c>
      <c r="J5717" t="s">
        <v>576</v>
      </c>
      <c r="L5717" t="s">
        <v>425</v>
      </c>
    </row>
    <row r="5718" spans="1:12">
      <c r="A5718">
        <v>24.29344</v>
      </c>
      <c r="E5718">
        <v>1</v>
      </c>
      <c r="I5718" t="s">
        <v>273</v>
      </c>
      <c r="J5718" t="s">
        <v>545</v>
      </c>
      <c r="L5718" t="s">
        <v>425</v>
      </c>
    </row>
    <row r="5719" spans="1:12">
      <c r="A5719">
        <v>50.494259999999997</v>
      </c>
      <c r="E5719">
        <v>1</v>
      </c>
      <c r="I5719" t="s">
        <v>273</v>
      </c>
      <c r="J5719" t="s">
        <v>546</v>
      </c>
      <c r="L5719" t="s">
        <v>425</v>
      </c>
    </row>
    <row r="5720" spans="1:12">
      <c r="A5720">
        <v>38.629689999999997</v>
      </c>
      <c r="E5720">
        <v>1</v>
      </c>
      <c r="I5720" t="s">
        <v>273</v>
      </c>
      <c r="J5720" t="s">
        <v>547</v>
      </c>
      <c r="L5720" t="s">
        <v>425</v>
      </c>
    </row>
    <row r="5721" spans="1:12">
      <c r="A5721">
        <v>42.128700000000002</v>
      </c>
      <c r="E5721">
        <v>1</v>
      </c>
      <c r="I5721" t="s">
        <v>273</v>
      </c>
      <c r="J5721" t="s">
        <v>129</v>
      </c>
      <c r="L5721" t="s">
        <v>425</v>
      </c>
    </row>
    <row r="5722" spans="1:12">
      <c r="A5722">
        <v>48.011879999999998</v>
      </c>
      <c r="E5722">
        <v>1</v>
      </c>
      <c r="I5722" t="s">
        <v>273</v>
      </c>
      <c r="J5722" t="s">
        <v>130</v>
      </c>
      <c r="L5722" t="s">
        <v>425</v>
      </c>
    </row>
    <row r="5723" spans="1:12">
      <c r="A5723">
        <v>42.11383</v>
      </c>
      <c r="E5723">
        <v>1</v>
      </c>
      <c r="I5723" t="s">
        <v>273</v>
      </c>
      <c r="J5723" t="s">
        <v>482</v>
      </c>
      <c r="L5723" t="s">
        <v>425</v>
      </c>
    </row>
    <row r="5724" spans="1:12">
      <c r="A5724">
        <v>44.404470000000003</v>
      </c>
      <c r="E5724">
        <v>1</v>
      </c>
      <c r="I5724" t="s">
        <v>273</v>
      </c>
      <c r="J5724" t="s">
        <v>349</v>
      </c>
      <c r="L5724" t="s">
        <v>425</v>
      </c>
    </row>
    <row r="5725" spans="1:12">
      <c r="A5725">
        <v>42.950519999999997</v>
      </c>
      <c r="E5725">
        <v>1</v>
      </c>
      <c r="I5725" t="s">
        <v>273</v>
      </c>
      <c r="J5725" t="s">
        <v>350</v>
      </c>
      <c r="L5725" t="s">
        <v>425</v>
      </c>
    </row>
    <row r="5726" spans="1:12">
      <c r="A5726">
        <v>38.331980000000001</v>
      </c>
      <c r="E5726">
        <v>1</v>
      </c>
      <c r="I5726" t="s">
        <v>273</v>
      </c>
      <c r="J5726" t="s">
        <v>351</v>
      </c>
      <c r="L5726" t="s">
        <v>425</v>
      </c>
    </row>
    <row r="5727" spans="1:12">
      <c r="A5727">
        <v>30.93563</v>
      </c>
      <c r="E5727">
        <v>1</v>
      </c>
      <c r="I5727" t="s">
        <v>273</v>
      </c>
      <c r="J5727" t="s">
        <v>141</v>
      </c>
      <c r="L5727" t="s">
        <v>425</v>
      </c>
    </row>
    <row r="5728" spans="1:12">
      <c r="A5728">
        <v>42.858330000000002</v>
      </c>
      <c r="E5728">
        <v>1</v>
      </c>
      <c r="I5728" t="s">
        <v>273</v>
      </c>
      <c r="J5728" t="s">
        <v>142</v>
      </c>
      <c r="L5728" t="s">
        <v>425</v>
      </c>
    </row>
    <row r="5729" spans="1:12">
      <c r="A5729">
        <v>43.162730000000003</v>
      </c>
      <c r="E5729">
        <v>1</v>
      </c>
      <c r="I5729" t="s">
        <v>273</v>
      </c>
      <c r="J5729" t="s">
        <v>139</v>
      </c>
      <c r="L5729" t="s">
        <v>425</v>
      </c>
    </row>
    <row r="5730" spans="1:12">
      <c r="A5730">
        <v>65.591350000000006</v>
      </c>
      <c r="E5730">
        <v>1</v>
      </c>
      <c r="I5730" t="s">
        <v>273</v>
      </c>
      <c r="J5730" t="s">
        <v>138</v>
      </c>
      <c r="L5730" t="s">
        <v>425</v>
      </c>
    </row>
    <row r="5731" spans="1:12">
      <c r="A5731">
        <v>39.316650000000003</v>
      </c>
      <c r="E5731">
        <v>1</v>
      </c>
      <c r="I5731" t="s">
        <v>273</v>
      </c>
      <c r="J5731" t="s">
        <v>140</v>
      </c>
      <c r="L5731" t="s">
        <v>425</v>
      </c>
    </row>
    <row r="5732" spans="1:12">
      <c r="A5732">
        <v>8.4727519999999998</v>
      </c>
      <c r="E5732">
        <v>1</v>
      </c>
      <c r="I5732" t="s">
        <v>274</v>
      </c>
      <c r="J5732" t="s">
        <v>122</v>
      </c>
      <c r="L5732" t="s">
        <v>425</v>
      </c>
    </row>
    <row r="5733" spans="1:12">
      <c r="A5733">
        <v>2.1598540000000002</v>
      </c>
      <c r="E5733">
        <v>1</v>
      </c>
      <c r="I5733" t="s">
        <v>274</v>
      </c>
      <c r="J5733" t="s">
        <v>123</v>
      </c>
      <c r="L5733" t="s">
        <v>425</v>
      </c>
    </row>
    <row r="5734" spans="1:12">
      <c r="A5734">
        <v>1.9739070000000001</v>
      </c>
      <c r="E5734">
        <v>1</v>
      </c>
      <c r="I5734" t="s">
        <v>274</v>
      </c>
      <c r="J5734" t="s">
        <v>124</v>
      </c>
      <c r="L5734" t="s">
        <v>425</v>
      </c>
    </row>
    <row r="5735" spans="1:12">
      <c r="A5735">
        <v>1.190612</v>
      </c>
      <c r="E5735">
        <v>1</v>
      </c>
      <c r="I5735" t="s">
        <v>274</v>
      </c>
      <c r="J5735" t="s">
        <v>125</v>
      </c>
      <c r="L5735" t="s">
        <v>425</v>
      </c>
    </row>
    <row r="5736" spans="1:12">
      <c r="A5736">
        <v>5.9576359999999999</v>
      </c>
      <c r="E5736">
        <v>1</v>
      </c>
      <c r="I5736" t="s">
        <v>274</v>
      </c>
      <c r="J5736" t="s">
        <v>126</v>
      </c>
      <c r="L5736" t="s">
        <v>425</v>
      </c>
    </row>
    <row r="5737" spans="1:12">
      <c r="A5737">
        <v>6.1459650000000003</v>
      </c>
      <c r="E5737">
        <v>1</v>
      </c>
      <c r="I5737" t="s">
        <v>274</v>
      </c>
      <c r="J5737" t="s">
        <v>127</v>
      </c>
      <c r="L5737" t="s">
        <v>425</v>
      </c>
    </row>
    <row r="5738" spans="1:12">
      <c r="A5738">
        <v>8.7636380000000003</v>
      </c>
      <c r="E5738">
        <v>1</v>
      </c>
      <c r="I5738" t="s">
        <v>274</v>
      </c>
      <c r="J5738" t="s">
        <v>128</v>
      </c>
      <c r="L5738" t="s">
        <v>425</v>
      </c>
    </row>
    <row r="5739" spans="1:12">
      <c r="A5739">
        <v>4.2197519999999997</v>
      </c>
      <c r="E5739">
        <v>1</v>
      </c>
      <c r="I5739" t="s">
        <v>274</v>
      </c>
      <c r="J5739" t="s">
        <v>576</v>
      </c>
      <c r="L5739" t="s">
        <v>425</v>
      </c>
    </row>
    <row r="5740" spans="1:12">
      <c r="A5740">
        <v>2.4495490000000002</v>
      </c>
      <c r="E5740">
        <v>1</v>
      </c>
      <c r="I5740" t="s">
        <v>274</v>
      </c>
      <c r="J5740" t="s">
        <v>545</v>
      </c>
      <c r="L5740" t="s">
        <v>425</v>
      </c>
    </row>
    <row r="5741" spans="1:12">
      <c r="A5741">
        <v>7.0517300000000001</v>
      </c>
      <c r="E5741">
        <v>1</v>
      </c>
      <c r="I5741" t="s">
        <v>274</v>
      </c>
      <c r="J5741" t="s">
        <v>546</v>
      </c>
      <c r="L5741" t="s">
        <v>425</v>
      </c>
    </row>
    <row r="5742" spans="1:12">
      <c r="A5742">
        <v>3.094087</v>
      </c>
      <c r="E5742">
        <v>1</v>
      </c>
      <c r="I5742" t="s">
        <v>274</v>
      </c>
      <c r="J5742" t="s">
        <v>547</v>
      </c>
      <c r="L5742" t="s">
        <v>425</v>
      </c>
    </row>
    <row r="5743" spans="1:12">
      <c r="A5743">
        <v>3.833971</v>
      </c>
      <c r="E5743">
        <v>1</v>
      </c>
      <c r="I5743" t="s">
        <v>274</v>
      </c>
      <c r="J5743" t="s">
        <v>129</v>
      </c>
      <c r="L5743" t="s">
        <v>425</v>
      </c>
    </row>
    <row r="5744" spans="1:12">
      <c r="A5744">
        <v>7.6017460000000003</v>
      </c>
      <c r="E5744">
        <v>1</v>
      </c>
      <c r="I5744" t="s">
        <v>274</v>
      </c>
      <c r="J5744" t="s">
        <v>130</v>
      </c>
      <c r="L5744" t="s">
        <v>425</v>
      </c>
    </row>
    <row r="5745" spans="1:12">
      <c r="A5745">
        <v>4.1243759999999998</v>
      </c>
      <c r="E5745">
        <v>1</v>
      </c>
      <c r="I5745" t="s">
        <v>274</v>
      </c>
      <c r="J5745" t="s">
        <v>482</v>
      </c>
      <c r="L5745" t="s">
        <v>425</v>
      </c>
    </row>
    <row r="5746" spans="1:12">
      <c r="A5746">
        <v>5.375032</v>
      </c>
      <c r="E5746">
        <v>1</v>
      </c>
      <c r="I5746" t="s">
        <v>274</v>
      </c>
      <c r="J5746" t="s">
        <v>349</v>
      </c>
      <c r="L5746" t="s">
        <v>425</v>
      </c>
    </row>
    <row r="5747" spans="1:12">
      <c r="A5747">
        <v>3.063453</v>
      </c>
      <c r="E5747">
        <v>1</v>
      </c>
      <c r="I5747" t="s">
        <v>274</v>
      </c>
      <c r="J5747" t="s">
        <v>350</v>
      </c>
      <c r="L5747" t="s">
        <v>425</v>
      </c>
    </row>
    <row r="5748" spans="1:12">
      <c r="A5748">
        <v>3.9835919999999998</v>
      </c>
      <c r="E5748">
        <v>1</v>
      </c>
      <c r="I5748" t="s">
        <v>274</v>
      </c>
      <c r="J5748" t="s">
        <v>351</v>
      </c>
      <c r="L5748" t="s">
        <v>425</v>
      </c>
    </row>
    <row r="5749" spans="1:12">
      <c r="A5749">
        <v>4.6300679999999996</v>
      </c>
      <c r="E5749">
        <v>1</v>
      </c>
      <c r="I5749" t="s">
        <v>274</v>
      </c>
      <c r="J5749" t="s">
        <v>141</v>
      </c>
      <c r="L5749" t="s">
        <v>425</v>
      </c>
    </row>
    <row r="5750" spans="1:12">
      <c r="A5750">
        <v>0.64586350000000003</v>
      </c>
      <c r="E5750">
        <v>1</v>
      </c>
      <c r="I5750" t="s">
        <v>274</v>
      </c>
      <c r="J5750" t="s">
        <v>142</v>
      </c>
      <c r="L5750" t="s">
        <v>425</v>
      </c>
    </row>
    <row r="5751" spans="1:12">
      <c r="A5751">
        <v>2.6075560000000002</v>
      </c>
      <c r="E5751">
        <v>1</v>
      </c>
      <c r="I5751" t="s">
        <v>274</v>
      </c>
      <c r="J5751" t="s">
        <v>139</v>
      </c>
      <c r="L5751" t="s">
        <v>425</v>
      </c>
    </row>
    <row r="5752" spans="1:12">
      <c r="A5752">
        <v>13.0642</v>
      </c>
      <c r="E5752">
        <v>1</v>
      </c>
      <c r="I5752" t="s">
        <v>274</v>
      </c>
      <c r="J5752" t="s">
        <v>138</v>
      </c>
      <c r="L5752" t="s">
        <v>425</v>
      </c>
    </row>
    <row r="5753" spans="1:12">
      <c r="A5753">
        <v>5.3855209999999998</v>
      </c>
      <c r="E5753">
        <v>1</v>
      </c>
      <c r="I5753" t="s">
        <v>274</v>
      </c>
      <c r="J5753" t="s">
        <v>140</v>
      </c>
      <c r="L5753" t="s">
        <v>425</v>
      </c>
    </row>
    <row r="5754" spans="1:12">
      <c r="A5754">
        <v>5.5652670000000004</v>
      </c>
      <c r="E5754">
        <v>1</v>
      </c>
      <c r="I5754" t="s">
        <v>275</v>
      </c>
      <c r="J5754" t="s">
        <v>122</v>
      </c>
      <c r="L5754" t="s">
        <v>425</v>
      </c>
    </row>
    <row r="5755" spans="1:12">
      <c r="A5755">
        <v>2.005115</v>
      </c>
      <c r="E5755">
        <v>1</v>
      </c>
      <c r="I5755" t="s">
        <v>275</v>
      </c>
      <c r="J5755" t="s">
        <v>123</v>
      </c>
      <c r="L5755" t="s">
        <v>425</v>
      </c>
    </row>
    <row r="5756" spans="1:12">
      <c r="A5756">
        <v>2.4892829999999999</v>
      </c>
      <c r="E5756">
        <v>1</v>
      </c>
      <c r="I5756" t="s">
        <v>275</v>
      </c>
      <c r="J5756" t="s">
        <v>124</v>
      </c>
      <c r="L5756" t="s">
        <v>425</v>
      </c>
    </row>
    <row r="5757" spans="1:12">
      <c r="A5757">
        <v>0</v>
      </c>
      <c r="E5757">
        <v>1</v>
      </c>
      <c r="I5757" t="s">
        <v>275</v>
      </c>
      <c r="J5757" t="s">
        <v>125</v>
      </c>
      <c r="L5757" t="s">
        <v>425</v>
      </c>
    </row>
    <row r="5758" spans="1:12">
      <c r="A5758">
        <v>6.1503639999999997</v>
      </c>
      <c r="E5758">
        <v>1</v>
      </c>
      <c r="I5758" t="s">
        <v>275</v>
      </c>
      <c r="J5758" t="s">
        <v>126</v>
      </c>
      <c r="L5758" t="s">
        <v>425</v>
      </c>
    </row>
    <row r="5759" spans="1:12">
      <c r="A5759">
        <v>7.1853680000000004</v>
      </c>
      <c r="E5759">
        <v>1</v>
      </c>
      <c r="I5759" t="s">
        <v>275</v>
      </c>
      <c r="J5759" t="s">
        <v>127</v>
      </c>
      <c r="L5759" t="s">
        <v>425</v>
      </c>
    </row>
    <row r="5760" spans="1:12">
      <c r="A5760">
        <v>9.6100309999999993</v>
      </c>
      <c r="E5760">
        <v>1</v>
      </c>
      <c r="I5760" t="s">
        <v>275</v>
      </c>
      <c r="J5760" t="s">
        <v>128</v>
      </c>
      <c r="L5760" t="s">
        <v>425</v>
      </c>
    </row>
    <row r="5761" spans="1:12">
      <c r="A5761">
        <v>0</v>
      </c>
      <c r="E5761">
        <v>1</v>
      </c>
      <c r="I5761" t="s">
        <v>275</v>
      </c>
      <c r="J5761" t="s">
        <v>576</v>
      </c>
      <c r="L5761" t="s">
        <v>425</v>
      </c>
    </row>
    <row r="5762" spans="1:12">
      <c r="A5762">
        <v>2.9926339999999998</v>
      </c>
      <c r="E5762">
        <v>1</v>
      </c>
      <c r="I5762" t="s">
        <v>275</v>
      </c>
      <c r="J5762" t="s">
        <v>545</v>
      </c>
      <c r="L5762" t="s">
        <v>425</v>
      </c>
    </row>
    <row r="5763" spans="1:12">
      <c r="A5763">
        <v>8.1452159999999996</v>
      </c>
      <c r="E5763">
        <v>1</v>
      </c>
      <c r="I5763" t="s">
        <v>275</v>
      </c>
      <c r="J5763" t="s">
        <v>546</v>
      </c>
      <c r="L5763" t="s">
        <v>425</v>
      </c>
    </row>
    <row r="5764" spans="1:12">
      <c r="A5764">
        <v>1.6611480000000001</v>
      </c>
      <c r="E5764">
        <v>1</v>
      </c>
      <c r="I5764" t="s">
        <v>275</v>
      </c>
      <c r="J5764" t="s">
        <v>547</v>
      </c>
      <c r="L5764" t="s">
        <v>425</v>
      </c>
    </row>
    <row r="5765" spans="1:12">
      <c r="A5765">
        <v>3.833971</v>
      </c>
      <c r="E5765">
        <v>1</v>
      </c>
      <c r="I5765" t="s">
        <v>275</v>
      </c>
      <c r="J5765" t="s">
        <v>482</v>
      </c>
      <c r="L5765" t="s">
        <v>425</v>
      </c>
    </row>
    <row r="5766" spans="1:12">
      <c r="A5766">
        <v>3.57883</v>
      </c>
      <c r="E5766">
        <v>1</v>
      </c>
      <c r="I5766" t="s">
        <v>275</v>
      </c>
      <c r="J5766" t="s">
        <v>349</v>
      </c>
      <c r="L5766" t="s">
        <v>425</v>
      </c>
    </row>
    <row r="5767" spans="1:12">
      <c r="A5767">
        <v>3.555107</v>
      </c>
      <c r="E5767">
        <v>1</v>
      </c>
      <c r="I5767" t="s">
        <v>275</v>
      </c>
      <c r="J5767" t="s">
        <v>350</v>
      </c>
      <c r="L5767" t="s">
        <v>425</v>
      </c>
    </row>
    <row r="5768" spans="1:12">
      <c r="A5768">
        <v>4.2265030000000001</v>
      </c>
      <c r="E5768">
        <v>1</v>
      </c>
      <c r="I5768" t="s">
        <v>275</v>
      </c>
      <c r="J5768" t="s">
        <v>351</v>
      </c>
      <c r="L5768" t="s">
        <v>425</v>
      </c>
    </row>
    <row r="5769" spans="1:12">
      <c r="A5769">
        <v>5.305504</v>
      </c>
      <c r="E5769">
        <v>1</v>
      </c>
      <c r="I5769" t="s">
        <v>275</v>
      </c>
      <c r="J5769" t="s">
        <v>141</v>
      </c>
      <c r="L5769" t="s">
        <v>425</v>
      </c>
    </row>
    <row r="5770" spans="1:12">
      <c r="A5770">
        <v>0</v>
      </c>
      <c r="E5770">
        <v>1</v>
      </c>
      <c r="I5770" t="s">
        <v>275</v>
      </c>
      <c r="J5770" t="s">
        <v>142</v>
      </c>
      <c r="L5770" t="s">
        <v>425</v>
      </c>
    </row>
    <row r="5771" spans="1:12">
      <c r="A5771">
        <v>3.307639</v>
      </c>
      <c r="E5771">
        <v>1</v>
      </c>
      <c r="I5771" t="s">
        <v>275</v>
      </c>
      <c r="J5771" t="s">
        <v>139</v>
      </c>
      <c r="L5771" t="s">
        <v>425</v>
      </c>
    </row>
    <row r="5772" spans="1:12">
      <c r="A5772">
        <v>10.995279999999999</v>
      </c>
      <c r="E5772">
        <v>1</v>
      </c>
      <c r="I5772" t="s">
        <v>275</v>
      </c>
      <c r="J5772" t="s">
        <v>138</v>
      </c>
      <c r="L5772" t="s">
        <v>425</v>
      </c>
    </row>
    <row r="5773" spans="1:12">
      <c r="A5773">
        <v>4.4937209999999999</v>
      </c>
      <c r="E5773">
        <v>1</v>
      </c>
      <c r="I5773" t="s">
        <v>275</v>
      </c>
      <c r="J5773" t="s">
        <v>140</v>
      </c>
      <c r="L5773" t="s">
        <v>425</v>
      </c>
    </row>
    <row r="5774" spans="1:12">
      <c r="A5774">
        <v>7.3528969999999996</v>
      </c>
      <c r="E5774">
        <v>1</v>
      </c>
      <c r="I5774" t="s">
        <v>276</v>
      </c>
      <c r="J5774" t="s">
        <v>122</v>
      </c>
      <c r="L5774" t="s">
        <v>425</v>
      </c>
    </row>
    <row r="5775" spans="1:12">
      <c r="A5775">
        <v>11.42604</v>
      </c>
      <c r="E5775">
        <v>1</v>
      </c>
      <c r="I5775" t="s">
        <v>276</v>
      </c>
      <c r="J5775" t="s">
        <v>123</v>
      </c>
      <c r="L5775" t="s">
        <v>425</v>
      </c>
    </row>
    <row r="5776" spans="1:12">
      <c r="A5776">
        <v>11.82063</v>
      </c>
      <c r="E5776">
        <v>1</v>
      </c>
      <c r="I5776" t="s">
        <v>276</v>
      </c>
      <c r="J5776" t="s">
        <v>124</v>
      </c>
      <c r="L5776" t="s">
        <v>425</v>
      </c>
    </row>
    <row r="5777" spans="1:12">
      <c r="A5777">
        <v>10.50399</v>
      </c>
      <c r="E5777">
        <v>1</v>
      </c>
      <c r="I5777" t="s">
        <v>276</v>
      </c>
      <c r="J5777" t="s">
        <v>125</v>
      </c>
      <c r="L5777" t="s">
        <v>425</v>
      </c>
    </row>
    <row r="5778" spans="1:12">
      <c r="A5778">
        <v>6.7196910000000001</v>
      </c>
      <c r="E5778">
        <v>1</v>
      </c>
      <c r="I5778" t="s">
        <v>276</v>
      </c>
      <c r="J5778" t="s">
        <v>126</v>
      </c>
      <c r="L5778" t="s">
        <v>425</v>
      </c>
    </row>
    <row r="5779" spans="1:12">
      <c r="A5779">
        <v>13.161160000000001</v>
      </c>
      <c r="E5779">
        <v>1</v>
      </c>
      <c r="I5779" t="s">
        <v>276</v>
      </c>
      <c r="J5779" t="s">
        <v>127</v>
      </c>
      <c r="L5779" t="s">
        <v>425</v>
      </c>
    </row>
    <row r="5780" spans="1:12">
      <c r="A5780">
        <v>9.3618109999999994</v>
      </c>
      <c r="E5780">
        <v>1</v>
      </c>
      <c r="I5780" t="s">
        <v>276</v>
      </c>
      <c r="J5780" t="s">
        <v>128</v>
      </c>
      <c r="L5780" t="s">
        <v>425</v>
      </c>
    </row>
    <row r="5781" spans="1:12">
      <c r="A5781">
        <v>14.44727</v>
      </c>
      <c r="E5781">
        <v>1</v>
      </c>
      <c r="I5781" t="s">
        <v>276</v>
      </c>
      <c r="J5781" t="s">
        <v>576</v>
      </c>
      <c r="L5781" t="s">
        <v>425</v>
      </c>
    </row>
    <row r="5782" spans="1:12">
      <c r="A5782">
        <v>8.7334530000000008</v>
      </c>
      <c r="E5782">
        <v>1</v>
      </c>
      <c r="I5782" t="s">
        <v>276</v>
      </c>
      <c r="J5782" t="s">
        <v>545</v>
      </c>
      <c r="L5782" t="s">
        <v>425</v>
      </c>
    </row>
    <row r="5783" spans="1:12">
      <c r="A5783">
        <v>9.2200430000000004</v>
      </c>
      <c r="E5783">
        <v>1</v>
      </c>
      <c r="I5783" t="s">
        <v>276</v>
      </c>
      <c r="J5783" t="s">
        <v>546</v>
      </c>
      <c r="L5783" t="s">
        <v>425</v>
      </c>
    </row>
    <row r="5784" spans="1:12">
      <c r="A5784">
        <v>10.065020000000001</v>
      </c>
      <c r="E5784">
        <v>1</v>
      </c>
      <c r="I5784" t="s">
        <v>276</v>
      </c>
      <c r="J5784" t="s">
        <v>547</v>
      </c>
      <c r="L5784" t="s">
        <v>425</v>
      </c>
    </row>
    <row r="5785" spans="1:12">
      <c r="A5785">
        <v>11.487539999999999</v>
      </c>
      <c r="E5785">
        <v>1</v>
      </c>
      <c r="I5785" t="s">
        <v>276</v>
      </c>
      <c r="J5785" t="s">
        <v>129</v>
      </c>
      <c r="L5785" t="s">
        <v>425</v>
      </c>
    </row>
    <row r="5786" spans="1:12">
      <c r="A5786">
        <v>13.706</v>
      </c>
      <c r="E5786">
        <v>1</v>
      </c>
      <c r="I5786" t="s">
        <v>276</v>
      </c>
      <c r="J5786" t="s">
        <v>130</v>
      </c>
      <c r="L5786" t="s">
        <v>425</v>
      </c>
    </row>
    <row r="5787" spans="1:12">
      <c r="A5787">
        <v>9.8238710000000005</v>
      </c>
      <c r="E5787">
        <v>1</v>
      </c>
      <c r="I5787" t="s">
        <v>276</v>
      </c>
      <c r="J5787" t="s">
        <v>482</v>
      </c>
      <c r="L5787" t="s">
        <v>425</v>
      </c>
    </row>
    <row r="5788" spans="1:12">
      <c r="A5788">
        <v>7.4604039999999996</v>
      </c>
      <c r="E5788">
        <v>1</v>
      </c>
      <c r="I5788" t="s">
        <v>276</v>
      </c>
      <c r="J5788" t="s">
        <v>349</v>
      </c>
      <c r="L5788" t="s">
        <v>425</v>
      </c>
    </row>
    <row r="5789" spans="1:12">
      <c r="A5789">
        <v>11.324</v>
      </c>
      <c r="E5789">
        <v>1</v>
      </c>
      <c r="I5789" t="s">
        <v>276</v>
      </c>
      <c r="J5789" t="s">
        <v>350</v>
      </c>
      <c r="L5789" t="s">
        <v>425</v>
      </c>
    </row>
    <row r="5790" spans="1:12">
      <c r="A5790">
        <v>11.81526</v>
      </c>
      <c r="E5790">
        <v>1</v>
      </c>
      <c r="I5790" t="s">
        <v>276</v>
      </c>
      <c r="J5790" t="s">
        <v>351</v>
      </c>
      <c r="L5790" t="s">
        <v>425</v>
      </c>
    </row>
    <row r="5791" spans="1:12">
      <c r="A5791">
        <v>11.262090000000001</v>
      </c>
      <c r="E5791">
        <v>1</v>
      </c>
      <c r="I5791" t="s">
        <v>276</v>
      </c>
      <c r="J5791" t="s">
        <v>141</v>
      </c>
      <c r="L5791" t="s">
        <v>425</v>
      </c>
    </row>
    <row r="5792" spans="1:12">
      <c r="A5792">
        <v>11.128550000000001</v>
      </c>
      <c r="E5792">
        <v>1</v>
      </c>
      <c r="I5792" t="s">
        <v>276</v>
      </c>
      <c r="J5792" t="s">
        <v>142</v>
      </c>
      <c r="L5792" t="s">
        <v>425</v>
      </c>
    </row>
    <row r="5793" spans="1:12">
      <c r="A5793">
        <v>7.1028279999999997</v>
      </c>
      <c r="E5793">
        <v>1</v>
      </c>
      <c r="I5793" t="s">
        <v>276</v>
      </c>
      <c r="J5793" t="s">
        <v>139</v>
      </c>
      <c r="L5793" t="s">
        <v>425</v>
      </c>
    </row>
    <row r="5794" spans="1:12">
      <c r="A5794">
        <v>7.0859889999999996</v>
      </c>
      <c r="E5794">
        <v>1</v>
      </c>
      <c r="I5794" t="s">
        <v>276</v>
      </c>
      <c r="J5794" t="s">
        <v>138</v>
      </c>
      <c r="L5794" t="s">
        <v>425</v>
      </c>
    </row>
    <row r="5795" spans="1:12">
      <c r="A5795">
        <v>11.583959999999999</v>
      </c>
      <c r="E5795">
        <v>1</v>
      </c>
      <c r="I5795" t="s">
        <v>276</v>
      </c>
      <c r="J5795" t="s">
        <v>140</v>
      </c>
      <c r="L5795" t="s">
        <v>425</v>
      </c>
    </row>
    <row r="5796" spans="1:12">
      <c r="A5796">
        <v>10.797330000000001</v>
      </c>
      <c r="E5796">
        <v>1</v>
      </c>
      <c r="I5796" t="s">
        <v>277</v>
      </c>
      <c r="J5796" t="s">
        <v>122</v>
      </c>
      <c r="L5796" t="s">
        <v>425</v>
      </c>
    </row>
    <row r="5797" spans="1:12">
      <c r="A5797">
        <v>11.2379</v>
      </c>
      <c r="E5797">
        <v>1</v>
      </c>
      <c r="I5797" t="s">
        <v>277</v>
      </c>
      <c r="J5797" t="s">
        <v>123</v>
      </c>
      <c r="L5797" t="s">
        <v>425</v>
      </c>
    </row>
    <row r="5798" spans="1:12">
      <c r="A5798">
        <v>12.59567</v>
      </c>
      <c r="E5798">
        <v>1</v>
      </c>
      <c r="I5798" t="s">
        <v>277</v>
      </c>
      <c r="J5798" t="s">
        <v>124</v>
      </c>
      <c r="L5798" t="s">
        <v>425</v>
      </c>
    </row>
    <row r="5799" spans="1:12">
      <c r="A5799">
        <v>12.39635</v>
      </c>
      <c r="E5799">
        <v>1</v>
      </c>
      <c r="I5799" t="s">
        <v>277</v>
      </c>
      <c r="J5799" t="s">
        <v>125</v>
      </c>
      <c r="L5799" t="s">
        <v>425</v>
      </c>
    </row>
    <row r="5800" spans="1:12">
      <c r="A5800">
        <v>7.4182300000000003</v>
      </c>
      <c r="E5800">
        <v>1</v>
      </c>
      <c r="I5800" t="s">
        <v>277</v>
      </c>
      <c r="J5800" t="s">
        <v>126</v>
      </c>
      <c r="L5800" t="s">
        <v>425</v>
      </c>
    </row>
    <row r="5801" spans="1:12">
      <c r="A5801">
        <v>16.87837</v>
      </c>
      <c r="E5801">
        <v>1</v>
      </c>
      <c r="I5801" t="s">
        <v>277</v>
      </c>
      <c r="J5801" t="s">
        <v>127</v>
      </c>
      <c r="L5801" t="s">
        <v>425</v>
      </c>
    </row>
    <row r="5802" spans="1:12">
      <c r="A5802">
        <v>10.563829999999999</v>
      </c>
      <c r="E5802">
        <v>1</v>
      </c>
      <c r="I5802" t="s">
        <v>277</v>
      </c>
      <c r="J5802" t="s">
        <v>128</v>
      </c>
      <c r="L5802" t="s">
        <v>425</v>
      </c>
    </row>
    <row r="5803" spans="1:12">
      <c r="A5803">
        <v>13.071020000000001</v>
      </c>
      <c r="E5803">
        <v>1</v>
      </c>
      <c r="I5803" t="s">
        <v>277</v>
      </c>
      <c r="J5803" t="s">
        <v>576</v>
      </c>
      <c r="L5803" t="s">
        <v>425</v>
      </c>
    </row>
    <row r="5804" spans="1:12">
      <c r="A5804">
        <v>8.6188579999999995</v>
      </c>
      <c r="E5804">
        <v>1</v>
      </c>
      <c r="I5804" t="s">
        <v>277</v>
      </c>
      <c r="J5804" t="s">
        <v>545</v>
      </c>
      <c r="L5804" t="s">
        <v>425</v>
      </c>
    </row>
    <row r="5805" spans="1:12">
      <c r="A5805">
        <v>10.859170000000001</v>
      </c>
      <c r="E5805">
        <v>1</v>
      </c>
      <c r="I5805" t="s">
        <v>277</v>
      </c>
      <c r="J5805" t="s">
        <v>546</v>
      </c>
      <c r="L5805" t="s">
        <v>425</v>
      </c>
    </row>
    <row r="5806" spans="1:12">
      <c r="A5806">
        <v>12.584110000000001</v>
      </c>
      <c r="E5806">
        <v>1</v>
      </c>
      <c r="I5806" t="s">
        <v>277</v>
      </c>
      <c r="J5806" t="s">
        <v>547</v>
      </c>
      <c r="L5806" t="s">
        <v>425</v>
      </c>
    </row>
    <row r="5807" spans="1:12">
      <c r="A5807">
        <v>11.487539999999999</v>
      </c>
      <c r="E5807">
        <v>1</v>
      </c>
      <c r="I5807" t="s">
        <v>277</v>
      </c>
      <c r="J5807" t="s">
        <v>482</v>
      </c>
      <c r="L5807" t="s">
        <v>425</v>
      </c>
    </row>
    <row r="5808" spans="1:12">
      <c r="A5808">
        <v>7.6110550000000003</v>
      </c>
      <c r="E5808">
        <v>1</v>
      </c>
      <c r="I5808" t="s">
        <v>277</v>
      </c>
      <c r="J5808" t="s">
        <v>349</v>
      </c>
      <c r="L5808" t="s">
        <v>425</v>
      </c>
    </row>
    <row r="5809" spans="1:12">
      <c r="A5809">
        <v>12.600250000000001</v>
      </c>
      <c r="E5809">
        <v>1</v>
      </c>
      <c r="I5809" t="s">
        <v>277</v>
      </c>
      <c r="J5809" t="s">
        <v>350</v>
      </c>
      <c r="L5809" t="s">
        <v>425</v>
      </c>
    </row>
    <row r="5810" spans="1:12">
      <c r="A5810">
        <v>12.856960000000001</v>
      </c>
      <c r="E5810">
        <v>1</v>
      </c>
      <c r="I5810" t="s">
        <v>277</v>
      </c>
      <c r="J5810" t="s">
        <v>351</v>
      </c>
      <c r="L5810" t="s">
        <v>425</v>
      </c>
    </row>
    <row r="5811" spans="1:12">
      <c r="A5811">
        <v>14.749969999999999</v>
      </c>
      <c r="E5811">
        <v>1</v>
      </c>
      <c r="I5811" t="s">
        <v>277</v>
      </c>
      <c r="J5811" t="s">
        <v>141</v>
      </c>
      <c r="L5811" t="s">
        <v>425</v>
      </c>
    </row>
    <row r="5812" spans="1:12">
      <c r="A5812">
        <v>13.272069999999999</v>
      </c>
      <c r="E5812">
        <v>1</v>
      </c>
      <c r="I5812" t="s">
        <v>277</v>
      </c>
      <c r="J5812" t="s">
        <v>142</v>
      </c>
      <c r="L5812" t="s">
        <v>425</v>
      </c>
    </row>
    <row r="5813" spans="1:12">
      <c r="A5813">
        <v>7.1783340000000004</v>
      </c>
      <c r="E5813">
        <v>1</v>
      </c>
      <c r="I5813" t="s">
        <v>277</v>
      </c>
      <c r="J5813" t="s">
        <v>139</v>
      </c>
      <c r="L5813" t="s">
        <v>425</v>
      </c>
    </row>
    <row r="5814" spans="1:12">
      <c r="A5814">
        <v>7.5271619999999997</v>
      </c>
      <c r="E5814">
        <v>1</v>
      </c>
      <c r="I5814" t="s">
        <v>277</v>
      </c>
      <c r="J5814" t="s">
        <v>138</v>
      </c>
      <c r="L5814" t="s">
        <v>425</v>
      </c>
    </row>
    <row r="5815" spans="1:12">
      <c r="A5815">
        <v>14.977740000000001</v>
      </c>
      <c r="E5815">
        <v>1</v>
      </c>
      <c r="I5815" t="s">
        <v>277</v>
      </c>
      <c r="J5815" t="s">
        <v>140</v>
      </c>
      <c r="L5815" t="s">
        <v>425</v>
      </c>
    </row>
    <row r="5816" spans="1:12">
      <c r="A5816">
        <v>45.161790000000003</v>
      </c>
      <c r="E5816">
        <v>1</v>
      </c>
      <c r="I5816" t="s">
        <v>278</v>
      </c>
      <c r="J5816" t="s">
        <v>122</v>
      </c>
      <c r="L5816" t="s">
        <v>425</v>
      </c>
    </row>
    <row r="5817" spans="1:12">
      <c r="A5817">
        <v>66.414100000000005</v>
      </c>
      <c r="E5817">
        <v>1</v>
      </c>
      <c r="I5817" t="s">
        <v>278</v>
      </c>
      <c r="J5817" t="s">
        <v>123</v>
      </c>
      <c r="L5817" t="s">
        <v>425</v>
      </c>
    </row>
    <row r="5818" spans="1:12">
      <c r="A5818">
        <v>65.423730000000006</v>
      </c>
      <c r="E5818">
        <v>1</v>
      </c>
      <c r="I5818" t="s">
        <v>278</v>
      </c>
      <c r="J5818" t="s">
        <v>124</v>
      </c>
      <c r="L5818" t="s">
        <v>425</v>
      </c>
    </row>
    <row r="5819" spans="1:12">
      <c r="A5819">
        <v>62.908360000000002</v>
      </c>
      <c r="E5819">
        <v>1</v>
      </c>
      <c r="I5819" t="s">
        <v>278</v>
      </c>
      <c r="J5819" t="s">
        <v>125</v>
      </c>
      <c r="L5819" t="s">
        <v>425</v>
      </c>
    </row>
    <row r="5820" spans="1:12">
      <c r="A5820">
        <v>57.174639999999997</v>
      </c>
      <c r="E5820">
        <v>1</v>
      </c>
      <c r="I5820" t="s">
        <v>278</v>
      </c>
      <c r="J5820" t="s">
        <v>126</v>
      </c>
      <c r="L5820" t="s">
        <v>425</v>
      </c>
    </row>
    <row r="5821" spans="1:12">
      <c r="A5821">
        <v>55.506790000000002</v>
      </c>
      <c r="E5821">
        <v>1</v>
      </c>
      <c r="I5821" t="s">
        <v>278</v>
      </c>
      <c r="J5821" t="s">
        <v>127</v>
      </c>
      <c r="L5821" t="s">
        <v>425</v>
      </c>
    </row>
    <row r="5822" spans="1:12">
      <c r="A5822">
        <v>32.40605</v>
      </c>
      <c r="E5822">
        <v>1</v>
      </c>
      <c r="I5822" t="s">
        <v>278</v>
      </c>
      <c r="J5822" t="s">
        <v>128</v>
      </c>
      <c r="L5822" t="s">
        <v>425</v>
      </c>
    </row>
    <row r="5823" spans="1:12">
      <c r="A5823">
        <v>55.096159999999998</v>
      </c>
      <c r="E5823">
        <v>1</v>
      </c>
      <c r="I5823" t="s">
        <v>278</v>
      </c>
      <c r="J5823" t="s">
        <v>576</v>
      </c>
      <c r="L5823" t="s">
        <v>425</v>
      </c>
    </row>
    <row r="5824" spans="1:12">
      <c r="A5824">
        <v>50.825569999999999</v>
      </c>
      <c r="E5824">
        <v>1</v>
      </c>
      <c r="I5824" t="s">
        <v>278</v>
      </c>
      <c r="J5824" t="s">
        <v>545</v>
      </c>
      <c r="L5824" t="s">
        <v>425</v>
      </c>
    </row>
    <row r="5825" spans="1:12">
      <c r="A5825">
        <v>55.539119999999997</v>
      </c>
      <c r="E5825">
        <v>1</v>
      </c>
      <c r="I5825" t="s">
        <v>278</v>
      </c>
      <c r="J5825" t="s">
        <v>546</v>
      </c>
      <c r="L5825" t="s">
        <v>425</v>
      </c>
    </row>
    <row r="5826" spans="1:12">
      <c r="A5826">
        <v>57.902810000000002</v>
      </c>
      <c r="E5826">
        <v>1</v>
      </c>
      <c r="I5826" t="s">
        <v>278</v>
      </c>
      <c r="J5826" t="s">
        <v>547</v>
      </c>
      <c r="L5826" t="s">
        <v>425</v>
      </c>
    </row>
    <row r="5827" spans="1:12">
      <c r="A5827">
        <v>64.377830000000003</v>
      </c>
      <c r="E5827">
        <v>1</v>
      </c>
      <c r="I5827" t="s">
        <v>278</v>
      </c>
      <c r="J5827" t="s">
        <v>129</v>
      </c>
      <c r="L5827" t="s">
        <v>425</v>
      </c>
    </row>
    <row r="5828" spans="1:12">
      <c r="A5828">
        <v>81.525220000000004</v>
      </c>
      <c r="E5828">
        <v>1</v>
      </c>
      <c r="I5828" t="s">
        <v>278</v>
      </c>
      <c r="J5828" t="s">
        <v>130</v>
      </c>
      <c r="L5828" t="s">
        <v>425</v>
      </c>
    </row>
    <row r="5829" spans="1:12">
      <c r="A5829">
        <v>56.284469999999999</v>
      </c>
      <c r="E5829">
        <v>1</v>
      </c>
      <c r="I5829" t="s">
        <v>278</v>
      </c>
      <c r="J5829" t="s">
        <v>482</v>
      </c>
      <c r="L5829" t="s">
        <v>425</v>
      </c>
    </row>
    <row r="5830" spans="1:12">
      <c r="A5830">
        <v>45.901780000000002</v>
      </c>
      <c r="E5830">
        <v>1</v>
      </c>
      <c r="I5830" t="s">
        <v>278</v>
      </c>
      <c r="J5830" t="s">
        <v>349</v>
      </c>
      <c r="L5830" t="s">
        <v>425</v>
      </c>
    </row>
    <row r="5831" spans="1:12">
      <c r="A5831">
        <v>65.241309999999999</v>
      </c>
      <c r="E5831">
        <v>1</v>
      </c>
      <c r="I5831" t="s">
        <v>278</v>
      </c>
      <c r="J5831" t="s">
        <v>350</v>
      </c>
      <c r="L5831" t="s">
        <v>425</v>
      </c>
    </row>
    <row r="5832" spans="1:12">
      <c r="A5832">
        <v>62.656970000000001</v>
      </c>
      <c r="E5832">
        <v>1</v>
      </c>
      <c r="I5832" t="s">
        <v>278</v>
      </c>
      <c r="J5832" t="s">
        <v>351</v>
      </c>
      <c r="L5832" t="s">
        <v>425</v>
      </c>
    </row>
    <row r="5833" spans="1:12">
      <c r="A5833">
        <v>56.904290000000003</v>
      </c>
      <c r="E5833">
        <v>1</v>
      </c>
      <c r="I5833" t="s">
        <v>278</v>
      </c>
      <c r="J5833" t="s">
        <v>141</v>
      </c>
      <c r="L5833" t="s">
        <v>425</v>
      </c>
    </row>
    <row r="5834" spans="1:12">
      <c r="A5834">
        <v>58.320430000000002</v>
      </c>
      <c r="E5834">
        <v>1</v>
      </c>
      <c r="I5834" t="s">
        <v>278</v>
      </c>
      <c r="J5834" t="s">
        <v>142</v>
      </c>
      <c r="L5834" t="s">
        <v>425</v>
      </c>
    </row>
    <row r="5835" spans="1:12">
      <c r="A5835">
        <v>55.083410000000001</v>
      </c>
      <c r="E5835">
        <v>1</v>
      </c>
      <c r="I5835" t="s">
        <v>278</v>
      </c>
      <c r="J5835" t="s">
        <v>139</v>
      </c>
      <c r="L5835" t="s">
        <v>425</v>
      </c>
    </row>
    <row r="5836" spans="1:12">
      <c r="A5836">
        <v>52.774270000000001</v>
      </c>
      <c r="E5836">
        <v>1</v>
      </c>
      <c r="I5836" t="s">
        <v>278</v>
      </c>
      <c r="J5836" t="s">
        <v>138</v>
      </c>
      <c r="L5836" t="s">
        <v>425</v>
      </c>
    </row>
    <row r="5837" spans="1:12">
      <c r="A5837">
        <v>57.316780000000001</v>
      </c>
      <c r="E5837">
        <v>1</v>
      </c>
      <c r="I5837" t="s">
        <v>278</v>
      </c>
      <c r="J5837" t="s">
        <v>140</v>
      </c>
      <c r="L5837" t="s">
        <v>425</v>
      </c>
    </row>
    <row r="5838" spans="1:12">
      <c r="A5838">
        <v>73.721140000000005</v>
      </c>
      <c r="E5838">
        <v>1</v>
      </c>
      <c r="I5838" t="s">
        <v>279</v>
      </c>
      <c r="J5838" t="s">
        <v>122</v>
      </c>
      <c r="L5838" t="s">
        <v>425</v>
      </c>
    </row>
    <row r="5839" spans="1:12">
      <c r="A5839">
        <v>73.068849999999998</v>
      </c>
      <c r="E5839">
        <v>1</v>
      </c>
      <c r="I5839" t="s">
        <v>279</v>
      </c>
      <c r="J5839" t="s">
        <v>123</v>
      </c>
      <c r="L5839" t="s">
        <v>425</v>
      </c>
    </row>
    <row r="5840" spans="1:12">
      <c r="A5840">
        <v>69.859120000000004</v>
      </c>
      <c r="E5840">
        <v>1</v>
      </c>
      <c r="I5840" t="s">
        <v>279</v>
      </c>
      <c r="J5840" t="s">
        <v>124</v>
      </c>
      <c r="L5840" t="s">
        <v>425</v>
      </c>
    </row>
    <row r="5841" spans="1:12">
      <c r="A5841">
        <v>65.217830000000006</v>
      </c>
      <c r="E5841">
        <v>1</v>
      </c>
      <c r="I5841" t="s">
        <v>279</v>
      </c>
      <c r="J5841" t="s">
        <v>125</v>
      </c>
      <c r="L5841" t="s">
        <v>425</v>
      </c>
    </row>
    <row r="5842" spans="1:12">
      <c r="A5842">
        <v>60.675559999999997</v>
      </c>
      <c r="E5842">
        <v>1</v>
      </c>
      <c r="I5842" t="s">
        <v>279</v>
      </c>
      <c r="J5842" t="s">
        <v>126</v>
      </c>
      <c r="L5842" t="s">
        <v>425</v>
      </c>
    </row>
    <row r="5843" spans="1:12">
      <c r="A5843">
        <v>61.544939999999997</v>
      </c>
      <c r="E5843">
        <v>1</v>
      </c>
      <c r="I5843" t="s">
        <v>279</v>
      </c>
      <c r="J5843" t="s">
        <v>127</v>
      </c>
      <c r="L5843" t="s">
        <v>425</v>
      </c>
    </row>
    <row r="5844" spans="1:12">
      <c r="A5844">
        <v>40.822589999999998</v>
      </c>
      <c r="E5844">
        <v>1</v>
      </c>
      <c r="I5844" t="s">
        <v>279</v>
      </c>
      <c r="J5844" t="s">
        <v>128</v>
      </c>
      <c r="L5844" t="s">
        <v>425</v>
      </c>
    </row>
    <row r="5845" spans="1:12">
      <c r="A5845">
        <v>42.614879999999999</v>
      </c>
      <c r="E5845">
        <v>1</v>
      </c>
      <c r="I5845" t="s">
        <v>279</v>
      </c>
      <c r="J5845" t="s">
        <v>576</v>
      </c>
      <c r="L5845" t="s">
        <v>425</v>
      </c>
    </row>
    <row r="5846" spans="1:12">
      <c r="A5846">
        <v>54.66769</v>
      </c>
      <c r="E5846">
        <v>1</v>
      </c>
      <c r="I5846" t="s">
        <v>279</v>
      </c>
      <c r="J5846" t="s">
        <v>545</v>
      </c>
      <c r="L5846" t="s">
        <v>425</v>
      </c>
    </row>
    <row r="5847" spans="1:12">
      <c r="A5847">
        <v>64.871420000000001</v>
      </c>
      <c r="E5847">
        <v>1</v>
      </c>
      <c r="I5847" t="s">
        <v>279</v>
      </c>
      <c r="J5847" t="s">
        <v>546</v>
      </c>
      <c r="L5847" t="s">
        <v>425</v>
      </c>
    </row>
    <row r="5848" spans="1:12">
      <c r="A5848">
        <v>67.881429999999995</v>
      </c>
      <c r="E5848">
        <v>1</v>
      </c>
      <c r="I5848" t="s">
        <v>279</v>
      </c>
      <c r="J5848" t="s">
        <v>547</v>
      </c>
      <c r="L5848" t="s">
        <v>425</v>
      </c>
    </row>
    <row r="5849" spans="1:12">
      <c r="A5849">
        <v>64.377830000000003</v>
      </c>
      <c r="E5849">
        <v>1</v>
      </c>
      <c r="I5849" t="s">
        <v>279</v>
      </c>
      <c r="J5849" t="s">
        <v>482</v>
      </c>
      <c r="L5849" t="s">
        <v>425</v>
      </c>
    </row>
    <row r="5850" spans="1:12">
      <c r="A5850">
        <v>52.55903</v>
      </c>
      <c r="E5850">
        <v>1</v>
      </c>
      <c r="I5850" t="s">
        <v>279</v>
      </c>
      <c r="J5850" t="s">
        <v>349</v>
      </c>
      <c r="L5850" t="s">
        <v>425</v>
      </c>
    </row>
    <row r="5851" spans="1:12">
      <c r="A5851">
        <v>69.278180000000006</v>
      </c>
      <c r="E5851">
        <v>1</v>
      </c>
      <c r="I5851" t="s">
        <v>279</v>
      </c>
      <c r="J5851" t="s">
        <v>350</v>
      </c>
      <c r="L5851" t="s">
        <v>425</v>
      </c>
    </row>
    <row r="5852" spans="1:12">
      <c r="A5852">
        <v>67.278480000000002</v>
      </c>
      <c r="E5852">
        <v>1</v>
      </c>
      <c r="I5852" t="s">
        <v>279</v>
      </c>
      <c r="J5852" t="s">
        <v>351</v>
      </c>
      <c r="L5852" t="s">
        <v>425</v>
      </c>
    </row>
    <row r="5853" spans="1:12">
      <c r="A5853">
        <v>66.638819999999996</v>
      </c>
      <c r="E5853">
        <v>1</v>
      </c>
      <c r="I5853" t="s">
        <v>279</v>
      </c>
      <c r="J5853" t="s">
        <v>141</v>
      </c>
      <c r="L5853" t="s">
        <v>425</v>
      </c>
    </row>
    <row r="5854" spans="1:12">
      <c r="A5854">
        <v>67.181820000000002</v>
      </c>
      <c r="E5854">
        <v>1</v>
      </c>
      <c r="I5854" t="s">
        <v>279</v>
      </c>
      <c r="J5854" t="s">
        <v>142</v>
      </c>
      <c r="L5854" t="s">
        <v>425</v>
      </c>
    </row>
    <row r="5855" spans="1:12">
      <c r="A5855">
        <v>62.96895</v>
      </c>
      <c r="E5855">
        <v>1</v>
      </c>
      <c r="I5855" t="s">
        <v>279</v>
      </c>
      <c r="J5855" t="s">
        <v>139</v>
      </c>
      <c r="L5855" t="s">
        <v>425</v>
      </c>
    </row>
    <row r="5856" spans="1:12">
      <c r="A5856">
        <v>59.563290000000002</v>
      </c>
      <c r="E5856">
        <v>1</v>
      </c>
      <c r="I5856" t="s">
        <v>279</v>
      </c>
      <c r="J5856" t="s">
        <v>138</v>
      </c>
      <c r="L5856" t="s">
        <v>425</v>
      </c>
    </row>
    <row r="5857" spans="1:12">
      <c r="A5857">
        <v>65.457750000000004</v>
      </c>
      <c r="E5857">
        <v>1</v>
      </c>
      <c r="I5857" t="s">
        <v>279</v>
      </c>
      <c r="J5857" t="s">
        <v>140</v>
      </c>
      <c r="L5857" t="s">
        <v>425</v>
      </c>
    </row>
    <row r="5858" spans="1:12">
      <c r="A5858">
        <v>36.12762</v>
      </c>
      <c r="E5858">
        <v>1</v>
      </c>
      <c r="I5858" t="s">
        <v>280</v>
      </c>
      <c r="J5858" t="s">
        <v>122</v>
      </c>
      <c r="L5858" t="s">
        <v>425</v>
      </c>
    </row>
    <row r="5859" spans="1:12">
      <c r="A5859">
        <v>30.59355</v>
      </c>
      <c r="E5859">
        <v>1</v>
      </c>
      <c r="I5859" t="s">
        <v>280</v>
      </c>
      <c r="J5859" t="s">
        <v>123</v>
      </c>
      <c r="L5859" t="s">
        <v>425</v>
      </c>
    </row>
    <row r="5860" spans="1:12">
      <c r="A5860">
        <v>31.76</v>
      </c>
      <c r="E5860">
        <v>1</v>
      </c>
      <c r="I5860" t="s">
        <v>280</v>
      </c>
      <c r="J5860" t="s">
        <v>124</v>
      </c>
      <c r="L5860" t="s">
        <v>425</v>
      </c>
    </row>
    <row r="5861" spans="1:12">
      <c r="A5861">
        <v>28.039349999999999</v>
      </c>
      <c r="E5861">
        <v>1</v>
      </c>
      <c r="I5861" t="s">
        <v>280</v>
      </c>
      <c r="J5861" t="s">
        <v>125</v>
      </c>
      <c r="L5861" t="s">
        <v>425</v>
      </c>
    </row>
    <row r="5862" spans="1:12">
      <c r="A5862">
        <v>23.359660000000002</v>
      </c>
      <c r="E5862">
        <v>1</v>
      </c>
      <c r="I5862" t="s">
        <v>280</v>
      </c>
      <c r="J5862" t="s">
        <v>126</v>
      </c>
      <c r="L5862" t="s">
        <v>425</v>
      </c>
    </row>
    <row r="5863" spans="1:12">
      <c r="A5863">
        <v>38.68486</v>
      </c>
      <c r="E5863">
        <v>1</v>
      </c>
      <c r="I5863" t="s">
        <v>280</v>
      </c>
      <c r="J5863" t="s">
        <v>127</v>
      </c>
      <c r="L5863" t="s">
        <v>425</v>
      </c>
    </row>
    <row r="5864" spans="1:12">
      <c r="A5864">
        <v>51.730040000000002</v>
      </c>
      <c r="E5864">
        <v>1</v>
      </c>
      <c r="I5864" t="s">
        <v>280</v>
      </c>
      <c r="J5864" t="s">
        <v>128</v>
      </c>
      <c r="L5864" t="s">
        <v>425</v>
      </c>
    </row>
    <row r="5865" spans="1:12">
      <c r="A5865">
        <v>30.700780000000002</v>
      </c>
      <c r="E5865">
        <v>1</v>
      </c>
      <c r="I5865" t="s">
        <v>280</v>
      </c>
      <c r="J5865" t="s">
        <v>576</v>
      </c>
      <c r="L5865" t="s">
        <v>425</v>
      </c>
    </row>
    <row r="5866" spans="1:12">
      <c r="A5866">
        <v>33.40128</v>
      </c>
      <c r="E5866">
        <v>1</v>
      </c>
      <c r="I5866" t="s">
        <v>280</v>
      </c>
      <c r="J5866" t="s">
        <v>545</v>
      </c>
      <c r="L5866" t="s">
        <v>425</v>
      </c>
    </row>
    <row r="5867" spans="1:12">
      <c r="A5867">
        <v>35.284109999999998</v>
      </c>
      <c r="E5867">
        <v>1</v>
      </c>
      <c r="I5867" t="s">
        <v>280</v>
      </c>
      <c r="J5867" t="s">
        <v>546</v>
      </c>
      <c r="L5867" t="s">
        <v>425</v>
      </c>
    </row>
    <row r="5868" spans="1:12">
      <c r="A5868">
        <v>30.30829</v>
      </c>
      <c r="E5868">
        <v>1</v>
      </c>
      <c r="I5868" t="s">
        <v>280</v>
      </c>
      <c r="J5868" t="s">
        <v>547</v>
      </c>
      <c r="L5868" t="s">
        <v>425</v>
      </c>
    </row>
    <row r="5869" spans="1:12">
      <c r="A5869">
        <v>34.10304</v>
      </c>
      <c r="E5869">
        <v>1</v>
      </c>
      <c r="I5869" t="s">
        <v>280</v>
      </c>
      <c r="J5869" t="s">
        <v>129</v>
      </c>
      <c r="L5869" t="s">
        <v>425</v>
      </c>
    </row>
    <row r="5870" spans="1:12">
      <c r="A5870">
        <v>32.651719999999997</v>
      </c>
      <c r="E5870">
        <v>1</v>
      </c>
      <c r="I5870" t="s">
        <v>280</v>
      </c>
      <c r="J5870" t="s">
        <v>130</v>
      </c>
      <c r="L5870" t="s">
        <v>425</v>
      </c>
    </row>
    <row r="5871" spans="1:12">
      <c r="A5871">
        <v>32.042679999999997</v>
      </c>
      <c r="E5871">
        <v>1</v>
      </c>
      <c r="I5871" t="s">
        <v>280</v>
      </c>
      <c r="J5871" t="s">
        <v>482</v>
      </c>
      <c r="L5871" t="s">
        <v>425</v>
      </c>
    </row>
    <row r="5872" spans="1:12">
      <c r="A5872">
        <v>30.723849999999999</v>
      </c>
      <c r="E5872">
        <v>1</v>
      </c>
      <c r="I5872" t="s">
        <v>280</v>
      </c>
      <c r="J5872" t="s">
        <v>349</v>
      </c>
      <c r="L5872" t="s">
        <v>425</v>
      </c>
    </row>
    <row r="5873" spans="1:12">
      <c r="A5873">
        <v>30.3477</v>
      </c>
      <c r="E5873">
        <v>1</v>
      </c>
      <c r="I5873" t="s">
        <v>280</v>
      </c>
      <c r="J5873" t="s">
        <v>350</v>
      </c>
      <c r="L5873" t="s">
        <v>425</v>
      </c>
    </row>
    <row r="5874" spans="1:12">
      <c r="A5874">
        <v>35.438029999999998</v>
      </c>
      <c r="E5874">
        <v>1</v>
      </c>
      <c r="I5874" t="s">
        <v>280</v>
      </c>
      <c r="J5874" t="s">
        <v>351</v>
      </c>
      <c r="L5874" t="s">
        <v>425</v>
      </c>
    </row>
    <row r="5875" spans="1:12">
      <c r="A5875">
        <v>34.247329999999998</v>
      </c>
      <c r="E5875">
        <v>1</v>
      </c>
      <c r="I5875" t="s">
        <v>280</v>
      </c>
      <c r="J5875" t="s">
        <v>141</v>
      </c>
      <c r="L5875" t="s">
        <v>425</v>
      </c>
    </row>
    <row r="5876" spans="1:12">
      <c r="A5876">
        <v>27.613240000000001</v>
      </c>
      <c r="E5876">
        <v>1</v>
      </c>
      <c r="I5876" t="s">
        <v>280</v>
      </c>
      <c r="J5876" t="s">
        <v>142</v>
      </c>
      <c r="L5876" t="s">
        <v>425</v>
      </c>
    </row>
    <row r="5877" spans="1:12">
      <c r="A5877">
        <v>26.730090000000001</v>
      </c>
      <c r="E5877">
        <v>1</v>
      </c>
      <c r="I5877" t="s">
        <v>280</v>
      </c>
      <c r="J5877" t="s">
        <v>139</v>
      </c>
      <c r="L5877" t="s">
        <v>425</v>
      </c>
    </row>
    <row r="5878" spans="1:12">
      <c r="A5878">
        <v>36.958640000000003</v>
      </c>
      <c r="E5878">
        <v>1</v>
      </c>
      <c r="I5878" t="s">
        <v>280</v>
      </c>
      <c r="J5878" t="s">
        <v>138</v>
      </c>
      <c r="L5878" t="s">
        <v>425</v>
      </c>
    </row>
    <row r="5879" spans="1:12">
      <c r="A5879">
        <v>38.20879</v>
      </c>
      <c r="E5879">
        <v>1</v>
      </c>
      <c r="I5879" t="s">
        <v>280</v>
      </c>
      <c r="J5879" t="s">
        <v>140</v>
      </c>
      <c r="L5879" t="s">
        <v>425</v>
      </c>
    </row>
    <row r="5880" spans="1:12">
      <c r="A5880">
        <v>42.206130000000002</v>
      </c>
      <c r="E5880">
        <v>1</v>
      </c>
      <c r="I5880" t="s">
        <v>281</v>
      </c>
      <c r="J5880" t="s">
        <v>122</v>
      </c>
      <c r="L5880" t="s">
        <v>425</v>
      </c>
    </row>
    <row r="5881" spans="1:12">
      <c r="A5881">
        <v>31.306059999999999</v>
      </c>
      <c r="E5881">
        <v>1</v>
      </c>
      <c r="I5881" t="s">
        <v>281</v>
      </c>
      <c r="J5881" t="s">
        <v>123</v>
      </c>
      <c r="L5881" t="s">
        <v>425</v>
      </c>
    </row>
    <row r="5882" spans="1:12">
      <c r="A5882">
        <v>33.646790000000003</v>
      </c>
      <c r="E5882">
        <v>1</v>
      </c>
      <c r="I5882" t="s">
        <v>281</v>
      </c>
      <c r="J5882" t="s">
        <v>124</v>
      </c>
      <c r="L5882" t="s">
        <v>425</v>
      </c>
    </row>
    <row r="5883" spans="1:12">
      <c r="A5883">
        <v>33.229520000000001</v>
      </c>
      <c r="E5883">
        <v>1</v>
      </c>
      <c r="I5883" t="s">
        <v>281</v>
      </c>
      <c r="J5883" t="s">
        <v>125</v>
      </c>
      <c r="L5883" t="s">
        <v>425</v>
      </c>
    </row>
    <row r="5884" spans="1:12">
      <c r="A5884">
        <v>24.11534</v>
      </c>
      <c r="E5884">
        <v>1</v>
      </c>
      <c r="I5884" t="s">
        <v>281</v>
      </c>
      <c r="J5884" t="s">
        <v>126</v>
      </c>
      <c r="L5884" t="s">
        <v>425</v>
      </c>
    </row>
    <row r="5885" spans="1:12">
      <c r="A5885">
        <v>45.227220000000003</v>
      </c>
      <c r="E5885">
        <v>1</v>
      </c>
      <c r="I5885" t="s">
        <v>281</v>
      </c>
      <c r="J5885" t="s">
        <v>127</v>
      </c>
      <c r="L5885" t="s">
        <v>425</v>
      </c>
    </row>
    <row r="5886" spans="1:12">
      <c r="A5886">
        <v>47.06812</v>
      </c>
      <c r="E5886">
        <v>1</v>
      </c>
      <c r="I5886" t="s">
        <v>281</v>
      </c>
      <c r="J5886" t="s">
        <v>128</v>
      </c>
      <c r="L5886" t="s">
        <v>425</v>
      </c>
    </row>
    <row r="5887" spans="1:12">
      <c r="A5887">
        <v>49.891280000000002</v>
      </c>
      <c r="E5887">
        <v>1</v>
      </c>
      <c r="I5887" t="s">
        <v>281</v>
      </c>
      <c r="J5887" t="s">
        <v>576</v>
      </c>
      <c r="L5887" t="s">
        <v>425</v>
      </c>
    </row>
    <row r="5888" spans="1:12">
      <c r="A5888">
        <v>31.743099999999998</v>
      </c>
      <c r="E5888">
        <v>1</v>
      </c>
      <c r="I5888" t="s">
        <v>281</v>
      </c>
      <c r="J5888" t="s">
        <v>545</v>
      </c>
      <c r="L5888" t="s">
        <v>425</v>
      </c>
    </row>
    <row r="5889" spans="1:12">
      <c r="A5889">
        <v>35.216140000000003</v>
      </c>
      <c r="E5889">
        <v>1</v>
      </c>
      <c r="I5889" t="s">
        <v>281</v>
      </c>
      <c r="J5889" t="s">
        <v>546</v>
      </c>
      <c r="L5889" t="s">
        <v>425</v>
      </c>
    </row>
    <row r="5890" spans="1:12">
      <c r="A5890">
        <v>33.011710000000001</v>
      </c>
      <c r="E5890">
        <v>1</v>
      </c>
      <c r="I5890" t="s">
        <v>281</v>
      </c>
      <c r="J5890" t="s">
        <v>547</v>
      </c>
      <c r="L5890" t="s">
        <v>425</v>
      </c>
    </row>
    <row r="5891" spans="1:12">
      <c r="A5891">
        <v>34.10304</v>
      </c>
      <c r="E5891">
        <v>1</v>
      </c>
      <c r="I5891" t="s">
        <v>281</v>
      </c>
      <c r="J5891" t="s">
        <v>482</v>
      </c>
      <c r="L5891" t="s">
        <v>425</v>
      </c>
    </row>
    <row r="5892" spans="1:12">
      <c r="A5892">
        <v>34.886519999999997</v>
      </c>
      <c r="E5892">
        <v>1</v>
      </c>
      <c r="I5892" t="s">
        <v>281</v>
      </c>
      <c r="J5892" t="s">
        <v>349</v>
      </c>
      <c r="L5892" t="s">
        <v>425</v>
      </c>
    </row>
    <row r="5893" spans="1:12">
      <c r="A5893">
        <v>31.881229999999999</v>
      </c>
      <c r="E5893">
        <v>1</v>
      </c>
      <c r="I5893" t="s">
        <v>281</v>
      </c>
      <c r="J5893" t="s">
        <v>350</v>
      </c>
      <c r="L5893" t="s">
        <v>425</v>
      </c>
    </row>
    <row r="5894" spans="1:12">
      <c r="A5894">
        <v>36.14508</v>
      </c>
      <c r="E5894">
        <v>1</v>
      </c>
      <c r="I5894" t="s">
        <v>281</v>
      </c>
      <c r="J5894" t="s">
        <v>351</v>
      </c>
      <c r="L5894" t="s">
        <v>425</v>
      </c>
    </row>
    <row r="5895" spans="1:12">
      <c r="A5895">
        <v>36.71564</v>
      </c>
      <c r="E5895">
        <v>1</v>
      </c>
      <c r="I5895" t="s">
        <v>281</v>
      </c>
      <c r="J5895" t="s">
        <v>141</v>
      </c>
      <c r="L5895" t="s">
        <v>425</v>
      </c>
    </row>
    <row r="5896" spans="1:12">
      <c r="A5896">
        <v>29.268370000000001</v>
      </c>
      <c r="E5896">
        <v>1</v>
      </c>
      <c r="I5896" t="s">
        <v>281</v>
      </c>
      <c r="J5896" t="s">
        <v>142</v>
      </c>
      <c r="L5896" t="s">
        <v>425</v>
      </c>
    </row>
    <row r="5897" spans="1:12">
      <c r="A5897">
        <v>25.39959</v>
      </c>
      <c r="E5897">
        <v>1</v>
      </c>
      <c r="I5897" t="s">
        <v>281</v>
      </c>
      <c r="J5897" t="s">
        <v>139</v>
      </c>
      <c r="L5897" t="s">
        <v>425</v>
      </c>
    </row>
    <row r="5898" spans="1:12">
      <c r="A5898">
        <v>41.462319999999998</v>
      </c>
      <c r="E5898">
        <v>1</v>
      </c>
      <c r="I5898" t="s">
        <v>281</v>
      </c>
      <c r="J5898" t="s">
        <v>138</v>
      </c>
      <c r="L5898" t="s">
        <v>425</v>
      </c>
    </row>
    <row r="5899" spans="1:12">
      <c r="A5899">
        <v>41.997819999999997</v>
      </c>
      <c r="E5899">
        <v>1</v>
      </c>
      <c r="I5899" t="s">
        <v>281</v>
      </c>
      <c r="J5899" t="s">
        <v>140</v>
      </c>
      <c r="L5899" t="s">
        <v>425</v>
      </c>
    </row>
    <row r="5900" spans="1:12">
      <c r="A5900">
        <v>7.851928</v>
      </c>
      <c r="E5900">
        <v>1</v>
      </c>
      <c r="I5900" t="s">
        <v>282</v>
      </c>
      <c r="J5900" t="s">
        <v>122</v>
      </c>
      <c r="L5900" t="s">
        <v>425</v>
      </c>
    </row>
    <row r="5901" spans="1:12">
      <c r="A5901">
        <v>9.6571069999999999</v>
      </c>
      <c r="E5901">
        <v>1</v>
      </c>
      <c r="I5901" t="s">
        <v>282</v>
      </c>
      <c r="J5901" t="s">
        <v>123</v>
      </c>
      <c r="L5901" t="s">
        <v>425</v>
      </c>
    </row>
    <row r="5902" spans="1:12">
      <c r="A5902">
        <v>6.6959629999999999</v>
      </c>
      <c r="E5902">
        <v>1</v>
      </c>
      <c r="I5902" t="s">
        <v>282</v>
      </c>
      <c r="J5902" t="s">
        <v>124</v>
      </c>
      <c r="L5902" t="s">
        <v>425</v>
      </c>
    </row>
    <row r="5903" spans="1:12">
      <c r="A5903">
        <v>10.43501</v>
      </c>
      <c r="E5903">
        <v>1</v>
      </c>
      <c r="I5903" t="s">
        <v>282</v>
      </c>
      <c r="J5903" t="s">
        <v>125</v>
      </c>
      <c r="L5903" t="s">
        <v>425</v>
      </c>
    </row>
    <row r="5904" spans="1:12">
      <c r="A5904">
        <v>13.62201</v>
      </c>
      <c r="E5904">
        <v>1</v>
      </c>
      <c r="I5904" t="s">
        <v>282</v>
      </c>
      <c r="J5904" t="s">
        <v>126</v>
      </c>
      <c r="L5904" t="s">
        <v>425</v>
      </c>
    </row>
    <row r="5905" spans="1:12">
      <c r="A5905">
        <v>13.672650000000001</v>
      </c>
      <c r="E5905">
        <v>1</v>
      </c>
      <c r="I5905" t="s">
        <v>282</v>
      </c>
      <c r="J5905" t="s">
        <v>127</v>
      </c>
      <c r="L5905" t="s">
        <v>425</v>
      </c>
    </row>
    <row r="5906" spans="1:12">
      <c r="A5906">
        <v>10.439730000000001</v>
      </c>
      <c r="E5906">
        <v>1</v>
      </c>
      <c r="I5906" t="s">
        <v>282</v>
      </c>
      <c r="J5906" t="s">
        <v>128</v>
      </c>
      <c r="L5906" t="s">
        <v>425</v>
      </c>
    </row>
    <row r="5907" spans="1:12">
      <c r="A5907">
        <v>0</v>
      </c>
      <c r="E5907">
        <v>1</v>
      </c>
      <c r="I5907" t="s">
        <v>282</v>
      </c>
      <c r="J5907" t="s">
        <v>576</v>
      </c>
      <c r="L5907" t="s">
        <v>425</v>
      </c>
    </row>
    <row r="5908" spans="1:12">
      <c r="A5908">
        <v>10.58802</v>
      </c>
      <c r="E5908">
        <v>1</v>
      </c>
      <c r="I5908" t="s">
        <v>282</v>
      </c>
      <c r="J5908" t="s">
        <v>545</v>
      </c>
      <c r="L5908" t="s">
        <v>425</v>
      </c>
    </row>
    <row r="5909" spans="1:12">
      <c r="A5909">
        <v>12.433210000000001</v>
      </c>
      <c r="E5909">
        <v>1</v>
      </c>
      <c r="I5909" t="s">
        <v>282</v>
      </c>
      <c r="J5909" t="s">
        <v>546</v>
      </c>
      <c r="L5909" t="s">
        <v>425</v>
      </c>
    </row>
    <row r="5910" spans="1:12">
      <c r="A5910">
        <v>8.8807980000000004</v>
      </c>
      <c r="E5910">
        <v>1</v>
      </c>
      <c r="I5910" t="s">
        <v>282</v>
      </c>
      <c r="J5910" t="s">
        <v>547</v>
      </c>
      <c r="L5910" t="s">
        <v>425</v>
      </c>
    </row>
    <row r="5911" spans="1:12">
      <c r="A5911">
        <v>12.16353</v>
      </c>
      <c r="E5911">
        <v>1</v>
      </c>
      <c r="I5911" t="s">
        <v>282</v>
      </c>
      <c r="J5911" t="s">
        <v>129</v>
      </c>
      <c r="L5911" t="s">
        <v>425</v>
      </c>
    </row>
    <row r="5912" spans="1:12">
      <c r="A5912">
        <v>14.870520000000001</v>
      </c>
      <c r="E5912">
        <v>1</v>
      </c>
      <c r="I5912" t="s">
        <v>282</v>
      </c>
      <c r="J5912" t="s">
        <v>130</v>
      </c>
      <c r="L5912" t="s">
        <v>425</v>
      </c>
    </row>
    <row r="5913" spans="1:12">
      <c r="A5913">
        <v>9.9043679999999998</v>
      </c>
      <c r="E5913">
        <v>1</v>
      </c>
      <c r="I5913" t="s">
        <v>282</v>
      </c>
      <c r="J5913" t="s">
        <v>482</v>
      </c>
      <c r="L5913" t="s">
        <v>425</v>
      </c>
    </row>
    <row r="5914" spans="1:12">
      <c r="A5914">
        <v>6.5752189999999997</v>
      </c>
      <c r="E5914">
        <v>1</v>
      </c>
      <c r="I5914" t="s">
        <v>282</v>
      </c>
      <c r="J5914" t="s">
        <v>349</v>
      </c>
      <c r="L5914" t="s">
        <v>425</v>
      </c>
    </row>
    <row r="5915" spans="1:12">
      <c r="A5915">
        <v>9.0951280000000008</v>
      </c>
      <c r="E5915">
        <v>1</v>
      </c>
      <c r="I5915" t="s">
        <v>282</v>
      </c>
      <c r="J5915" t="s">
        <v>350</v>
      </c>
      <c r="L5915" t="s">
        <v>425</v>
      </c>
    </row>
    <row r="5916" spans="1:12">
      <c r="A5916">
        <v>15.805569999999999</v>
      </c>
      <c r="E5916">
        <v>1</v>
      </c>
      <c r="I5916" t="s">
        <v>282</v>
      </c>
      <c r="J5916" t="s">
        <v>351</v>
      </c>
      <c r="L5916" t="s">
        <v>425</v>
      </c>
    </row>
    <row r="5917" spans="1:12">
      <c r="A5917">
        <v>8.8280250000000002</v>
      </c>
      <c r="E5917">
        <v>1</v>
      </c>
      <c r="I5917" t="s">
        <v>282</v>
      </c>
      <c r="J5917" t="s">
        <v>141</v>
      </c>
      <c r="L5917" t="s">
        <v>425</v>
      </c>
    </row>
    <row r="5918" spans="1:12">
      <c r="A5918">
        <v>6.5511200000000001</v>
      </c>
      <c r="E5918">
        <v>1</v>
      </c>
      <c r="I5918" t="s">
        <v>282</v>
      </c>
      <c r="J5918" t="s">
        <v>142</v>
      </c>
      <c r="L5918" t="s">
        <v>425</v>
      </c>
    </row>
    <row r="5919" spans="1:12">
      <c r="A5919">
        <v>10.12321</v>
      </c>
      <c r="E5919">
        <v>1</v>
      </c>
      <c r="I5919" t="s">
        <v>282</v>
      </c>
      <c r="J5919" t="s">
        <v>139</v>
      </c>
      <c r="L5919" t="s">
        <v>425</v>
      </c>
    </row>
    <row r="5920" spans="1:12">
      <c r="A5920">
        <v>16.344940000000001</v>
      </c>
      <c r="E5920">
        <v>1</v>
      </c>
      <c r="I5920" t="s">
        <v>282</v>
      </c>
      <c r="J5920" t="s">
        <v>138</v>
      </c>
      <c r="L5920" t="s">
        <v>425</v>
      </c>
    </row>
    <row r="5921" spans="1:12">
      <c r="A5921">
        <v>9.2741199999999999</v>
      </c>
      <c r="E5921">
        <v>1</v>
      </c>
      <c r="I5921" t="s">
        <v>282</v>
      </c>
      <c r="J5921" t="s">
        <v>140</v>
      </c>
      <c r="L5921" t="s">
        <v>425</v>
      </c>
    </row>
    <row r="5922" spans="1:12">
      <c r="A5922">
        <v>9.4311749999999996</v>
      </c>
      <c r="E5922">
        <v>1</v>
      </c>
      <c r="I5922" t="s">
        <v>283</v>
      </c>
      <c r="J5922" t="s">
        <v>122</v>
      </c>
      <c r="L5922" t="s">
        <v>425</v>
      </c>
    </row>
    <row r="5923" spans="1:12">
      <c r="A5923">
        <v>14.2121</v>
      </c>
      <c r="E5923">
        <v>1</v>
      </c>
      <c r="I5923" t="s">
        <v>283</v>
      </c>
      <c r="J5923" t="s">
        <v>123</v>
      </c>
      <c r="L5923" t="s">
        <v>425</v>
      </c>
    </row>
    <row r="5924" spans="1:12">
      <c r="A5924">
        <v>7.4982600000000001</v>
      </c>
      <c r="E5924">
        <v>1</v>
      </c>
      <c r="I5924" t="s">
        <v>283</v>
      </c>
      <c r="J5924" t="s">
        <v>124</v>
      </c>
      <c r="L5924" t="s">
        <v>425</v>
      </c>
    </row>
    <row r="5925" spans="1:12">
      <c r="A5925">
        <v>10.785679999999999</v>
      </c>
      <c r="E5925">
        <v>1</v>
      </c>
      <c r="I5925" t="s">
        <v>283</v>
      </c>
      <c r="J5925" t="s">
        <v>125</v>
      </c>
      <c r="L5925" t="s">
        <v>425</v>
      </c>
    </row>
    <row r="5926" spans="1:12">
      <c r="A5926">
        <v>14.57544</v>
      </c>
      <c r="E5926">
        <v>1</v>
      </c>
      <c r="I5926" t="s">
        <v>283</v>
      </c>
      <c r="J5926" t="s">
        <v>126</v>
      </c>
      <c r="L5926" t="s">
        <v>425</v>
      </c>
    </row>
    <row r="5927" spans="1:12">
      <c r="A5927">
        <v>16.694929999999999</v>
      </c>
      <c r="E5927">
        <v>1</v>
      </c>
      <c r="I5927" t="s">
        <v>283</v>
      </c>
      <c r="J5927" t="s">
        <v>127</v>
      </c>
      <c r="L5927" t="s">
        <v>425</v>
      </c>
    </row>
    <row r="5928" spans="1:12">
      <c r="A5928">
        <v>13.117459999999999</v>
      </c>
      <c r="E5928">
        <v>1</v>
      </c>
      <c r="I5928" t="s">
        <v>283</v>
      </c>
      <c r="J5928" t="s">
        <v>128</v>
      </c>
      <c r="L5928" t="s">
        <v>425</v>
      </c>
    </row>
    <row r="5929" spans="1:12">
      <c r="A5929">
        <v>0</v>
      </c>
      <c r="E5929">
        <v>1</v>
      </c>
      <c r="I5929" t="s">
        <v>283</v>
      </c>
      <c r="J5929" t="s">
        <v>576</v>
      </c>
      <c r="L5929" t="s">
        <v>425</v>
      </c>
    </row>
    <row r="5930" spans="1:12">
      <c r="A5930">
        <v>11.61074</v>
      </c>
      <c r="E5930">
        <v>1</v>
      </c>
      <c r="I5930" t="s">
        <v>283</v>
      </c>
      <c r="J5930" t="s">
        <v>545</v>
      </c>
      <c r="L5930" t="s">
        <v>425</v>
      </c>
    </row>
    <row r="5931" spans="1:12">
      <c r="A5931">
        <v>15.50267</v>
      </c>
      <c r="E5931">
        <v>1</v>
      </c>
      <c r="I5931" t="s">
        <v>283</v>
      </c>
      <c r="J5931" t="s">
        <v>546</v>
      </c>
      <c r="L5931" t="s">
        <v>425</v>
      </c>
    </row>
    <row r="5932" spans="1:12">
      <c r="A5932">
        <v>10.456149999999999</v>
      </c>
      <c r="E5932">
        <v>1</v>
      </c>
      <c r="I5932" t="s">
        <v>283</v>
      </c>
      <c r="J5932" t="s">
        <v>547</v>
      </c>
      <c r="L5932" t="s">
        <v>425</v>
      </c>
    </row>
    <row r="5933" spans="1:12">
      <c r="A5933">
        <v>12.16353</v>
      </c>
      <c r="E5933">
        <v>1</v>
      </c>
      <c r="I5933" t="s">
        <v>283</v>
      </c>
      <c r="J5933" t="s">
        <v>482</v>
      </c>
      <c r="L5933" t="s">
        <v>425</v>
      </c>
    </row>
    <row r="5934" spans="1:12">
      <c r="A5934">
        <v>7.1604099999999997</v>
      </c>
      <c r="E5934">
        <v>1</v>
      </c>
      <c r="I5934" t="s">
        <v>283</v>
      </c>
      <c r="J5934" t="s">
        <v>349</v>
      </c>
      <c r="L5934" t="s">
        <v>425</v>
      </c>
    </row>
    <row r="5935" spans="1:12">
      <c r="A5935">
        <v>10.356640000000001</v>
      </c>
      <c r="E5935">
        <v>1</v>
      </c>
      <c r="I5935" t="s">
        <v>283</v>
      </c>
      <c r="J5935" t="s">
        <v>350</v>
      </c>
      <c r="L5935" t="s">
        <v>425</v>
      </c>
    </row>
    <row r="5936" spans="1:12">
      <c r="A5936">
        <v>17.145589999999999</v>
      </c>
      <c r="E5936">
        <v>1</v>
      </c>
      <c r="I5936" t="s">
        <v>283</v>
      </c>
      <c r="J5936" t="s">
        <v>351</v>
      </c>
      <c r="L5936" t="s">
        <v>425</v>
      </c>
    </row>
    <row r="5937" spans="1:12">
      <c r="A5937">
        <v>9.9847940000000008</v>
      </c>
      <c r="E5937">
        <v>1</v>
      </c>
      <c r="I5937" t="s">
        <v>283</v>
      </c>
      <c r="J5937" t="s">
        <v>141</v>
      </c>
      <c r="L5937" t="s">
        <v>425</v>
      </c>
    </row>
    <row r="5938" spans="1:12">
      <c r="A5938">
        <v>9.7843140000000002</v>
      </c>
      <c r="E5938">
        <v>1</v>
      </c>
      <c r="I5938" t="s">
        <v>283</v>
      </c>
      <c r="J5938" t="s">
        <v>142</v>
      </c>
      <c r="L5938" t="s">
        <v>425</v>
      </c>
    </row>
    <row r="5939" spans="1:12">
      <c r="A5939">
        <v>13.023210000000001</v>
      </c>
      <c r="E5939">
        <v>1</v>
      </c>
      <c r="I5939" t="s">
        <v>283</v>
      </c>
      <c r="J5939" t="s">
        <v>139</v>
      </c>
      <c r="L5939" t="s">
        <v>425</v>
      </c>
    </row>
    <row r="5940" spans="1:12">
      <c r="A5940">
        <v>18.857589999999998</v>
      </c>
      <c r="E5940">
        <v>1</v>
      </c>
      <c r="I5940" t="s">
        <v>283</v>
      </c>
      <c r="J5940" t="s">
        <v>138</v>
      </c>
      <c r="L5940" t="s">
        <v>425</v>
      </c>
    </row>
    <row r="5941" spans="1:12">
      <c r="A5941">
        <v>9.3631349999999998</v>
      </c>
      <c r="E5941">
        <v>1</v>
      </c>
      <c r="I5941" t="s">
        <v>283</v>
      </c>
      <c r="J5941" t="s">
        <v>140</v>
      </c>
      <c r="L5941" t="s">
        <v>425</v>
      </c>
    </row>
    <row r="5942" spans="1:12">
      <c r="A5942">
        <v>16.9573</v>
      </c>
      <c r="E5942">
        <v>1</v>
      </c>
      <c r="I5942" t="s">
        <v>284</v>
      </c>
      <c r="J5942" t="s">
        <v>122</v>
      </c>
      <c r="L5942" t="s">
        <v>425</v>
      </c>
    </row>
    <row r="5943" spans="1:12">
      <c r="A5943">
        <v>20.669429999999998</v>
      </c>
      <c r="E5943">
        <v>1</v>
      </c>
      <c r="I5943" t="s">
        <v>284</v>
      </c>
      <c r="J5943" t="s">
        <v>123</v>
      </c>
      <c r="L5943" t="s">
        <v>425</v>
      </c>
    </row>
    <row r="5944" spans="1:12">
      <c r="A5944">
        <v>22.64761</v>
      </c>
      <c r="E5944">
        <v>1</v>
      </c>
      <c r="I5944" t="s">
        <v>284</v>
      </c>
      <c r="J5944" t="s">
        <v>124</v>
      </c>
      <c r="L5944" t="s">
        <v>425</v>
      </c>
    </row>
    <row r="5945" spans="1:12">
      <c r="A5945">
        <v>18.550239999999999</v>
      </c>
      <c r="E5945">
        <v>1</v>
      </c>
      <c r="I5945" t="s">
        <v>284</v>
      </c>
      <c r="J5945" t="s">
        <v>125</v>
      </c>
      <c r="L5945" t="s">
        <v>425</v>
      </c>
    </row>
    <row r="5946" spans="1:12">
      <c r="A5946">
        <v>14.78641</v>
      </c>
      <c r="E5946">
        <v>1</v>
      </c>
      <c r="I5946" t="s">
        <v>284</v>
      </c>
      <c r="J5946" t="s">
        <v>126</v>
      </c>
      <c r="L5946" t="s">
        <v>425</v>
      </c>
    </row>
    <row r="5947" spans="1:12">
      <c r="A5947">
        <v>7.8126629999999997</v>
      </c>
      <c r="E5947">
        <v>1</v>
      </c>
      <c r="I5947" t="s">
        <v>284</v>
      </c>
      <c r="J5947" t="s">
        <v>127</v>
      </c>
      <c r="L5947" t="s">
        <v>425</v>
      </c>
    </row>
    <row r="5948" spans="1:12">
      <c r="A5948">
        <v>3.8688820000000002</v>
      </c>
      <c r="E5948">
        <v>1</v>
      </c>
      <c r="I5948" t="s">
        <v>284</v>
      </c>
      <c r="J5948" t="s">
        <v>128</v>
      </c>
      <c r="L5948" t="s">
        <v>425</v>
      </c>
    </row>
    <row r="5949" spans="1:12">
      <c r="A5949">
        <v>8.0378480000000003</v>
      </c>
      <c r="E5949">
        <v>1</v>
      </c>
      <c r="I5949" t="s">
        <v>284</v>
      </c>
      <c r="J5949" t="s">
        <v>576</v>
      </c>
      <c r="L5949" t="s">
        <v>425</v>
      </c>
    </row>
    <row r="5950" spans="1:12">
      <c r="A5950">
        <v>16.426939999999998</v>
      </c>
      <c r="E5950">
        <v>1</v>
      </c>
      <c r="I5950" t="s">
        <v>284</v>
      </c>
      <c r="J5950" t="s">
        <v>545</v>
      </c>
      <c r="L5950" t="s">
        <v>425</v>
      </c>
    </row>
    <row r="5951" spans="1:12">
      <c r="A5951">
        <v>18.60839</v>
      </c>
      <c r="E5951">
        <v>1</v>
      </c>
      <c r="I5951" t="s">
        <v>284</v>
      </c>
      <c r="J5951" t="s">
        <v>546</v>
      </c>
      <c r="L5951" t="s">
        <v>425</v>
      </c>
    </row>
    <row r="5952" spans="1:12">
      <c r="A5952">
        <v>15.8132</v>
      </c>
      <c r="E5952">
        <v>1</v>
      </c>
      <c r="I5952" t="s">
        <v>284</v>
      </c>
      <c r="J5952" t="s">
        <v>547</v>
      </c>
      <c r="L5952" t="s">
        <v>425</v>
      </c>
    </row>
    <row r="5953" spans="1:12">
      <c r="A5953">
        <v>19.73603</v>
      </c>
      <c r="E5953">
        <v>1</v>
      </c>
      <c r="I5953" t="s">
        <v>284</v>
      </c>
      <c r="J5953" t="s">
        <v>129</v>
      </c>
      <c r="L5953" t="s">
        <v>425</v>
      </c>
    </row>
    <row r="5954" spans="1:12">
      <c r="A5954">
        <v>24.678370000000001</v>
      </c>
      <c r="E5954">
        <v>1</v>
      </c>
      <c r="I5954" t="s">
        <v>284</v>
      </c>
      <c r="J5954" t="s">
        <v>130</v>
      </c>
      <c r="L5954" t="s">
        <v>425</v>
      </c>
    </row>
    <row r="5955" spans="1:12">
      <c r="A5955">
        <v>16.557089999999999</v>
      </c>
      <c r="E5955">
        <v>1</v>
      </c>
      <c r="I5955" t="s">
        <v>284</v>
      </c>
      <c r="J5955" t="s">
        <v>482</v>
      </c>
      <c r="L5955" t="s">
        <v>425</v>
      </c>
    </row>
    <row r="5956" spans="1:12">
      <c r="A5956">
        <v>15.04443</v>
      </c>
      <c r="E5956">
        <v>1</v>
      </c>
      <c r="I5956" t="s">
        <v>284</v>
      </c>
      <c r="J5956" t="s">
        <v>349</v>
      </c>
      <c r="L5956" t="s">
        <v>425</v>
      </c>
    </row>
    <row r="5957" spans="1:12">
      <c r="A5957">
        <v>21.088439999999999</v>
      </c>
      <c r="E5957">
        <v>1</v>
      </c>
      <c r="I5957" t="s">
        <v>284</v>
      </c>
      <c r="J5957" t="s">
        <v>350</v>
      </c>
      <c r="L5957" t="s">
        <v>425</v>
      </c>
    </row>
    <row r="5958" spans="1:12">
      <c r="A5958">
        <v>14.12039</v>
      </c>
      <c r="E5958">
        <v>1</v>
      </c>
      <c r="I5958" t="s">
        <v>284</v>
      </c>
      <c r="J5958" t="s">
        <v>351</v>
      </c>
      <c r="L5958" t="s">
        <v>425</v>
      </c>
    </row>
    <row r="5959" spans="1:12">
      <c r="A5959">
        <v>15.191689999999999</v>
      </c>
      <c r="E5959">
        <v>1</v>
      </c>
      <c r="I5959" t="s">
        <v>284</v>
      </c>
      <c r="J5959" t="s">
        <v>141</v>
      </c>
      <c r="L5959" t="s">
        <v>425</v>
      </c>
    </row>
    <row r="5960" spans="1:12">
      <c r="A5960">
        <v>11.46781</v>
      </c>
      <c r="E5960">
        <v>1</v>
      </c>
      <c r="I5960" t="s">
        <v>284</v>
      </c>
      <c r="J5960" t="s">
        <v>142</v>
      </c>
      <c r="L5960" t="s">
        <v>425</v>
      </c>
    </row>
    <row r="5961" spans="1:12">
      <c r="A5961">
        <v>19.622070000000001</v>
      </c>
      <c r="E5961">
        <v>1</v>
      </c>
      <c r="I5961" t="s">
        <v>284</v>
      </c>
      <c r="J5961" t="s">
        <v>139</v>
      </c>
      <c r="L5961" t="s">
        <v>425</v>
      </c>
    </row>
    <row r="5962" spans="1:12">
      <c r="A5962">
        <v>17.25658</v>
      </c>
      <c r="E5962">
        <v>1</v>
      </c>
      <c r="I5962" t="s">
        <v>284</v>
      </c>
      <c r="J5962" t="s">
        <v>138</v>
      </c>
      <c r="L5962" t="s">
        <v>425</v>
      </c>
    </row>
    <row r="5963" spans="1:12">
      <c r="A5963">
        <v>20.328510000000001</v>
      </c>
      <c r="E5963">
        <v>1</v>
      </c>
      <c r="I5963" t="s">
        <v>284</v>
      </c>
      <c r="J5963" t="s">
        <v>140</v>
      </c>
      <c r="L5963" t="s">
        <v>425</v>
      </c>
    </row>
    <row r="5964" spans="1:12">
      <c r="A5964">
        <v>38.70758</v>
      </c>
      <c r="E5964">
        <v>1</v>
      </c>
      <c r="I5964" t="s">
        <v>285</v>
      </c>
      <c r="J5964" t="s">
        <v>122</v>
      </c>
      <c r="L5964" t="s">
        <v>425</v>
      </c>
    </row>
    <row r="5965" spans="1:12">
      <c r="A5965">
        <v>25.020990000000001</v>
      </c>
      <c r="E5965">
        <v>1</v>
      </c>
      <c r="I5965" t="s">
        <v>285</v>
      </c>
      <c r="J5965" t="s">
        <v>123</v>
      </c>
      <c r="L5965" t="s">
        <v>425</v>
      </c>
    </row>
    <row r="5966" spans="1:12">
      <c r="A5966">
        <v>26.28106</v>
      </c>
      <c r="E5966">
        <v>1</v>
      </c>
      <c r="I5966" t="s">
        <v>285</v>
      </c>
      <c r="J5966" t="s">
        <v>124</v>
      </c>
      <c r="L5966" t="s">
        <v>425</v>
      </c>
    </row>
    <row r="5967" spans="1:12">
      <c r="A5967">
        <v>20.80678</v>
      </c>
      <c r="E5967">
        <v>1</v>
      </c>
      <c r="I5967" t="s">
        <v>285</v>
      </c>
      <c r="J5967" t="s">
        <v>125</v>
      </c>
      <c r="L5967" t="s">
        <v>425</v>
      </c>
    </row>
    <row r="5968" spans="1:12">
      <c r="A5968">
        <v>15.338649999999999</v>
      </c>
      <c r="E5968">
        <v>1</v>
      </c>
      <c r="I5968" t="s">
        <v>285</v>
      </c>
      <c r="J5968" t="s">
        <v>126</v>
      </c>
      <c r="L5968" t="s">
        <v>425</v>
      </c>
    </row>
    <row r="5969" spans="1:12">
      <c r="A5969">
        <v>7.5309660000000003</v>
      </c>
      <c r="E5969">
        <v>1</v>
      </c>
      <c r="I5969" t="s">
        <v>285</v>
      </c>
      <c r="J5969" t="s">
        <v>127</v>
      </c>
      <c r="L5969" t="s">
        <v>425</v>
      </c>
    </row>
    <row r="5970" spans="1:12">
      <c r="A5970">
        <v>5.261425</v>
      </c>
      <c r="E5970">
        <v>1</v>
      </c>
      <c r="I5970" t="s">
        <v>285</v>
      </c>
      <c r="J5970" t="s">
        <v>128</v>
      </c>
      <c r="L5970" t="s">
        <v>425</v>
      </c>
    </row>
    <row r="5971" spans="1:12">
      <c r="A5971">
        <v>16.415870000000002</v>
      </c>
      <c r="E5971">
        <v>1</v>
      </c>
      <c r="I5971" t="s">
        <v>285</v>
      </c>
      <c r="J5971" t="s">
        <v>576</v>
      </c>
      <c r="L5971" t="s">
        <v>425</v>
      </c>
    </row>
    <row r="5972" spans="1:12">
      <c r="A5972">
        <v>18.946449999999999</v>
      </c>
      <c r="E5972">
        <v>1</v>
      </c>
      <c r="I5972" t="s">
        <v>285</v>
      </c>
      <c r="J5972" t="s">
        <v>545</v>
      </c>
      <c r="L5972" t="s">
        <v>425</v>
      </c>
    </row>
    <row r="5973" spans="1:12">
      <c r="A5973">
        <v>20.74184</v>
      </c>
      <c r="E5973">
        <v>1</v>
      </c>
      <c r="I5973" t="s">
        <v>285</v>
      </c>
      <c r="J5973" t="s">
        <v>546</v>
      </c>
      <c r="L5973" t="s">
        <v>425</v>
      </c>
    </row>
    <row r="5974" spans="1:12">
      <c r="A5974">
        <v>19.305129999999998</v>
      </c>
      <c r="E5974">
        <v>1</v>
      </c>
      <c r="I5974" t="s">
        <v>285</v>
      </c>
      <c r="J5974" t="s">
        <v>547</v>
      </c>
      <c r="L5974" t="s">
        <v>425</v>
      </c>
    </row>
    <row r="5975" spans="1:12">
      <c r="A5975">
        <v>19.73603</v>
      </c>
      <c r="E5975">
        <v>1</v>
      </c>
      <c r="I5975" t="s">
        <v>285</v>
      </c>
      <c r="J5975" t="s">
        <v>482</v>
      </c>
      <c r="L5975" t="s">
        <v>425</v>
      </c>
    </row>
    <row r="5976" spans="1:12">
      <c r="A5976">
        <v>23.58201</v>
      </c>
      <c r="E5976">
        <v>1</v>
      </c>
      <c r="I5976" t="s">
        <v>285</v>
      </c>
      <c r="J5976" t="s">
        <v>349</v>
      </c>
      <c r="L5976" t="s">
        <v>425</v>
      </c>
    </row>
    <row r="5977" spans="1:12">
      <c r="A5977">
        <v>22.022590000000001</v>
      </c>
      <c r="E5977">
        <v>1</v>
      </c>
      <c r="I5977" t="s">
        <v>285</v>
      </c>
      <c r="J5977" t="s">
        <v>350</v>
      </c>
      <c r="L5977" t="s">
        <v>425</v>
      </c>
    </row>
    <row r="5978" spans="1:12">
      <c r="A5978">
        <v>15.23851</v>
      </c>
      <c r="E5978">
        <v>1</v>
      </c>
      <c r="I5978" t="s">
        <v>285</v>
      </c>
      <c r="J5978" t="s">
        <v>351</v>
      </c>
      <c r="L5978" t="s">
        <v>425</v>
      </c>
    </row>
    <row r="5979" spans="1:12">
      <c r="A5979">
        <v>16.480509999999999</v>
      </c>
      <c r="E5979">
        <v>1</v>
      </c>
      <c r="I5979" t="s">
        <v>285</v>
      </c>
      <c r="J5979" t="s">
        <v>141</v>
      </c>
      <c r="L5979" t="s">
        <v>425</v>
      </c>
    </row>
    <row r="5980" spans="1:12">
      <c r="A5980">
        <v>12.05138</v>
      </c>
      <c r="E5980">
        <v>1</v>
      </c>
      <c r="I5980" t="s">
        <v>285</v>
      </c>
      <c r="J5980" t="s">
        <v>142</v>
      </c>
      <c r="L5980" t="s">
        <v>425</v>
      </c>
    </row>
    <row r="5981" spans="1:12">
      <c r="A5981">
        <v>23.409680000000002</v>
      </c>
      <c r="E5981">
        <v>1</v>
      </c>
      <c r="I5981" t="s">
        <v>285</v>
      </c>
      <c r="J5981" t="s">
        <v>139</v>
      </c>
      <c r="L5981" t="s">
        <v>425</v>
      </c>
    </row>
    <row r="5982" spans="1:12">
      <c r="A5982">
        <v>22.551480000000002</v>
      </c>
      <c r="E5982">
        <v>1</v>
      </c>
      <c r="I5982" t="s">
        <v>285</v>
      </c>
      <c r="J5982" t="s">
        <v>138</v>
      </c>
      <c r="L5982" t="s">
        <v>425</v>
      </c>
    </row>
    <row r="5983" spans="1:12">
      <c r="A5983">
        <v>24.171420000000001</v>
      </c>
      <c r="E5983">
        <v>1</v>
      </c>
      <c r="I5983" t="s">
        <v>285</v>
      </c>
      <c r="J5983" t="s">
        <v>140</v>
      </c>
      <c r="L5983" t="s">
        <v>425</v>
      </c>
    </row>
    <row r="5984" spans="1:12">
      <c r="A5984">
        <v>24.809229999999999</v>
      </c>
      <c r="E5984">
        <v>1</v>
      </c>
      <c r="I5984" t="s">
        <v>286</v>
      </c>
      <c r="J5984" t="s">
        <v>122</v>
      </c>
      <c r="L5984" t="s">
        <v>425</v>
      </c>
    </row>
    <row r="5985" spans="1:12">
      <c r="A5985">
        <v>30.326540000000001</v>
      </c>
      <c r="E5985">
        <v>1</v>
      </c>
      <c r="I5985" t="s">
        <v>286</v>
      </c>
      <c r="J5985" t="s">
        <v>123</v>
      </c>
      <c r="L5985" t="s">
        <v>425</v>
      </c>
    </row>
    <row r="5986" spans="1:12">
      <c r="A5986">
        <v>29.34357</v>
      </c>
      <c r="E5986">
        <v>1</v>
      </c>
      <c r="I5986" t="s">
        <v>286</v>
      </c>
      <c r="J5986" t="s">
        <v>124</v>
      </c>
      <c r="L5986" t="s">
        <v>425</v>
      </c>
    </row>
    <row r="5987" spans="1:12">
      <c r="A5987">
        <v>28.985250000000001</v>
      </c>
      <c r="E5987">
        <v>1</v>
      </c>
      <c r="I5987" t="s">
        <v>286</v>
      </c>
      <c r="J5987" t="s">
        <v>125</v>
      </c>
      <c r="L5987" t="s">
        <v>425</v>
      </c>
    </row>
    <row r="5988" spans="1:12">
      <c r="A5988">
        <v>28.40842</v>
      </c>
      <c r="E5988">
        <v>1</v>
      </c>
      <c r="I5988" t="s">
        <v>286</v>
      </c>
      <c r="J5988" t="s">
        <v>126</v>
      </c>
      <c r="L5988" t="s">
        <v>425</v>
      </c>
    </row>
    <row r="5989" spans="1:12">
      <c r="A5989">
        <v>21.485309999999998</v>
      </c>
      <c r="E5989">
        <v>1</v>
      </c>
      <c r="I5989" t="s">
        <v>286</v>
      </c>
      <c r="J5989" t="s">
        <v>127</v>
      </c>
      <c r="L5989" t="s">
        <v>425</v>
      </c>
    </row>
    <row r="5990" spans="1:12">
      <c r="A5990">
        <v>14.30861</v>
      </c>
      <c r="E5990">
        <v>1</v>
      </c>
      <c r="I5990" t="s">
        <v>286</v>
      </c>
      <c r="J5990" t="s">
        <v>128</v>
      </c>
      <c r="L5990" t="s">
        <v>425</v>
      </c>
    </row>
    <row r="5991" spans="1:12">
      <c r="A5991">
        <v>8.0378480000000003</v>
      </c>
      <c r="E5991">
        <v>1</v>
      </c>
      <c r="I5991" t="s">
        <v>286</v>
      </c>
      <c r="J5991" t="s">
        <v>576</v>
      </c>
      <c r="L5991" t="s">
        <v>425</v>
      </c>
    </row>
    <row r="5992" spans="1:12">
      <c r="A5992">
        <v>27.014959999999999</v>
      </c>
      <c r="E5992">
        <v>1</v>
      </c>
      <c r="I5992" t="s">
        <v>286</v>
      </c>
      <c r="J5992" t="s">
        <v>545</v>
      </c>
      <c r="L5992" t="s">
        <v>425</v>
      </c>
    </row>
    <row r="5993" spans="1:12">
      <c r="A5993">
        <v>31.041599999999999</v>
      </c>
      <c r="E5993">
        <v>1</v>
      </c>
      <c r="I5993" t="s">
        <v>286</v>
      </c>
      <c r="J5993" t="s">
        <v>546</v>
      </c>
      <c r="L5993" t="s">
        <v>425</v>
      </c>
    </row>
    <row r="5994" spans="1:12">
      <c r="A5994">
        <v>24.693999999999999</v>
      </c>
      <c r="E5994">
        <v>1</v>
      </c>
      <c r="I5994" t="s">
        <v>286</v>
      </c>
      <c r="J5994" t="s">
        <v>547</v>
      </c>
      <c r="L5994" t="s">
        <v>425</v>
      </c>
    </row>
    <row r="5995" spans="1:12">
      <c r="A5995">
        <v>31.899560000000001</v>
      </c>
      <c r="E5995">
        <v>1</v>
      </c>
      <c r="I5995" t="s">
        <v>286</v>
      </c>
      <c r="J5995" t="s">
        <v>129</v>
      </c>
      <c r="L5995" t="s">
        <v>425</v>
      </c>
    </row>
    <row r="5996" spans="1:12">
      <c r="A5996">
        <v>39.54889</v>
      </c>
      <c r="E5996">
        <v>1</v>
      </c>
      <c r="I5996" t="s">
        <v>286</v>
      </c>
      <c r="J5996" t="s">
        <v>130</v>
      </c>
      <c r="L5996" t="s">
        <v>425</v>
      </c>
    </row>
    <row r="5997" spans="1:12">
      <c r="A5997">
        <v>26.461449999999999</v>
      </c>
      <c r="E5997">
        <v>1</v>
      </c>
      <c r="I5997" t="s">
        <v>286</v>
      </c>
      <c r="J5997" t="s">
        <v>482</v>
      </c>
      <c r="L5997" t="s">
        <v>425</v>
      </c>
    </row>
    <row r="5998" spans="1:12">
      <c r="A5998">
        <v>21.61965</v>
      </c>
      <c r="E5998">
        <v>1</v>
      </c>
      <c r="I5998" t="s">
        <v>286</v>
      </c>
      <c r="J5998" t="s">
        <v>349</v>
      </c>
      <c r="L5998" t="s">
        <v>425</v>
      </c>
    </row>
    <row r="5999" spans="1:12">
      <c r="A5999">
        <v>30.18357</v>
      </c>
      <c r="E5999">
        <v>1</v>
      </c>
      <c r="I5999" t="s">
        <v>286</v>
      </c>
      <c r="J5999" t="s">
        <v>350</v>
      </c>
      <c r="L5999" t="s">
        <v>425</v>
      </c>
    </row>
    <row r="6000" spans="1:12">
      <c r="A6000">
        <v>29.92597</v>
      </c>
      <c r="E6000">
        <v>1</v>
      </c>
      <c r="I6000" t="s">
        <v>286</v>
      </c>
      <c r="J6000" t="s">
        <v>351</v>
      </c>
      <c r="L6000" t="s">
        <v>425</v>
      </c>
    </row>
    <row r="6001" spans="1:12">
      <c r="A6001">
        <v>24.01971</v>
      </c>
      <c r="E6001">
        <v>1</v>
      </c>
      <c r="I6001" t="s">
        <v>286</v>
      </c>
      <c r="J6001" t="s">
        <v>141</v>
      </c>
      <c r="L6001" t="s">
        <v>425</v>
      </c>
    </row>
    <row r="6002" spans="1:12">
      <c r="A6002">
        <v>18.018930000000001</v>
      </c>
      <c r="E6002">
        <v>1</v>
      </c>
      <c r="I6002" t="s">
        <v>286</v>
      </c>
      <c r="J6002" t="s">
        <v>142</v>
      </c>
      <c r="L6002" t="s">
        <v>425</v>
      </c>
    </row>
    <row r="6003" spans="1:12">
      <c r="A6003">
        <v>29.745280000000001</v>
      </c>
      <c r="E6003">
        <v>1</v>
      </c>
      <c r="I6003" t="s">
        <v>286</v>
      </c>
      <c r="J6003" t="s">
        <v>139</v>
      </c>
      <c r="L6003" t="s">
        <v>425</v>
      </c>
    </row>
    <row r="6004" spans="1:12">
      <c r="A6004">
        <v>33.601520000000001</v>
      </c>
      <c r="E6004">
        <v>1</v>
      </c>
      <c r="I6004" t="s">
        <v>286</v>
      </c>
      <c r="J6004" t="s">
        <v>138</v>
      </c>
      <c r="L6004" t="s">
        <v>425</v>
      </c>
    </row>
    <row r="6005" spans="1:12">
      <c r="A6005">
        <v>29.602630000000001</v>
      </c>
      <c r="E6005">
        <v>1</v>
      </c>
      <c r="I6005" t="s">
        <v>286</v>
      </c>
      <c r="J6005" t="s">
        <v>140</v>
      </c>
      <c r="L6005" t="s">
        <v>425</v>
      </c>
    </row>
    <row r="6006" spans="1:12">
      <c r="A6006">
        <v>48.138759999999998</v>
      </c>
      <c r="E6006">
        <v>1</v>
      </c>
      <c r="I6006" t="s">
        <v>287</v>
      </c>
      <c r="J6006" t="s">
        <v>122</v>
      </c>
      <c r="L6006" t="s">
        <v>425</v>
      </c>
    </row>
    <row r="6007" spans="1:12">
      <c r="A6007">
        <v>39.233089999999997</v>
      </c>
      <c r="E6007">
        <v>1</v>
      </c>
      <c r="I6007" t="s">
        <v>287</v>
      </c>
      <c r="J6007" t="s">
        <v>123</v>
      </c>
      <c r="L6007" t="s">
        <v>425</v>
      </c>
    </row>
    <row r="6008" spans="1:12">
      <c r="A6008">
        <v>33.779319999999998</v>
      </c>
      <c r="E6008">
        <v>1</v>
      </c>
      <c r="I6008" t="s">
        <v>287</v>
      </c>
      <c r="J6008" t="s">
        <v>124</v>
      </c>
      <c r="L6008" t="s">
        <v>425</v>
      </c>
    </row>
    <row r="6009" spans="1:12">
      <c r="A6009">
        <v>31.592459999999999</v>
      </c>
      <c r="E6009">
        <v>1</v>
      </c>
      <c r="I6009" t="s">
        <v>287</v>
      </c>
      <c r="J6009" t="s">
        <v>125</v>
      </c>
      <c r="L6009" t="s">
        <v>425</v>
      </c>
    </row>
    <row r="6010" spans="1:12">
      <c r="A6010">
        <v>29.914100000000001</v>
      </c>
      <c r="E6010">
        <v>1</v>
      </c>
      <c r="I6010" t="s">
        <v>287</v>
      </c>
      <c r="J6010" t="s">
        <v>126</v>
      </c>
      <c r="L6010" t="s">
        <v>425</v>
      </c>
    </row>
    <row r="6011" spans="1:12">
      <c r="A6011">
        <v>24.22589</v>
      </c>
      <c r="E6011">
        <v>1</v>
      </c>
      <c r="I6011" t="s">
        <v>287</v>
      </c>
      <c r="J6011" t="s">
        <v>127</v>
      </c>
      <c r="L6011" t="s">
        <v>425</v>
      </c>
    </row>
    <row r="6012" spans="1:12">
      <c r="A6012">
        <v>18.378879999999999</v>
      </c>
      <c r="E6012">
        <v>1</v>
      </c>
      <c r="I6012" t="s">
        <v>287</v>
      </c>
      <c r="J6012" t="s">
        <v>128</v>
      </c>
      <c r="L6012" t="s">
        <v>425</v>
      </c>
    </row>
    <row r="6013" spans="1:12">
      <c r="A6013">
        <v>16.415870000000002</v>
      </c>
      <c r="E6013">
        <v>1</v>
      </c>
      <c r="I6013" t="s">
        <v>287</v>
      </c>
      <c r="J6013" t="s">
        <v>576</v>
      </c>
      <c r="L6013" t="s">
        <v>425</v>
      </c>
    </row>
    <row r="6014" spans="1:12">
      <c r="A6014">
        <v>30.557189999999999</v>
      </c>
      <c r="E6014">
        <v>1</v>
      </c>
      <c r="I6014" t="s">
        <v>287</v>
      </c>
      <c r="J6014" t="s">
        <v>545</v>
      </c>
      <c r="L6014" t="s">
        <v>425</v>
      </c>
    </row>
    <row r="6015" spans="1:12">
      <c r="A6015">
        <v>36.244509999999998</v>
      </c>
      <c r="E6015">
        <v>1</v>
      </c>
      <c r="I6015" t="s">
        <v>287</v>
      </c>
      <c r="J6015" t="s">
        <v>546</v>
      </c>
      <c r="L6015" t="s">
        <v>425</v>
      </c>
    </row>
    <row r="6016" spans="1:12">
      <c r="A6016">
        <v>29.761279999999999</v>
      </c>
      <c r="E6016">
        <v>1</v>
      </c>
      <c r="I6016" t="s">
        <v>287</v>
      </c>
      <c r="J6016" t="s">
        <v>547</v>
      </c>
      <c r="L6016" t="s">
        <v>425</v>
      </c>
    </row>
    <row r="6017" spans="1:12">
      <c r="A6017">
        <v>31.899560000000001</v>
      </c>
      <c r="E6017">
        <v>1</v>
      </c>
      <c r="I6017" t="s">
        <v>287</v>
      </c>
      <c r="J6017" t="s">
        <v>482</v>
      </c>
      <c r="L6017" t="s">
        <v>425</v>
      </c>
    </row>
    <row r="6018" spans="1:12">
      <c r="A6018">
        <v>30.742419999999999</v>
      </c>
      <c r="E6018">
        <v>1</v>
      </c>
      <c r="I6018" t="s">
        <v>287</v>
      </c>
      <c r="J6018" t="s">
        <v>349</v>
      </c>
      <c r="L6018" t="s">
        <v>425</v>
      </c>
    </row>
    <row r="6019" spans="1:12">
      <c r="A6019">
        <v>32.37923</v>
      </c>
      <c r="E6019">
        <v>1</v>
      </c>
      <c r="I6019" t="s">
        <v>287</v>
      </c>
      <c r="J6019" t="s">
        <v>350</v>
      </c>
      <c r="L6019" t="s">
        <v>425</v>
      </c>
    </row>
    <row r="6020" spans="1:12">
      <c r="A6020">
        <v>32.38409</v>
      </c>
      <c r="E6020">
        <v>1</v>
      </c>
      <c r="I6020" t="s">
        <v>287</v>
      </c>
      <c r="J6020" t="s">
        <v>351</v>
      </c>
      <c r="L6020" t="s">
        <v>425</v>
      </c>
    </row>
    <row r="6021" spans="1:12">
      <c r="A6021">
        <v>26.465299999999999</v>
      </c>
      <c r="E6021">
        <v>1</v>
      </c>
      <c r="I6021" t="s">
        <v>287</v>
      </c>
      <c r="J6021" t="s">
        <v>141</v>
      </c>
      <c r="L6021" t="s">
        <v>425</v>
      </c>
    </row>
    <row r="6022" spans="1:12">
      <c r="A6022">
        <v>21.83569</v>
      </c>
      <c r="E6022">
        <v>1</v>
      </c>
      <c r="I6022" t="s">
        <v>287</v>
      </c>
      <c r="J6022" t="s">
        <v>142</v>
      </c>
      <c r="L6022" t="s">
        <v>425</v>
      </c>
    </row>
    <row r="6023" spans="1:12">
      <c r="A6023">
        <v>36.43289</v>
      </c>
      <c r="E6023">
        <v>1</v>
      </c>
      <c r="I6023" t="s">
        <v>287</v>
      </c>
      <c r="J6023" t="s">
        <v>139</v>
      </c>
      <c r="L6023" t="s">
        <v>425</v>
      </c>
    </row>
    <row r="6024" spans="1:12">
      <c r="A6024">
        <v>41.40907</v>
      </c>
      <c r="E6024">
        <v>1</v>
      </c>
      <c r="I6024" t="s">
        <v>287</v>
      </c>
      <c r="J6024" t="s">
        <v>138</v>
      </c>
      <c r="L6024" t="s">
        <v>425</v>
      </c>
    </row>
    <row r="6025" spans="1:12">
      <c r="A6025">
        <v>33.534550000000003</v>
      </c>
      <c r="E6025">
        <v>1</v>
      </c>
      <c r="I6025" t="s">
        <v>287</v>
      </c>
      <c r="J6025" t="s">
        <v>140</v>
      </c>
      <c r="L6025" t="s">
        <v>425</v>
      </c>
    </row>
    <row r="6026" spans="1:12">
      <c r="A6026">
        <v>6.105181</v>
      </c>
      <c r="E6026">
        <v>1</v>
      </c>
      <c r="I6026" t="s">
        <v>288</v>
      </c>
      <c r="J6026" t="s">
        <v>122</v>
      </c>
      <c r="L6026" t="s">
        <v>425</v>
      </c>
    </row>
    <row r="6027" spans="1:12">
      <c r="A6027">
        <v>12.576739999999999</v>
      </c>
      <c r="E6027">
        <v>1</v>
      </c>
      <c r="I6027" t="s">
        <v>288</v>
      </c>
      <c r="J6027" t="s">
        <v>123</v>
      </c>
      <c r="L6027" t="s">
        <v>425</v>
      </c>
    </row>
    <row r="6028" spans="1:12">
      <c r="A6028">
        <v>9.2172249999999991</v>
      </c>
      <c r="E6028">
        <v>1</v>
      </c>
      <c r="I6028" t="s">
        <v>288</v>
      </c>
      <c r="J6028" t="s">
        <v>124</v>
      </c>
      <c r="L6028" t="s">
        <v>425</v>
      </c>
    </row>
    <row r="6029" spans="1:12">
      <c r="A6029">
        <v>12.956379999999999</v>
      </c>
      <c r="E6029">
        <v>1</v>
      </c>
      <c r="I6029" t="s">
        <v>288</v>
      </c>
      <c r="J6029" t="s">
        <v>125</v>
      </c>
      <c r="L6029" t="s">
        <v>425</v>
      </c>
    </row>
    <row r="6030" spans="1:12">
      <c r="A6030">
        <v>12.166359999999999</v>
      </c>
      <c r="E6030">
        <v>1</v>
      </c>
      <c r="I6030" t="s">
        <v>288</v>
      </c>
      <c r="J6030" t="s">
        <v>126</v>
      </c>
      <c r="L6030" t="s">
        <v>425</v>
      </c>
    </row>
    <row r="6031" spans="1:12">
      <c r="A6031">
        <v>14.752420000000001</v>
      </c>
      <c r="E6031">
        <v>1</v>
      </c>
      <c r="I6031" t="s">
        <v>288</v>
      </c>
      <c r="J6031" t="s">
        <v>127</v>
      </c>
      <c r="L6031" t="s">
        <v>425</v>
      </c>
    </row>
    <row r="6032" spans="1:12">
      <c r="A6032">
        <v>10.641170000000001</v>
      </c>
      <c r="E6032">
        <v>1</v>
      </c>
      <c r="I6032" t="s">
        <v>288</v>
      </c>
      <c r="J6032" t="s">
        <v>128</v>
      </c>
      <c r="L6032" t="s">
        <v>425</v>
      </c>
    </row>
    <row r="6033" spans="1:12">
      <c r="A6033">
        <v>4.5427780000000002</v>
      </c>
      <c r="E6033">
        <v>1</v>
      </c>
      <c r="I6033" t="s">
        <v>288</v>
      </c>
      <c r="J6033" t="s">
        <v>576</v>
      </c>
      <c r="L6033" t="s">
        <v>425</v>
      </c>
    </row>
    <row r="6034" spans="1:12">
      <c r="A6034">
        <v>3.003765</v>
      </c>
      <c r="E6034">
        <v>1</v>
      </c>
      <c r="I6034" t="s">
        <v>288</v>
      </c>
      <c r="J6034" t="s">
        <v>545</v>
      </c>
      <c r="L6034" t="s">
        <v>425</v>
      </c>
    </row>
    <row r="6035" spans="1:12">
      <c r="A6035">
        <v>12.93253</v>
      </c>
      <c r="E6035">
        <v>1</v>
      </c>
      <c r="I6035" t="s">
        <v>288</v>
      </c>
      <c r="J6035" t="s">
        <v>546</v>
      </c>
      <c r="L6035" t="s">
        <v>425</v>
      </c>
    </row>
    <row r="6036" spans="1:12">
      <c r="A6036">
        <v>11.325950000000001</v>
      </c>
      <c r="E6036">
        <v>1</v>
      </c>
      <c r="I6036" t="s">
        <v>288</v>
      </c>
      <c r="J6036" t="s">
        <v>547</v>
      </c>
      <c r="L6036" t="s">
        <v>425</v>
      </c>
    </row>
    <row r="6037" spans="1:12">
      <c r="A6037">
        <v>12.570510000000001</v>
      </c>
      <c r="E6037">
        <v>1</v>
      </c>
      <c r="I6037" t="s">
        <v>288</v>
      </c>
      <c r="J6037" t="s">
        <v>129</v>
      </c>
      <c r="L6037" t="s">
        <v>425</v>
      </c>
    </row>
    <row r="6038" spans="1:12">
      <c r="A6038">
        <v>10.971299999999999</v>
      </c>
      <c r="E6038">
        <v>1</v>
      </c>
      <c r="I6038" t="s">
        <v>288</v>
      </c>
      <c r="J6038" t="s">
        <v>130</v>
      </c>
      <c r="L6038" t="s">
        <v>425</v>
      </c>
    </row>
    <row r="6039" spans="1:12">
      <c r="A6039">
        <v>10.70931</v>
      </c>
      <c r="E6039">
        <v>1</v>
      </c>
      <c r="I6039" t="s">
        <v>288</v>
      </c>
      <c r="J6039" t="s">
        <v>482</v>
      </c>
      <c r="L6039" t="s">
        <v>425</v>
      </c>
    </row>
    <row r="6040" spans="1:12">
      <c r="A6040">
        <v>8.1114920000000001</v>
      </c>
      <c r="E6040">
        <v>1</v>
      </c>
      <c r="I6040" t="s">
        <v>288</v>
      </c>
      <c r="J6040" t="s">
        <v>349</v>
      </c>
      <c r="L6040" t="s">
        <v>425</v>
      </c>
    </row>
    <row r="6041" spans="1:12">
      <c r="A6041">
        <v>12.892289999999999</v>
      </c>
      <c r="E6041">
        <v>1</v>
      </c>
      <c r="I6041" t="s">
        <v>288</v>
      </c>
      <c r="J6041" t="s">
        <v>350</v>
      </c>
      <c r="L6041" t="s">
        <v>425</v>
      </c>
    </row>
    <row r="6042" spans="1:12">
      <c r="A6042">
        <v>12.321529999999999</v>
      </c>
      <c r="E6042">
        <v>1</v>
      </c>
      <c r="I6042" t="s">
        <v>288</v>
      </c>
      <c r="J6042" t="s">
        <v>351</v>
      </c>
      <c r="L6042" t="s">
        <v>425</v>
      </c>
    </row>
    <row r="6043" spans="1:12">
      <c r="A6043">
        <v>9.7850570000000001</v>
      </c>
      <c r="E6043">
        <v>1</v>
      </c>
      <c r="I6043" t="s">
        <v>288</v>
      </c>
      <c r="J6043" t="s">
        <v>141</v>
      </c>
      <c r="L6043" t="s">
        <v>425</v>
      </c>
    </row>
    <row r="6044" spans="1:12">
      <c r="A6044">
        <v>10.05217</v>
      </c>
      <c r="E6044">
        <v>1</v>
      </c>
      <c r="I6044" t="s">
        <v>288</v>
      </c>
      <c r="J6044" t="s">
        <v>142</v>
      </c>
      <c r="L6044" t="s">
        <v>425</v>
      </c>
    </row>
    <row r="6045" spans="1:12">
      <c r="A6045">
        <v>14.01713</v>
      </c>
      <c r="E6045">
        <v>1</v>
      </c>
      <c r="I6045" t="s">
        <v>288</v>
      </c>
      <c r="J6045" t="s">
        <v>139</v>
      </c>
      <c r="L6045" t="s">
        <v>425</v>
      </c>
    </row>
    <row r="6046" spans="1:12">
      <c r="A6046">
        <v>9.2978129999999997</v>
      </c>
      <c r="E6046">
        <v>1</v>
      </c>
      <c r="I6046" t="s">
        <v>288</v>
      </c>
      <c r="J6046" t="s">
        <v>138</v>
      </c>
      <c r="L6046" t="s">
        <v>425</v>
      </c>
    </row>
    <row r="6047" spans="1:12">
      <c r="A6047">
        <v>10.585369999999999</v>
      </c>
      <c r="E6047">
        <v>1</v>
      </c>
      <c r="I6047" t="s">
        <v>288</v>
      </c>
      <c r="J6047" t="s">
        <v>140</v>
      </c>
      <c r="L6047" t="s">
        <v>425</v>
      </c>
    </row>
    <row r="6048" spans="1:12">
      <c r="A6048">
        <v>12.202220000000001</v>
      </c>
      <c r="E6048">
        <v>1</v>
      </c>
      <c r="I6048" t="s">
        <v>289</v>
      </c>
      <c r="J6048" t="s">
        <v>122</v>
      </c>
      <c r="L6048" t="s">
        <v>425</v>
      </c>
    </row>
    <row r="6049" spans="1:12">
      <c r="A6049">
        <v>13.05348</v>
      </c>
      <c r="E6049">
        <v>1</v>
      </c>
      <c r="I6049" t="s">
        <v>289</v>
      </c>
      <c r="J6049" t="s">
        <v>123</v>
      </c>
      <c r="L6049" t="s">
        <v>425</v>
      </c>
    </row>
    <row r="6050" spans="1:12">
      <c r="A6050">
        <v>9.2730270000000008</v>
      </c>
      <c r="E6050">
        <v>1</v>
      </c>
      <c r="I6050" t="s">
        <v>289</v>
      </c>
      <c r="J6050" t="s">
        <v>124</v>
      </c>
      <c r="L6050" t="s">
        <v>425</v>
      </c>
    </row>
    <row r="6051" spans="1:12">
      <c r="A6051">
        <v>14.408160000000001</v>
      </c>
      <c r="E6051">
        <v>1</v>
      </c>
      <c r="I6051" t="s">
        <v>289</v>
      </c>
      <c r="J6051" t="s">
        <v>125</v>
      </c>
      <c r="L6051" t="s">
        <v>425</v>
      </c>
    </row>
    <row r="6052" spans="1:12">
      <c r="A6052">
        <v>12.95478</v>
      </c>
      <c r="E6052">
        <v>1</v>
      </c>
      <c r="I6052" t="s">
        <v>289</v>
      </c>
      <c r="J6052" t="s">
        <v>126</v>
      </c>
      <c r="L6052" t="s">
        <v>425</v>
      </c>
    </row>
    <row r="6053" spans="1:12">
      <c r="A6053">
        <v>14.71407</v>
      </c>
      <c r="E6053">
        <v>1</v>
      </c>
      <c r="I6053" t="s">
        <v>289</v>
      </c>
      <c r="J6053" t="s">
        <v>127</v>
      </c>
      <c r="L6053" t="s">
        <v>425</v>
      </c>
    </row>
    <row r="6054" spans="1:12">
      <c r="A6054">
        <v>12.32301</v>
      </c>
      <c r="E6054">
        <v>1</v>
      </c>
      <c r="I6054" t="s">
        <v>289</v>
      </c>
      <c r="J6054" t="s">
        <v>128</v>
      </c>
      <c r="L6054" t="s">
        <v>425</v>
      </c>
    </row>
    <row r="6055" spans="1:12">
      <c r="A6055">
        <v>9.2778139999999993</v>
      </c>
      <c r="E6055">
        <v>1</v>
      </c>
      <c r="I6055" t="s">
        <v>289</v>
      </c>
      <c r="J6055" t="s">
        <v>576</v>
      </c>
      <c r="L6055" t="s">
        <v>425</v>
      </c>
    </row>
    <row r="6056" spans="1:12">
      <c r="A6056">
        <v>3.0180549999999999</v>
      </c>
      <c r="E6056">
        <v>1</v>
      </c>
      <c r="I6056" t="s">
        <v>289</v>
      </c>
      <c r="J6056" t="s">
        <v>545</v>
      </c>
      <c r="L6056" t="s">
        <v>425</v>
      </c>
    </row>
    <row r="6057" spans="1:12">
      <c r="A6057">
        <v>13.7179</v>
      </c>
      <c r="E6057">
        <v>1</v>
      </c>
      <c r="I6057" t="s">
        <v>289</v>
      </c>
      <c r="J6057" t="s">
        <v>546</v>
      </c>
      <c r="L6057" t="s">
        <v>425</v>
      </c>
    </row>
    <row r="6058" spans="1:12">
      <c r="A6058">
        <v>14.629670000000001</v>
      </c>
      <c r="E6058">
        <v>1</v>
      </c>
      <c r="I6058" t="s">
        <v>289</v>
      </c>
      <c r="J6058" t="s">
        <v>547</v>
      </c>
      <c r="L6058" t="s">
        <v>425</v>
      </c>
    </row>
    <row r="6059" spans="1:12">
      <c r="A6059">
        <v>12.570510000000001</v>
      </c>
      <c r="E6059">
        <v>1</v>
      </c>
      <c r="I6059" t="s">
        <v>289</v>
      </c>
      <c r="J6059" t="s">
        <v>482</v>
      </c>
      <c r="L6059" t="s">
        <v>425</v>
      </c>
    </row>
    <row r="6060" spans="1:12">
      <c r="A6060">
        <v>10.959820000000001</v>
      </c>
      <c r="E6060">
        <v>1</v>
      </c>
      <c r="I6060" t="s">
        <v>289</v>
      </c>
      <c r="J6060" t="s">
        <v>349</v>
      </c>
      <c r="L6060" t="s">
        <v>425</v>
      </c>
    </row>
    <row r="6061" spans="1:12">
      <c r="A6061">
        <v>13.04344</v>
      </c>
      <c r="E6061">
        <v>1</v>
      </c>
      <c r="I6061" t="s">
        <v>289</v>
      </c>
      <c r="J6061" t="s">
        <v>350</v>
      </c>
      <c r="L6061" t="s">
        <v>425</v>
      </c>
    </row>
    <row r="6062" spans="1:12">
      <c r="A6062">
        <v>13.19</v>
      </c>
      <c r="E6062">
        <v>1</v>
      </c>
      <c r="I6062" t="s">
        <v>289</v>
      </c>
      <c r="J6062" t="s">
        <v>351</v>
      </c>
      <c r="L6062" t="s">
        <v>425</v>
      </c>
    </row>
    <row r="6063" spans="1:12">
      <c r="A6063">
        <v>12.78152</v>
      </c>
      <c r="E6063">
        <v>1</v>
      </c>
      <c r="I6063" t="s">
        <v>289</v>
      </c>
      <c r="J6063" t="s">
        <v>141</v>
      </c>
      <c r="L6063" t="s">
        <v>425</v>
      </c>
    </row>
    <row r="6064" spans="1:12">
      <c r="A6064">
        <v>13.429130000000001</v>
      </c>
      <c r="E6064">
        <v>1</v>
      </c>
      <c r="I6064" t="s">
        <v>289</v>
      </c>
      <c r="J6064" t="s">
        <v>142</v>
      </c>
      <c r="L6064" t="s">
        <v>425</v>
      </c>
    </row>
    <row r="6065" spans="1:12">
      <c r="A6065">
        <v>15.26075</v>
      </c>
      <c r="E6065">
        <v>1</v>
      </c>
      <c r="I6065" t="s">
        <v>289</v>
      </c>
      <c r="J6065" t="s">
        <v>139</v>
      </c>
      <c r="L6065" t="s">
        <v>425</v>
      </c>
    </row>
    <row r="6066" spans="1:12">
      <c r="A6066">
        <v>12.17299</v>
      </c>
      <c r="E6066">
        <v>1</v>
      </c>
      <c r="I6066" t="s">
        <v>289</v>
      </c>
      <c r="J6066" t="s">
        <v>138</v>
      </c>
      <c r="L6066" t="s">
        <v>425</v>
      </c>
    </row>
    <row r="6067" spans="1:12">
      <c r="A6067">
        <v>9.0357789999999998</v>
      </c>
      <c r="E6067">
        <v>1</v>
      </c>
      <c r="I6067" t="s">
        <v>289</v>
      </c>
      <c r="J6067" t="s">
        <v>140</v>
      </c>
      <c r="L6067" t="s">
        <v>425</v>
      </c>
    </row>
    <row r="6068" spans="1:12">
      <c r="A6068">
        <v>3.7685</v>
      </c>
      <c r="E6068">
        <v>1</v>
      </c>
      <c r="I6068" t="s">
        <v>290</v>
      </c>
      <c r="J6068" t="s">
        <v>122</v>
      </c>
      <c r="L6068" t="s">
        <v>425</v>
      </c>
    </row>
    <row r="6069" spans="1:12">
      <c r="A6069">
        <v>11.35059</v>
      </c>
      <c r="E6069">
        <v>1</v>
      </c>
      <c r="I6069" t="s">
        <v>290</v>
      </c>
      <c r="J6069" t="s">
        <v>123</v>
      </c>
      <c r="L6069" t="s">
        <v>425</v>
      </c>
    </row>
    <row r="6070" spans="1:12">
      <c r="A6070">
        <v>10.32469</v>
      </c>
      <c r="E6070">
        <v>1</v>
      </c>
      <c r="I6070" t="s">
        <v>290</v>
      </c>
      <c r="J6070" t="s">
        <v>124</v>
      </c>
      <c r="L6070" t="s">
        <v>425</v>
      </c>
    </row>
    <row r="6071" spans="1:12">
      <c r="A6071">
        <v>13.015230000000001</v>
      </c>
      <c r="E6071">
        <v>1</v>
      </c>
      <c r="I6071" t="s">
        <v>290</v>
      </c>
      <c r="J6071" t="s">
        <v>125</v>
      </c>
      <c r="L6071" t="s">
        <v>425</v>
      </c>
    </row>
    <row r="6072" spans="1:12">
      <c r="A6072">
        <v>12.68031</v>
      </c>
      <c r="E6072">
        <v>1</v>
      </c>
      <c r="I6072" t="s">
        <v>290</v>
      </c>
      <c r="J6072" t="s">
        <v>126</v>
      </c>
      <c r="L6072" t="s">
        <v>425</v>
      </c>
    </row>
    <row r="6073" spans="1:12">
      <c r="A6073">
        <v>12.18849</v>
      </c>
      <c r="E6073">
        <v>1</v>
      </c>
      <c r="I6073" t="s">
        <v>290</v>
      </c>
      <c r="J6073" t="s">
        <v>127</v>
      </c>
      <c r="L6073" t="s">
        <v>425</v>
      </c>
    </row>
    <row r="6074" spans="1:12">
      <c r="A6074">
        <v>10.619149999999999</v>
      </c>
      <c r="E6074">
        <v>1</v>
      </c>
      <c r="I6074" t="s">
        <v>290</v>
      </c>
      <c r="J6074" t="s">
        <v>128</v>
      </c>
      <c r="L6074" t="s">
        <v>425</v>
      </c>
    </row>
    <row r="6075" spans="1:12">
      <c r="A6075">
        <v>12.57865</v>
      </c>
      <c r="E6075">
        <v>1</v>
      </c>
      <c r="I6075" t="s">
        <v>290</v>
      </c>
      <c r="J6075" t="s">
        <v>576</v>
      </c>
      <c r="L6075" t="s">
        <v>425</v>
      </c>
    </row>
    <row r="6076" spans="1:12">
      <c r="A6076">
        <v>6.4209569999999996</v>
      </c>
      <c r="E6076">
        <v>1</v>
      </c>
      <c r="I6076" t="s">
        <v>290</v>
      </c>
      <c r="J6076" t="s">
        <v>545</v>
      </c>
      <c r="L6076" t="s">
        <v>425</v>
      </c>
    </row>
    <row r="6077" spans="1:12">
      <c r="A6077">
        <v>9.9380330000000008</v>
      </c>
      <c r="E6077">
        <v>1</v>
      </c>
      <c r="I6077" t="s">
        <v>290</v>
      </c>
      <c r="J6077" t="s">
        <v>546</v>
      </c>
      <c r="L6077" t="s">
        <v>425</v>
      </c>
    </row>
    <row r="6078" spans="1:12">
      <c r="A6078">
        <v>10.74991</v>
      </c>
      <c r="E6078">
        <v>1</v>
      </c>
      <c r="I6078" t="s">
        <v>290</v>
      </c>
      <c r="J6078" t="s">
        <v>547</v>
      </c>
      <c r="L6078" t="s">
        <v>425</v>
      </c>
    </row>
    <row r="6079" spans="1:12">
      <c r="A6079">
        <v>12.717079999999999</v>
      </c>
      <c r="E6079">
        <v>1</v>
      </c>
      <c r="I6079" t="s">
        <v>290</v>
      </c>
      <c r="J6079" t="s">
        <v>129</v>
      </c>
      <c r="L6079" t="s">
        <v>425</v>
      </c>
    </row>
    <row r="6080" spans="1:12">
      <c r="A6080">
        <v>6.1278920000000001</v>
      </c>
      <c r="E6080">
        <v>1</v>
      </c>
      <c r="I6080" t="s">
        <v>290</v>
      </c>
      <c r="J6080" t="s">
        <v>130</v>
      </c>
      <c r="L6080" t="s">
        <v>425</v>
      </c>
    </row>
    <row r="6081" spans="1:12">
      <c r="A6081">
        <v>10.05524</v>
      </c>
      <c r="E6081">
        <v>1</v>
      </c>
      <c r="I6081" t="s">
        <v>290</v>
      </c>
      <c r="J6081" t="s">
        <v>482</v>
      </c>
      <c r="L6081" t="s">
        <v>425</v>
      </c>
    </row>
    <row r="6082" spans="1:12">
      <c r="A6082">
        <v>5.596698</v>
      </c>
      <c r="E6082">
        <v>1</v>
      </c>
      <c r="I6082" t="s">
        <v>290</v>
      </c>
      <c r="J6082" t="s">
        <v>349</v>
      </c>
      <c r="L6082" t="s">
        <v>425</v>
      </c>
    </row>
    <row r="6083" spans="1:12">
      <c r="A6083">
        <v>14.37762</v>
      </c>
      <c r="E6083">
        <v>1</v>
      </c>
      <c r="I6083" t="s">
        <v>290</v>
      </c>
      <c r="J6083" t="s">
        <v>350</v>
      </c>
      <c r="L6083" t="s">
        <v>425</v>
      </c>
    </row>
    <row r="6084" spans="1:12">
      <c r="A6084">
        <v>12.091419999999999</v>
      </c>
      <c r="E6084">
        <v>1</v>
      </c>
      <c r="I6084" t="s">
        <v>290</v>
      </c>
      <c r="J6084" t="s">
        <v>351</v>
      </c>
      <c r="L6084" t="s">
        <v>425</v>
      </c>
    </row>
    <row r="6085" spans="1:12">
      <c r="A6085">
        <v>9.2152650000000005</v>
      </c>
      <c r="E6085">
        <v>1</v>
      </c>
      <c r="I6085" t="s">
        <v>290</v>
      </c>
      <c r="J6085" t="s">
        <v>141</v>
      </c>
      <c r="L6085" t="s">
        <v>425</v>
      </c>
    </row>
    <row r="6086" spans="1:12">
      <c r="A6086">
        <v>13.553039999999999</v>
      </c>
      <c r="E6086">
        <v>1</v>
      </c>
      <c r="I6086" t="s">
        <v>290</v>
      </c>
      <c r="J6086" t="s">
        <v>142</v>
      </c>
      <c r="L6086" t="s">
        <v>425</v>
      </c>
    </row>
    <row r="6087" spans="1:12">
      <c r="A6087">
        <v>10.960240000000001</v>
      </c>
      <c r="E6087">
        <v>1</v>
      </c>
      <c r="I6087" t="s">
        <v>290</v>
      </c>
      <c r="J6087" t="s">
        <v>139</v>
      </c>
      <c r="L6087" t="s">
        <v>425</v>
      </c>
    </row>
    <row r="6088" spans="1:12">
      <c r="A6088">
        <v>7.6542960000000004</v>
      </c>
      <c r="E6088">
        <v>1</v>
      </c>
      <c r="I6088" t="s">
        <v>290</v>
      </c>
      <c r="J6088" t="s">
        <v>138</v>
      </c>
      <c r="L6088" t="s">
        <v>425</v>
      </c>
    </row>
    <row r="6089" spans="1:12">
      <c r="A6089">
        <v>8.1181680000000007</v>
      </c>
      <c r="E6089">
        <v>1</v>
      </c>
      <c r="I6089" t="s">
        <v>290</v>
      </c>
      <c r="J6089" t="s">
        <v>140</v>
      </c>
      <c r="L6089" t="s">
        <v>425</v>
      </c>
    </row>
    <row r="6090" spans="1:12">
      <c r="A6090">
        <v>10.01441</v>
      </c>
      <c r="E6090">
        <v>1</v>
      </c>
      <c r="I6090" t="s">
        <v>291</v>
      </c>
      <c r="J6090" t="s">
        <v>122</v>
      </c>
      <c r="L6090" t="s">
        <v>425</v>
      </c>
    </row>
    <row r="6091" spans="1:12">
      <c r="A6091">
        <v>14.30514</v>
      </c>
      <c r="E6091">
        <v>1</v>
      </c>
      <c r="I6091" t="s">
        <v>291</v>
      </c>
      <c r="J6091" t="s">
        <v>123</v>
      </c>
      <c r="L6091" t="s">
        <v>425</v>
      </c>
    </row>
    <row r="6092" spans="1:12">
      <c r="A6092">
        <v>10.659050000000001</v>
      </c>
      <c r="E6092">
        <v>1</v>
      </c>
      <c r="I6092" t="s">
        <v>291</v>
      </c>
      <c r="J6092" t="s">
        <v>124</v>
      </c>
      <c r="L6092" t="s">
        <v>425</v>
      </c>
    </row>
    <row r="6093" spans="1:12">
      <c r="A6093">
        <v>14.96143</v>
      </c>
      <c r="E6093">
        <v>1</v>
      </c>
      <c r="I6093" t="s">
        <v>291</v>
      </c>
      <c r="J6093" t="s">
        <v>125</v>
      </c>
      <c r="L6093" t="s">
        <v>425</v>
      </c>
    </row>
    <row r="6094" spans="1:12">
      <c r="A6094">
        <v>13.52215</v>
      </c>
      <c r="E6094">
        <v>1</v>
      </c>
      <c r="I6094" t="s">
        <v>291</v>
      </c>
      <c r="J6094" t="s">
        <v>126</v>
      </c>
      <c r="L6094" t="s">
        <v>425</v>
      </c>
    </row>
    <row r="6095" spans="1:12">
      <c r="A6095">
        <v>12.27117</v>
      </c>
      <c r="E6095">
        <v>1</v>
      </c>
      <c r="I6095" t="s">
        <v>291</v>
      </c>
      <c r="J6095" t="s">
        <v>127</v>
      </c>
      <c r="L6095" t="s">
        <v>425</v>
      </c>
    </row>
    <row r="6096" spans="1:12">
      <c r="A6096">
        <v>10.86117</v>
      </c>
      <c r="E6096">
        <v>1</v>
      </c>
      <c r="I6096" t="s">
        <v>291</v>
      </c>
      <c r="J6096" t="s">
        <v>128</v>
      </c>
      <c r="L6096" t="s">
        <v>425</v>
      </c>
    </row>
    <row r="6097" spans="1:12">
      <c r="A6097">
        <v>13.2052</v>
      </c>
      <c r="E6097">
        <v>1</v>
      </c>
      <c r="I6097" t="s">
        <v>291</v>
      </c>
      <c r="J6097" t="s">
        <v>576</v>
      </c>
      <c r="L6097" t="s">
        <v>425</v>
      </c>
    </row>
    <row r="6098" spans="1:12">
      <c r="A6098">
        <v>7.9433389999999999</v>
      </c>
      <c r="E6098">
        <v>1</v>
      </c>
      <c r="I6098" t="s">
        <v>291</v>
      </c>
      <c r="J6098" t="s">
        <v>545</v>
      </c>
      <c r="L6098" t="s">
        <v>425</v>
      </c>
    </row>
    <row r="6099" spans="1:12">
      <c r="A6099">
        <v>10.73818</v>
      </c>
      <c r="E6099">
        <v>1</v>
      </c>
      <c r="I6099" t="s">
        <v>291</v>
      </c>
      <c r="J6099" t="s">
        <v>546</v>
      </c>
      <c r="L6099" t="s">
        <v>425</v>
      </c>
    </row>
    <row r="6100" spans="1:12">
      <c r="A6100">
        <v>15.64091</v>
      </c>
      <c r="E6100">
        <v>1</v>
      </c>
      <c r="I6100" t="s">
        <v>291</v>
      </c>
      <c r="J6100" t="s">
        <v>547</v>
      </c>
      <c r="L6100" t="s">
        <v>425</v>
      </c>
    </row>
    <row r="6101" spans="1:12">
      <c r="A6101">
        <v>12.717079999999999</v>
      </c>
      <c r="E6101">
        <v>1</v>
      </c>
      <c r="I6101" t="s">
        <v>291</v>
      </c>
      <c r="J6101" t="s">
        <v>482</v>
      </c>
      <c r="L6101" t="s">
        <v>425</v>
      </c>
    </row>
    <row r="6102" spans="1:12">
      <c r="A6102">
        <v>8.8819590000000002</v>
      </c>
      <c r="E6102">
        <v>1</v>
      </c>
      <c r="I6102" t="s">
        <v>291</v>
      </c>
      <c r="J6102" t="s">
        <v>349</v>
      </c>
      <c r="L6102" t="s">
        <v>425</v>
      </c>
    </row>
    <row r="6103" spans="1:12">
      <c r="A6103">
        <v>15.30209</v>
      </c>
      <c r="E6103">
        <v>1</v>
      </c>
      <c r="I6103" t="s">
        <v>291</v>
      </c>
      <c r="J6103" t="s">
        <v>350</v>
      </c>
      <c r="L6103" t="s">
        <v>425</v>
      </c>
    </row>
    <row r="6104" spans="1:12">
      <c r="A6104">
        <v>12.60177</v>
      </c>
      <c r="E6104">
        <v>1</v>
      </c>
      <c r="I6104" t="s">
        <v>291</v>
      </c>
      <c r="J6104" t="s">
        <v>351</v>
      </c>
      <c r="L6104" t="s">
        <v>425</v>
      </c>
    </row>
    <row r="6105" spans="1:12">
      <c r="A6105">
        <v>13.322760000000001</v>
      </c>
      <c r="E6105">
        <v>1</v>
      </c>
      <c r="I6105" t="s">
        <v>291</v>
      </c>
      <c r="J6105" t="s">
        <v>141</v>
      </c>
      <c r="L6105" t="s">
        <v>425</v>
      </c>
    </row>
    <row r="6106" spans="1:12">
      <c r="A6106">
        <v>18.4452</v>
      </c>
      <c r="E6106">
        <v>1</v>
      </c>
      <c r="I6106" t="s">
        <v>291</v>
      </c>
      <c r="J6106" t="s">
        <v>142</v>
      </c>
      <c r="L6106" t="s">
        <v>425</v>
      </c>
    </row>
    <row r="6107" spans="1:12">
      <c r="A6107">
        <v>13.197789999999999</v>
      </c>
      <c r="E6107">
        <v>1</v>
      </c>
      <c r="I6107" t="s">
        <v>291</v>
      </c>
      <c r="J6107" t="s">
        <v>139</v>
      </c>
      <c r="L6107" t="s">
        <v>425</v>
      </c>
    </row>
    <row r="6108" spans="1:12">
      <c r="A6108">
        <v>9.8061389999999999</v>
      </c>
      <c r="E6108">
        <v>1</v>
      </c>
      <c r="I6108" t="s">
        <v>291</v>
      </c>
      <c r="J6108" t="s">
        <v>138</v>
      </c>
      <c r="L6108" t="s">
        <v>425</v>
      </c>
    </row>
    <row r="6109" spans="1:12">
      <c r="A6109">
        <v>8.4256150000000005</v>
      </c>
      <c r="E6109">
        <v>1</v>
      </c>
      <c r="I6109" t="s">
        <v>291</v>
      </c>
      <c r="J6109" t="s">
        <v>140</v>
      </c>
      <c r="L6109" t="s">
        <v>425</v>
      </c>
    </row>
    <row r="6110" spans="1:12">
      <c r="A6110">
        <v>71.088120000000004</v>
      </c>
      <c r="E6110">
        <v>1</v>
      </c>
      <c r="I6110" t="s">
        <v>292</v>
      </c>
      <c r="J6110" t="s">
        <v>122</v>
      </c>
      <c r="L6110" t="s">
        <v>425</v>
      </c>
    </row>
    <row r="6111" spans="1:12">
      <c r="A6111">
        <v>68.440539999999999</v>
      </c>
      <c r="E6111">
        <v>1</v>
      </c>
      <c r="I6111" t="s">
        <v>292</v>
      </c>
      <c r="J6111" t="s">
        <v>123</v>
      </c>
      <c r="L6111" t="s">
        <v>425</v>
      </c>
    </row>
    <row r="6112" spans="1:12">
      <c r="A6112">
        <v>59.536990000000003</v>
      </c>
      <c r="E6112">
        <v>1</v>
      </c>
      <c r="I6112" t="s">
        <v>292</v>
      </c>
      <c r="J6112" t="s">
        <v>124</v>
      </c>
      <c r="L6112" t="s">
        <v>425</v>
      </c>
    </row>
    <row r="6113" spans="1:12">
      <c r="A6113">
        <v>52.40184</v>
      </c>
      <c r="E6113">
        <v>1</v>
      </c>
      <c r="I6113" t="s">
        <v>292</v>
      </c>
      <c r="J6113" t="s">
        <v>125</v>
      </c>
      <c r="L6113" t="s">
        <v>425</v>
      </c>
    </row>
    <row r="6114" spans="1:12">
      <c r="A6114">
        <v>39.718249999999998</v>
      </c>
      <c r="E6114">
        <v>1</v>
      </c>
      <c r="I6114" t="s">
        <v>292</v>
      </c>
      <c r="J6114" t="s">
        <v>126</v>
      </c>
      <c r="L6114" t="s">
        <v>425</v>
      </c>
    </row>
    <row r="6115" spans="1:12">
      <c r="A6115">
        <v>36.078279999999999</v>
      </c>
      <c r="E6115">
        <v>1</v>
      </c>
      <c r="I6115" t="s">
        <v>292</v>
      </c>
      <c r="J6115" t="s">
        <v>127</v>
      </c>
      <c r="L6115" t="s">
        <v>425</v>
      </c>
    </row>
    <row r="6116" spans="1:12">
      <c r="A6116">
        <v>23.272259999999999</v>
      </c>
      <c r="E6116">
        <v>1</v>
      </c>
      <c r="I6116" t="s">
        <v>292</v>
      </c>
      <c r="J6116" t="s">
        <v>128</v>
      </c>
      <c r="L6116" t="s">
        <v>425</v>
      </c>
    </row>
    <row r="6117" spans="1:12">
      <c r="A6117">
        <v>34.37623</v>
      </c>
      <c r="E6117">
        <v>1</v>
      </c>
      <c r="I6117" t="s">
        <v>292</v>
      </c>
      <c r="J6117" t="s">
        <v>576</v>
      </c>
      <c r="L6117" t="s">
        <v>425</v>
      </c>
    </row>
    <row r="6118" spans="1:12">
      <c r="A6118">
        <v>50.599499999999999</v>
      </c>
      <c r="E6118">
        <v>1</v>
      </c>
      <c r="I6118" t="s">
        <v>292</v>
      </c>
      <c r="J6118" t="s">
        <v>545</v>
      </c>
      <c r="L6118" t="s">
        <v>425</v>
      </c>
    </row>
    <row r="6119" spans="1:12">
      <c r="A6119">
        <v>52.865569999999998</v>
      </c>
      <c r="E6119">
        <v>1</v>
      </c>
      <c r="I6119" t="s">
        <v>292</v>
      </c>
      <c r="J6119" t="s">
        <v>546</v>
      </c>
      <c r="L6119" t="s">
        <v>425</v>
      </c>
    </row>
    <row r="6120" spans="1:12">
      <c r="A6120">
        <v>57.842109999999998</v>
      </c>
      <c r="E6120">
        <v>1</v>
      </c>
      <c r="I6120" t="s">
        <v>292</v>
      </c>
      <c r="J6120" t="s">
        <v>547</v>
      </c>
      <c r="L6120" t="s">
        <v>425</v>
      </c>
    </row>
    <row r="6121" spans="1:12">
      <c r="A6121">
        <v>52.592309999999998</v>
      </c>
      <c r="E6121">
        <v>1</v>
      </c>
      <c r="I6121" t="s">
        <v>292</v>
      </c>
      <c r="J6121" t="s">
        <v>129</v>
      </c>
      <c r="L6121" t="s">
        <v>425</v>
      </c>
    </row>
    <row r="6122" spans="1:12">
      <c r="A6122">
        <v>68.777159999999995</v>
      </c>
      <c r="E6122">
        <v>1</v>
      </c>
      <c r="I6122" t="s">
        <v>292</v>
      </c>
      <c r="J6122" t="s">
        <v>130</v>
      </c>
      <c r="L6122" t="s">
        <v>425</v>
      </c>
    </row>
    <row r="6123" spans="1:12">
      <c r="A6123">
        <v>54.673250000000003</v>
      </c>
      <c r="E6123">
        <v>1</v>
      </c>
      <c r="I6123" t="s">
        <v>292</v>
      </c>
      <c r="J6123" t="s">
        <v>482</v>
      </c>
      <c r="L6123" t="s">
        <v>425</v>
      </c>
    </row>
    <row r="6124" spans="1:12">
      <c r="A6124">
        <v>59.931069999999998</v>
      </c>
      <c r="E6124">
        <v>1</v>
      </c>
      <c r="I6124" t="s">
        <v>292</v>
      </c>
      <c r="J6124" t="s">
        <v>349</v>
      </c>
      <c r="L6124" t="s">
        <v>425</v>
      </c>
    </row>
    <row r="6125" spans="1:12">
      <c r="A6125">
        <v>61.071429999999999</v>
      </c>
      <c r="E6125">
        <v>1</v>
      </c>
      <c r="I6125" t="s">
        <v>292</v>
      </c>
      <c r="J6125" t="s">
        <v>350</v>
      </c>
      <c r="L6125" t="s">
        <v>425</v>
      </c>
    </row>
    <row r="6126" spans="1:12">
      <c r="A6126">
        <v>43.944040000000001</v>
      </c>
      <c r="E6126">
        <v>1</v>
      </c>
      <c r="I6126" t="s">
        <v>292</v>
      </c>
      <c r="J6126" t="s">
        <v>351</v>
      </c>
      <c r="L6126" t="s">
        <v>425</v>
      </c>
    </row>
    <row r="6127" spans="1:12">
      <c r="A6127">
        <v>47.161709999999999</v>
      </c>
      <c r="E6127">
        <v>1</v>
      </c>
      <c r="I6127" t="s">
        <v>292</v>
      </c>
      <c r="J6127" t="s">
        <v>141</v>
      </c>
      <c r="L6127" t="s">
        <v>425</v>
      </c>
    </row>
    <row r="6128" spans="1:12">
      <c r="A6128">
        <v>49.068919999999999</v>
      </c>
      <c r="E6128">
        <v>1</v>
      </c>
      <c r="I6128" t="s">
        <v>292</v>
      </c>
      <c r="J6128" t="s">
        <v>142</v>
      </c>
      <c r="L6128" t="s">
        <v>425</v>
      </c>
    </row>
    <row r="6129" spans="1:12">
      <c r="A6129">
        <v>61.007579999999997</v>
      </c>
      <c r="E6129">
        <v>1</v>
      </c>
      <c r="I6129" t="s">
        <v>292</v>
      </c>
      <c r="J6129" t="s">
        <v>139</v>
      </c>
      <c r="L6129" t="s">
        <v>425</v>
      </c>
    </row>
    <row r="6130" spans="1:12">
      <c r="A6130">
        <v>59.802999999999997</v>
      </c>
      <c r="E6130">
        <v>1</v>
      </c>
      <c r="I6130" t="s">
        <v>292</v>
      </c>
      <c r="J6130" t="s">
        <v>138</v>
      </c>
      <c r="L6130" t="s">
        <v>425</v>
      </c>
    </row>
    <row r="6131" spans="1:12">
      <c r="A6131">
        <v>55.020499999999998</v>
      </c>
      <c r="E6131">
        <v>1</v>
      </c>
      <c r="I6131" t="s">
        <v>292</v>
      </c>
      <c r="J6131" t="s">
        <v>140</v>
      </c>
      <c r="L6131" t="s">
        <v>425</v>
      </c>
    </row>
    <row r="6132" spans="1:12">
      <c r="A6132">
        <v>70.047499999999999</v>
      </c>
      <c r="E6132">
        <v>1</v>
      </c>
      <c r="I6132" t="s">
        <v>293</v>
      </c>
      <c r="J6132" t="s">
        <v>122</v>
      </c>
      <c r="L6132" t="s">
        <v>425</v>
      </c>
    </row>
    <row r="6133" spans="1:12">
      <c r="A6133">
        <v>64.290409999999994</v>
      </c>
      <c r="E6133">
        <v>1</v>
      </c>
      <c r="I6133" t="s">
        <v>293</v>
      </c>
      <c r="J6133" t="s">
        <v>123</v>
      </c>
      <c r="L6133" t="s">
        <v>425</v>
      </c>
    </row>
    <row r="6134" spans="1:12">
      <c r="A6134">
        <v>58.918010000000002</v>
      </c>
      <c r="E6134">
        <v>1</v>
      </c>
      <c r="I6134" t="s">
        <v>293</v>
      </c>
      <c r="J6134" t="s">
        <v>124</v>
      </c>
      <c r="L6134" t="s">
        <v>425</v>
      </c>
    </row>
    <row r="6135" spans="1:12">
      <c r="A6135">
        <v>52.212829999999997</v>
      </c>
      <c r="E6135">
        <v>1</v>
      </c>
      <c r="I6135" t="s">
        <v>293</v>
      </c>
      <c r="J6135" t="s">
        <v>125</v>
      </c>
      <c r="L6135" t="s">
        <v>425</v>
      </c>
    </row>
    <row r="6136" spans="1:12">
      <c r="A6136">
        <v>38.292529999999999</v>
      </c>
      <c r="E6136">
        <v>1</v>
      </c>
      <c r="I6136" t="s">
        <v>293</v>
      </c>
      <c r="J6136" t="s">
        <v>126</v>
      </c>
      <c r="L6136" t="s">
        <v>425</v>
      </c>
    </row>
    <row r="6137" spans="1:12">
      <c r="A6137">
        <v>38.870669999999997</v>
      </c>
      <c r="E6137">
        <v>1</v>
      </c>
      <c r="I6137" t="s">
        <v>293</v>
      </c>
      <c r="J6137" t="s">
        <v>127</v>
      </c>
      <c r="L6137" t="s">
        <v>425</v>
      </c>
    </row>
    <row r="6138" spans="1:12">
      <c r="A6138">
        <v>27.52617</v>
      </c>
      <c r="E6138">
        <v>1</v>
      </c>
      <c r="I6138" t="s">
        <v>293</v>
      </c>
      <c r="J6138" t="s">
        <v>128</v>
      </c>
      <c r="L6138" t="s">
        <v>425</v>
      </c>
    </row>
    <row r="6139" spans="1:12">
      <c r="A6139">
        <v>15.356400000000001</v>
      </c>
      <c r="E6139">
        <v>1</v>
      </c>
      <c r="I6139" t="s">
        <v>293</v>
      </c>
      <c r="J6139" t="s">
        <v>576</v>
      </c>
      <c r="L6139" t="s">
        <v>425</v>
      </c>
    </row>
    <row r="6140" spans="1:12">
      <c r="A6140">
        <v>51.142690000000002</v>
      </c>
      <c r="E6140">
        <v>1</v>
      </c>
      <c r="I6140" t="s">
        <v>293</v>
      </c>
      <c r="J6140" t="s">
        <v>545</v>
      </c>
      <c r="L6140" t="s">
        <v>425</v>
      </c>
    </row>
    <row r="6141" spans="1:12">
      <c r="A6141">
        <v>53.47043</v>
      </c>
      <c r="E6141">
        <v>1</v>
      </c>
      <c r="I6141" t="s">
        <v>293</v>
      </c>
      <c r="J6141" t="s">
        <v>546</v>
      </c>
      <c r="L6141" t="s">
        <v>425</v>
      </c>
    </row>
    <row r="6142" spans="1:12">
      <c r="A6142">
        <v>53.51426</v>
      </c>
      <c r="E6142">
        <v>1</v>
      </c>
      <c r="I6142" t="s">
        <v>293</v>
      </c>
      <c r="J6142" t="s">
        <v>547</v>
      </c>
      <c r="L6142" t="s">
        <v>425</v>
      </c>
    </row>
    <row r="6143" spans="1:12">
      <c r="A6143">
        <v>52.592309999999998</v>
      </c>
      <c r="E6143">
        <v>1</v>
      </c>
      <c r="I6143" t="s">
        <v>293</v>
      </c>
      <c r="J6143" t="s">
        <v>482</v>
      </c>
      <c r="L6143" t="s">
        <v>425</v>
      </c>
    </row>
    <row r="6144" spans="1:12">
      <c r="A6144">
        <v>53.705150000000003</v>
      </c>
      <c r="E6144">
        <v>1</v>
      </c>
      <c r="I6144" t="s">
        <v>293</v>
      </c>
      <c r="J6144" t="s">
        <v>349</v>
      </c>
      <c r="L6144" t="s">
        <v>425</v>
      </c>
    </row>
    <row r="6145" spans="1:12">
      <c r="A6145">
        <v>60.221730000000001</v>
      </c>
      <c r="E6145">
        <v>1</v>
      </c>
      <c r="I6145" t="s">
        <v>293</v>
      </c>
      <c r="J6145" t="s">
        <v>350</v>
      </c>
      <c r="L6145" t="s">
        <v>425</v>
      </c>
    </row>
    <row r="6146" spans="1:12">
      <c r="A6146">
        <v>44.151269999999997</v>
      </c>
      <c r="E6146">
        <v>1</v>
      </c>
      <c r="I6146" t="s">
        <v>293</v>
      </c>
      <c r="J6146" t="s">
        <v>351</v>
      </c>
      <c r="L6146" t="s">
        <v>425</v>
      </c>
    </row>
    <row r="6147" spans="1:12">
      <c r="A6147">
        <v>42.989510000000003</v>
      </c>
      <c r="E6147">
        <v>1</v>
      </c>
      <c r="I6147" t="s">
        <v>293</v>
      </c>
      <c r="J6147" t="s">
        <v>141</v>
      </c>
      <c r="L6147" t="s">
        <v>425</v>
      </c>
    </row>
    <row r="6148" spans="1:12">
      <c r="A6148">
        <v>43.24174</v>
      </c>
      <c r="E6148">
        <v>1</v>
      </c>
      <c r="I6148" t="s">
        <v>293</v>
      </c>
      <c r="J6148" t="s">
        <v>142</v>
      </c>
      <c r="L6148" t="s">
        <v>425</v>
      </c>
    </row>
    <row r="6149" spans="1:12">
      <c r="A6149">
        <v>60.207769999999996</v>
      </c>
      <c r="E6149">
        <v>1</v>
      </c>
      <c r="I6149" t="s">
        <v>293</v>
      </c>
      <c r="J6149" t="s">
        <v>139</v>
      </c>
      <c r="L6149" t="s">
        <v>425</v>
      </c>
    </row>
    <row r="6150" spans="1:12">
      <c r="A6150">
        <v>59.790680000000002</v>
      </c>
      <c r="E6150">
        <v>1</v>
      </c>
      <c r="I6150" t="s">
        <v>293</v>
      </c>
      <c r="J6150" t="s">
        <v>138</v>
      </c>
      <c r="L6150" t="s">
        <v>425</v>
      </c>
    </row>
    <row r="6151" spans="1:12">
      <c r="A6151">
        <v>53.206859999999999</v>
      </c>
      <c r="E6151">
        <v>1</v>
      </c>
      <c r="I6151" t="s">
        <v>293</v>
      </c>
      <c r="J6151" t="s">
        <v>140</v>
      </c>
      <c r="L6151" t="s">
        <v>425</v>
      </c>
    </row>
    <row r="6152" spans="1:12">
      <c r="A6152">
        <v>8.5530019999999993</v>
      </c>
      <c r="E6152">
        <v>1</v>
      </c>
      <c r="I6152" t="s">
        <v>294</v>
      </c>
      <c r="J6152" t="s">
        <v>122</v>
      </c>
      <c r="L6152" t="s">
        <v>425</v>
      </c>
    </row>
    <row r="6153" spans="1:12">
      <c r="A6153">
        <v>6.7932920000000001</v>
      </c>
      <c r="E6153">
        <v>1</v>
      </c>
      <c r="I6153" t="s">
        <v>294</v>
      </c>
      <c r="J6153" t="s">
        <v>123</v>
      </c>
      <c r="L6153" t="s">
        <v>425</v>
      </c>
    </row>
    <row r="6154" spans="1:12">
      <c r="A6154">
        <v>8.5159369999999992</v>
      </c>
      <c r="E6154">
        <v>1</v>
      </c>
      <c r="I6154" t="s">
        <v>294</v>
      </c>
      <c r="J6154" t="s">
        <v>124</v>
      </c>
      <c r="L6154" t="s">
        <v>425</v>
      </c>
    </row>
    <row r="6155" spans="1:12">
      <c r="A6155">
        <v>11.303800000000001</v>
      </c>
      <c r="E6155">
        <v>1</v>
      </c>
      <c r="I6155" t="s">
        <v>294</v>
      </c>
      <c r="J6155" t="s">
        <v>125</v>
      </c>
      <c r="L6155" t="s">
        <v>425</v>
      </c>
    </row>
    <row r="6156" spans="1:12">
      <c r="A6156">
        <v>23.560680000000001</v>
      </c>
      <c r="E6156">
        <v>1</v>
      </c>
      <c r="I6156" t="s">
        <v>294</v>
      </c>
      <c r="J6156" t="s">
        <v>126</v>
      </c>
      <c r="L6156" t="s">
        <v>425</v>
      </c>
    </row>
    <row r="6157" spans="1:12">
      <c r="A6157">
        <v>34.35145</v>
      </c>
      <c r="E6157">
        <v>1</v>
      </c>
      <c r="I6157" t="s">
        <v>294</v>
      </c>
      <c r="J6157" t="s">
        <v>127</v>
      </c>
      <c r="L6157" t="s">
        <v>425</v>
      </c>
    </row>
    <row r="6158" spans="1:12">
      <c r="A6158">
        <v>42.299619999999997</v>
      </c>
      <c r="E6158">
        <v>1</v>
      </c>
      <c r="I6158" t="s">
        <v>294</v>
      </c>
      <c r="J6158" t="s">
        <v>128</v>
      </c>
      <c r="L6158" t="s">
        <v>425</v>
      </c>
    </row>
    <row r="6159" spans="1:12">
      <c r="A6159">
        <v>5.2347950000000001</v>
      </c>
      <c r="E6159">
        <v>1</v>
      </c>
      <c r="I6159" t="s">
        <v>294</v>
      </c>
      <c r="J6159" t="s">
        <v>576</v>
      </c>
      <c r="L6159" t="s">
        <v>425</v>
      </c>
    </row>
    <row r="6160" spans="1:12">
      <c r="A6160">
        <v>15.150880000000001</v>
      </c>
      <c r="E6160">
        <v>1</v>
      </c>
      <c r="I6160" t="s">
        <v>294</v>
      </c>
      <c r="J6160" t="s">
        <v>545</v>
      </c>
      <c r="L6160" t="s">
        <v>425</v>
      </c>
    </row>
    <row r="6161" spans="1:12">
      <c r="A6161">
        <v>18.391670000000001</v>
      </c>
      <c r="E6161">
        <v>1</v>
      </c>
      <c r="I6161" t="s">
        <v>294</v>
      </c>
      <c r="J6161" t="s">
        <v>546</v>
      </c>
      <c r="L6161" t="s">
        <v>425</v>
      </c>
    </row>
    <row r="6162" spans="1:12">
      <c r="A6162">
        <v>11.246589999999999</v>
      </c>
      <c r="E6162">
        <v>1</v>
      </c>
      <c r="I6162" t="s">
        <v>294</v>
      </c>
      <c r="J6162" t="s">
        <v>547</v>
      </c>
      <c r="L6162" t="s">
        <v>425</v>
      </c>
    </row>
    <row r="6163" spans="1:12">
      <c r="A6163">
        <v>12.73427</v>
      </c>
      <c r="E6163">
        <v>1</v>
      </c>
      <c r="I6163" t="s">
        <v>294</v>
      </c>
      <c r="J6163" t="s">
        <v>129</v>
      </c>
      <c r="L6163" t="s">
        <v>425</v>
      </c>
    </row>
    <row r="6164" spans="1:12">
      <c r="A6164">
        <v>17.351990000000001</v>
      </c>
      <c r="E6164">
        <v>1</v>
      </c>
      <c r="I6164" t="s">
        <v>294</v>
      </c>
      <c r="J6164" t="s">
        <v>130</v>
      </c>
      <c r="L6164" t="s">
        <v>425</v>
      </c>
    </row>
    <row r="6165" spans="1:12">
      <c r="A6165">
        <v>14.225440000000001</v>
      </c>
      <c r="E6165">
        <v>1</v>
      </c>
      <c r="I6165" t="s">
        <v>294</v>
      </c>
      <c r="J6165" t="s">
        <v>482</v>
      </c>
      <c r="L6165" t="s">
        <v>425</v>
      </c>
    </row>
    <row r="6166" spans="1:12">
      <c r="A6166">
        <v>7.9285629999999996</v>
      </c>
      <c r="E6166">
        <v>1</v>
      </c>
      <c r="I6166" t="s">
        <v>294</v>
      </c>
      <c r="J6166" t="s">
        <v>349</v>
      </c>
      <c r="L6166" t="s">
        <v>425</v>
      </c>
    </row>
    <row r="6167" spans="1:12">
      <c r="A6167">
        <v>7.2625400000000004</v>
      </c>
      <c r="E6167">
        <v>1</v>
      </c>
      <c r="I6167" t="s">
        <v>294</v>
      </c>
      <c r="J6167" t="s">
        <v>350</v>
      </c>
      <c r="L6167" t="s">
        <v>425</v>
      </c>
    </row>
    <row r="6168" spans="1:12">
      <c r="A6168">
        <v>26.284099999999999</v>
      </c>
      <c r="E6168">
        <v>1</v>
      </c>
      <c r="I6168" t="s">
        <v>294</v>
      </c>
      <c r="J6168" t="s">
        <v>351</v>
      </c>
      <c r="L6168" t="s">
        <v>425</v>
      </c>
    </row>
    <row r="6169" spans="1:12">
      <c r="A6169">
        <v>20.081019999999999</v>
      </c>
      <c r="E6169">
        <v>1</v>
      </c>
      <c r="I6169" t="s">
        <v>294</v>
      </c>
      <c r="J6169" t="s">
        <v>141</v>
      </c>
      <c r="L6169" t="s">
        <v>425</v>
      </c>
    </row>
    <row r="6170" spans="1:12">
      <c r="A6170">
        <v>10.31382</v>
      </c>
      <c r="E6170">
        <v>1</v>
      </c>
      <c r="I6170" t="s">
        <v>294</v>
      </c>
      <c r="J6170" t="s">
        <v>142</v>
      </c>
      <c r="L6170" t="s">
        <v>425</v>
      </c>
    </row>
    <row r="6171" spans="1:12">
      <c r="A6171">
        <v>12.25639</v>
      </c>
      <c r="E6171">
        <v>1</v>
      </c>
      <c r="I6171" t="s">
        <v>294</v>
      </c>
      <c r="J6171" t="s">
        <v>139</v>
      </c>
      <c r="L6171" t="s">
        <v>425</v>
      </c>
    </row>
    <row r="6172" spans="1:12">
      <c r="A6172">
        <v>12.15889</v>
      </c>
      <c r="E6172">
        <v>1</v>
      </c>
      <c r="I6172" t="s">
        <v>294</v>
      </c>
      <c r="J6172" t="s">
        <v>138</v>
      </c>
      <c r="L6172" t="s">
        <v>425</v>
      </c>
    </row>
    <row r="6173" spans="1:12">
      <c r="A6173">
        <v>16.694089999999999</v>
      </c>
      <c r="E6173">
        <v>1</v>
      </c>
      <c r="I6173" t="s">
        <v>294</v>
      </c>
      <c r="J6173" t="s">
        <v>140</v>
      </c>
      <c r="L6173" t="s">
        <v>425</v>
      </c>
    </row>
    <row r="6174" spans="1:12">
      <c r="A6174">
        <v>5.3959919999999997</v>
      </c>
      <c r="E6174">
        <v>1</v>
      </c>
      <c r="I6174" t="s">
        <v>295</v>
      </c>
      <c r="J6174" t="s">
        <v>122</v>
      </c>
      <c r="L6174" t="s">
        <v>425</v>
      </c>
    </row>
    <row r="6175" spans="1:12">
      <c r="A6175">
        <v>4.008292</v>
      </c>
      <c r="E6175">
        <v>1</v>
      </c>
      <c r="I6175" t="s">
        <v>295</v>
      </c>
      <c r="J6175" t="s">
        <v>123</v>
      </c>
      <c r="L6175" t="s">
        <v>425</v>
      </c>
    </row>
    <row r="6176" spans="1:12">
      <c r="A6176">
        <v>6.7310980000000002</v>
      </c>
      <c r="E6176">
        <v>1</v>
      </c>
      <c r="I6176" t="s">
        <v>295</v>
      </c>
      <c r="J6176" t="s">
        <v>124</v>
      </c>
      <c r="L6176" t="s">
        <v>425</v>
      </c>
    </row>
    <row r="6177" spans="1:12">
      <c r="A6177">
        <v>10.19346</v>
      </c>
      <c r="E6177">
        <v>1</v>
      </c>
      <c r="I6177" t="s">
        <v>295</v>
      </c>
      <c r="J6177" t="s">
        <v>125</v>
      </c>
      <c r="L6177" t="s">
        <v>425</v>
      </c>
    </row>
    <row r="6178" spans="1:12">
      <c r="A6178">
        <v>23.811820000000001</v>
      </c>
      <c r="E6178">
        <v>1</v>
      </c>
      <c r="I6178" t="s">
        <v>295</v>
      </c>
      <c r="J6178" t="s">
        <v>126</v>
      </c>
      <c r="L6178" t="s">
        <v>425</v>
      </c>
    </row>
    <row r="6179" spans="1:12">
      <c r="A6179">
        <v>29.801069999999999</v>
      </c>
      <c r="E6179">
        <v>1</v>
      </c>
      <c r="I6179" t="s">
        <v>295</v>
      </c>
      <c r="J6179" t="s">
        <v>127</v>
      </c>
      <c r="L6179" t="s">
        <v>425</v>
      </c>
    </row>
    <row r="6180" spans="1:12">
      <c r="A6180">
        <v>31.75263</v>
      </c>
      <c r="E6180">
        <v>1</v>
      </c>
      <c r="I6180" t="s">
        <v>295</v>
      </c>
      <c r="J6180" t="s">
        <v>128</v>
      </c>
      <c r="L6180" t="s">
        <v>425</v>
      </c>
    </row>
    <row r="6181" spans="1:12">
      <c r="A6181">
        <v>0</v>
      </c>
      <c r="E6181">
        <v>1</v>
      </c>
      <c r="I6181" t="s">
        <v>295</v>
      </c>
      <c r="J6181" t="s">
        <v>576</v>
      </c>
      <c r="L6181" t="s">
        <v>425</v>
      </c>
    </row>
    <row r="6182" spans="1:12">
      <c r="A6182">
        <v>12.37077</v>
      </c>
      <c r="E6182">
        <v>1</v>
      </c>
      <c r="I6182" t="s">
        <v>295</v>
      </c>
      <c r="J6182" t="s">
        <v>545</v>
      </c>
      <c r="L6182" t="s">
        <v>425</v>
      </c>
    </row>
    <row r="6183" spans="1:12">
      <c r="A6183">
        <v>16.807279999999999</v>
      </c>
      <c r="E6183">
        <v>1</v>
      </c>
      <c r="I6183" t="s">
        <v>295</v>
      </c>
      <c r="J6183" t="s">
        <v>546</v>
      </c>
      <c r="L6183" t="s">
        <v>425</v>
      </c>
    </row>
    <row r="6184" spans="1:12">
      <c r="A6184">
        <v>9.9742909999999991</v>
      </c>
      <c r="E6184">
        <v>1</v>
      </c>
      <c r="I6184" t="s">
        <v>295</v>
      </c>
      <c r="J6184" t="s">
        <v>547</v>
      </c>
      <c r="L6184" t="s">
        <v>425</v>
      </c>
    </row>
    <row r="6185" spans="1:12">
      <c r="A6185">
        <v>12.73427</v>
      </c>
      <c r="E6185">
        <v>1</v>
      </c>
      <c r="I6185" t="s">
        <v>295</v>
      </c>
      <c r="J6185" t="s">
        <v>482</v>
      </c>
      <c r="L6185" t="s">
        <v>425</v>
      </c>
    </row>
    <row r="6186" spans="1:12">
      <c r="A6186">
        <v>3.0799699999999999</v>
      </c>
      <c r="E6186">
        <v>1</v>
      </c>
      <c r="I6186" t="s">
        <v>295</v>
      </c>
      <c r="J6186" t="s">
        <v>349</v>
      </c>
      <c r="L6186" t="s">
        <v>425</v>
      </c>
    </row>
    <row r="6187" spans="1:12">
      <c r="A6187">
        <v>6.0026669999999998</v>
      </c>
      <c r="E6187">
        <v>1</v>
      </c>
      <c r="I6187" t="s">
        <v>295</v>
      </c>
      <c r="J6187" t="s">
        <v>350</v>
      </c>
      <c r="L6187" t="s">
        <v>425</v>
      </c>
    </row>
    <row r="6188" spans="1:12">
      <c r="A6188">
        <v>24.285520000000002</v>
      </c>
      <c r="E6188">
        <v>1</v>
      </c>
      <c r="I6188" t="s">
        <v>295</v>
      </c>
      <c r="J6188" t="s">
        <v>351</v>
      </c>
      <c r="L6188" t="s">
        <v>425</v>
      </c>
    </row>
    <row r="6189" spans="1:12">
      <c r="A6189">
        <v>17.587119999999999</v>
      </c>
      <c r="E6189">
        <v>1</v>
      </c>
      <c r="I6189" t="s">
        <v>295</v>
      </c>
      <c r="J6189" t="s">
        <v>141</v>
      </c>
      <c r="L6189" t="s">
        <v>425</v>
      </c>
    </row>
    <row r="6190" spans="1:12">
      <c r="A6190">
        <v>10.46115</v>
      </c>
      <c r="E6190">
        <v>1</v>
      </c>
      <c r="I6190" t="s">
        <v>295</v>
      </c>
      <c r="J6190" t="s">
        <v>142</v>
      </c>
      <c r="L6190" t="s">
        <v>425</v>
      </c>
    </row>
    <row r="6191" spans="1:12">
      <c r="A6191">
        <v>11.169090000000001</v>
      </c>
      <c r="E6191">
        <v>1</v>
      </c>
      <c r="I6191" t="s">
        <v>295</v>
      </c>
      <c r="J6191" t="s">
        <v>139</v>
      </c>
      <c r="L6191" t="s">
        <v>425</v>
      </c>
    </row>
    <row r="6192" spans="1:12">
      <c r="A6192">
        <v>10.13307</v>
      </c>
      <c r="E6192">
        <v>1</v>
      </c>
      <c r="I6192" t="s">
        <v>295</v>
      </c>
      <c r="J6192" t="s">
        <v>138</v>
      </c>
      <c r="L6192" t="s">
        <v>425</v>
      </c>
    </row>
    <row r="6193" spans="1:12">
      <c r="A6193">
        <v>15.38752</v>
      </c>
      <c r="E6193">
        <v>1</v>
      </c>
      <c r="I6193" t="s">
        <v>295</v>
      </c>
      <c r="J6193" t="s">
        <v>140</v>
      </c>
      <c r="L6193" t="s">
        <v>425</v>
      </c>
    </row>
    <row r="6194" spans="1:12">
      <c r="A6194">
        <v>20.35887</v>
      </c>
      <c r="E6194">
        <v>1</v>
      </c>
      <c r="I6194" t="s">
        <v>296</v>
      </c>
      <c r="J6194" t="s">
        <v>122</v>
      </c>
      <c r="L6194" t="s">
        <v>425</v>
      </c>
    </row>
    <row r="6195" spans="1:12">
      <c r="A6195">
        <v>24.766159999999999</v>
      </c>
      <c r="E6195">
        <v>1</v>
      </c>
      <c r="I6195" t="s">
        <v>296</v>
      </c>
      <c r="J6195" t="s">
        <v>123</v>
      </c>
      <c r="L6195" t="s">
        <v>425</v>
      </c>
    </row>
    <row r="6196" spans="1:12">
      <c r="A6196">
        <v>31.94708</v>
      </c>
      <c r="E6196">
        <v>1</v>
      </c>
      <c r="I6196" t="s">
        <v>296</v>
      </c>
      <c r="J6196" t="s">
        <v>124</v>
      </c>
      <c r="L6196" t="s">
        <v>425</v>
      </c>
    </row>
    <row r="6197" spans="1:12">
      <c r="A6197">
        <v>36.294350000000001</v>
      </c>
      <c r="E6197">
        <v>1</v>
      </c>
      <c r="I6197" t="s">
        <v>296</v>
      </c>
      <c r="J6197" t="s">
        <v>125</v>
      </c>
      <c r="L6197" t="s">
        <v>425</v>
      </c>
    </row>
    <row r="6198" spans="1:12">
      <c r="A6198">
        <v>36.721060000000001</v>
      </c>
      <c r="E6198">
        <v>1</v>
      </c>
      <c r="I6198" t="s">
        <v>296</v>
      </c>
      <c r="J6198" t="s">
        <v>126</v>
      </c>
      <c r="L6198" t="s">
        <v>425</v>
      </c>
    </row>
    <row r="6199" spans="1:12">
      <c r="A6199">
        <v>29.570270000000001</v>
      </c>
      <c r="E6199">
        <v>1</v>
      </c>
      <c r="I6199" t="s">
        <v>296</v>
      </c>
      <c r="J6199" t="s">
        <v>127</v>
      </c>
      <c r="L6199" t="s">
        <v>425</v>
      </c>
    </row>
    <row r="6200" spans="1:12">
      <c r="A6200">
        <v>34.42812</v>
      </c>
      <c r="E6200">
        <v>1</v>
      </c>
      <c r="I6200" t="s">
        <v>296</v>
      </c>
      <c r="J6200" t="s">
        <v>128</v>
      </c>
      <c r="L6200" t="s">
        <v>425</v>
      </c>
    </row>
    <row r="6201" spans="1:12">
      <c r="A6201">
        <v>60.38897</v>
      </c>
      <c r="E6201">
        <v>1</v>
      </c>
      <c r="I6201" t="s">
        <v>296</v>
      </c>
      <c r="J6201" t="s">
        <v>576</v>
      </c>
      <c r="L6201" t="s">
        <v>425</v>
      </c>
    </row>
    <row r="6202" spans="1:12">
      <c r="A6202">
        <v>34.24962</v>
      </c>
      <c r="E6202">
        <v>1</v>
      </c>
      <c r="I6202" t="s">
        <v>296</v>
      </c>
      <c r="J6202" t="s">
        <v>545</v>
      </c>
      <c r="L6202" t="s">
        <v>425</v>
      </c>
    </row>
    <row r="6203" spans="1:12">
      <c r="A6203">
        <v>28.74277</v>
      </c>
      <c r="E6203">
        <v>1</v>
      </c>
      <c r="I6203" t="s">
        <v>296</v>
      </c>
      <c r="J6203" t="s">
        <v>546</v>
      </c>
      <c r="L6203" t="s">
        <v>425</v>
      </c>
    </row>
    <row r="6204" spans="1:12">
      <c r="A6204">
        <v>30.911300000000001</v>
      </c>
      <c r="E6204">
        <v>1</v>
      </c>
      <c r="I6204" t="s">
        <v>296</v>
      </c>
      <c r="J6204" t="s">
        <v>547</v>
      </c>
      <c r="L6204" t="s">
        <v>425</v>
      </c>
    </row>
    <row r="6205" spans="1:12">
      <c r="A6205">
        <v>34.67342</v>
      </c>
      <c r="E6205">
        <v>1</v>
      </c>
      <c r="I6205" t="s">
        <v>296</v>
      </c>
      <c r="J6205" t="s">
        <v>129</v>
      </c>
      <c r="L6205" t="s">
        <v>425</v>
      </c>
    </row>
    <row r="6206" spans="1:12">
      <c r="A6206">
        <v>13.870850000000001</v>
      </c>
      <c r="E6206">
        <v>1</v>
      </c>
      <c r="I6206" t="s">
        <v>296</v>
      </c>
      <c r="J6206" t="s">
        <v>130</v>
      </c>
      <c r="L6206" t="s">
        <v>425</v>
      </c>
    </row>
    <row r="6207" spans="1:12">
      <c r="A6207">
        <v>31.101310000000002</v>
      </c>
      <c r="E6207">
        <v>1</v>
      </c>
      <c r="I6207" t="s">
        <v>296</v>
      </c>
      <c r="J6207" t="s">
        <v>482</v>
      </c>
      <c r="L6207" t="s">
        <v>425</v>
      </c>
    </row>
    <row r="6208" spans="1:12">
      <c r="A6208">
        <v>32.140369999999997</v>
      </c>
      <c r="E6208">
        <v>1</v>
      </c>
      <c r="I6208" t="s">
        <v>296</v>
      </c>
      <c r="J6208" t="s">
        <v>349</v>
      </c>
      <c r="L6208" t="s">
        <v>425</v>
      </c>
    </row>
    <row r="6209" spans="1:12">
      <c r="A6209">
        <v>31.666029999999999</v>
      </c>
      <c r="E6209">
        <v>1</v>
      </c>
      <c r="I6209" t="s">
        <v>296</v>
      </c>
      <c r="J6209" t="s">
        <v>350</v>
      </c>
      <c r="L6209" t="s">
        <v>425</v>
      </c>
    </row>
    <row r="6210" spans="1:12">
      <c r="A6210">
        <v>29.77187</v>
      </c>
      <c r="E6210">
        <v>1</v>
      </c>
      <c r="I6210" t="s">
        <v>296</v>
      </c>
      <c r="J6210" t="s">
        <v>351</v>
      </c>
      <c r="L6210" t="s">
        <v>425</v>
      </c>
    </row>
    <row r="6211" spans="1:12">
      <c r="A6211">
        <v>32.757269999999998</v>
      </c>
      <c r="E6211">
        <v>1</v>
      </c>
      <c r="I6211" t="s">
        <v>296</v>
      </c>
      <c r="J6211" t="s">
        <v>141</v>
      </c>
      <c r="L6211" t="s">
        <v>425</v>
      </c>
    </row>
    <row r="6212" spans="1:12">
      <c r="A6212">
        <v>40.617269999999998</v>
      </c>
      <c r="E6212">
        <v>1</v>
      </c>
      <c r="I6212" t="s">
        <v>296</v>
      </c>
      <c r="J6212" t="s">
        <v>142</v>
      </c>
      <c r="L6212" t="s">
        <v>425</v>
      </c>
    </row>
    <row r="6213" spans="1:12">
      <c r="A6213">
        <v>26.73603</v>
      </c>
      <c r="E6213">
        <v>1</v>
      </c>
      <c r="I6213" t="s">
        <v>296</v>
      </c>
      <c r="J6213" t="s">
        <v>139</v>
      </c>
      <c r="L6213" t="s">
        <v>425</v>
      </c>
    </row>
    <row r="6214" spans="1:12">
      <c r="A6214">
        <v>28.03811</v>
      </c>
      <c r="E6214">
        <v>1</v>
      </c>
      <c r="I6214" t="s">
        <v>296</v>
      </c>
      <c r="J6214" t="s">
        <v>138</v>
      </c>
      <c r="L6214" t="s">
        <v>425</v>
      </c>
    </row>
    <row r="6215" spans="1:12">
      <c r="A6215">
        <v>28.285399999999999</v>
      </c>
      <c r="E6215">
        <v>1</v>
      </c>
      <c r="I6215" t="s">
        <v>296</v>
      </c>
      <c r="J6215" t="s">
        <v>140</v>
      </c>
      <c r="L6215" t="s">
        <v>425</v>
      </c>
    </row>
    <row r="6216" spans="1:12">
      <c r="A6216">
        <v>24.556509999999999</v>
      </c>
      <c r="E6216">
        <v>1</v>
      </c>
      <c r="I6216" t="s">
        <v>297</v>
      </c>
      <c r="J6216" t="s">
        <v>122</v>
      </c>
      <c r="L6216" t="s">
        <v>425</v>
      </c>
    </row>
    <row r="6217" spans="1:12">
      <c r="A6217">
        <v>31.70129</v>
      </c>
      <c r="E6217">
        <v>1</v>
      </c>
      <c r="I6217" t="s">
        <v>297</v>
      </c>
      <c r="J6217" t="s">
        <v>123</v>
      </c>
      <c r="L6217" t="s">
        <v>425</v>
      </c>
    </row>
    <row r="6218" spans="1:12">
      <c r="A6218">
        <v>34.350900000000003</v>
      </c>
      <c r="E6218">
        <v>1</v>
      </c>
      <c r="I6218" t="s">
        <v>297</v>
      </c>
      <c r="J6218" t="s">
        <v>124</v>
      </c>
      <c r="L6218" t="s">
        <v>425</v>
      </c>
    </row>
    <row r="6219" spans="1:12">
      <c r="A6219">
        <v>37.593699999999998</v>
      </c>
      <c r="E6219">
        <v>1</v>
      </c>
      <c r="I6219" t="s">
        <v>297</v>
      </c>
      <c r="J6219" t="s">
        <v>125</v>
      </c>
      <c r="L6219" t="s">
        <v>425</v>
      </c>
    </row>
    <row r="6220" spans="1:12">
      <c r="A6220">
        <v>37.895650000000003</v>
      </c>
      <c r="E6220">
        <v>1</v>
      </c>
      <c r="I6220" t="s">
        <v>297</v>
      </c>
      <c r="J6220" t="s">
        <v>126</v>
      </c>
      <c r="L6220" t="s">
        <v>425</v>
      </c>
    </row>
    <row r="6221" spans="1:12">
      <c r="A6221">
        <v>31.32826</v>
      </c>
      <c r="E6221">
        <v>1</v>
      </c>
      <c r="I6221" t="s">
        <v>297</v>
      </c>
      <c r="J6221" t="s">
        <v>127</v>
      </c>
      <c r="L6221" t="s">
        <v>425</v>
      </c>
    </row>
    <row r="6222" spans="1:12">
      <c r="A6222">
        <v>40.72119</v>
      </c>
      <c r="E6222">
        <v>1</v>
      </c>
      <c r="I6222" t="s">
        <v>297</v>
      </c>
      <c r="J6222" t="s">
        <v>128</v>
      </c>
      <c r="L6222" t="s">
        <v>425</v>
      </c>
    </row>
    <row r="6223" spans="1:12">
      <c r="A6223">
        <v>84.643600000000006</v>
      </c>
      <c r="E6223">
        <v>1</v>
      </c>
      <c r="I6223" t="s">
        <v>297</v>
      </c>
      <c r="J6223" t="s">
        <v>576</v>
      </c>
      <c r="L6223" t="s">
        <v>425</v>
      </c>
    </row>
    <row r="6224" spans="1:12">
      <c r="A6224">
        <v>36.486539999999998</v>
      </c>
      <c r="E6224">
        <v>1</v>
      </c>
      <c r="I6224" t="s">
        <v>297</v>
      </c>
      <c r="J6224" t="s">
        <v>545</v>
      </c>
      <c r="L6224" t="s">
        <v>425</v>
      </c>
    </row>
    <row r="6225" spans="1:12">
      <c r="A6225">
        <v>29.722290000000001</v>
      </c>
      <c r="E6225">
        <v>1</v>
      </c>
      <c r="I6225" t="s">
        <v>297</v>
      </c>
      <c r="J6225" t="s">
        <v>546</v>
      </c>
      <c r="L6225" t="s">
        <v>425</v>
      </c>
    </row>
    <row r="6226" spans="1:12">
      <c r="A6226">
        <v>36.51146</v>
      </c>
      <c r="E6226">
        <v>1</v>
      </c>
      <c r="I6226" t="s">
        <v>297</v>
      </c>
      <c r="J6226" t="s">
        <v>547</v>
      </c>
      <c r="L6226" t="s">
        <v>425</v>
      </c>
    </row>
    <row r="6227" spans="1:12">
      <c r="A6227">
        <v>34.67342</v>
      </c>
      <c r="E6227">
        <v>1</v>
      </c>
      <c r="I6227" t="s">
        <v>297</v>
      </c>
      <c r="J6227" t="s">
        <v>482</v>
      </c>
      <c r="L6227" t="s">
        <v>425</v>
      </c>
    </row>
    <row r="6228" spans="1:12">
      <c r="A6228">
        <v>43.214880000000001</v>
      </c>
      <c r="E6228">
        <v>1</v>
      </c>
      <c r="I6228" t="s">
        <v>297</v>
      </c>
      <c r="J6228" t="s">
        <v>349</v>
      </c>
      <c r="L6228" t="s">
        <v>425</v>
      </c>
    </row>
    <row r="6229" spans="1:12">
      <c r="A6229">
        <v>33.775599999999997</v>
      </c>
      <c r="E6229">
        <v>1</v>
      </c>
      <c r="I6229" t="s">
        <v>297</v>
      </c>
      <c r="J6229" t="s">
        <v>350</v>
      </c>
      <c r="L6229" t="s">
        <v>425</v>
      </c>
    </row>
    <row r="6230" spans="1:12">
      <c r="A6230">
        <v>31.563210000000002</v>
      </c>
      <c r="E6230">
        <v>1</v>
      </c>
      <c r="I6230" t="s">
        <v>297</v>
      </c>
      <c r="J6230" t="s">
        <v>351</v>
      </c>
      <c r="L6230" t="s">
        <v>425</v>
      </c>
    </row>
    <row r="6231" spans="1:12">
      <c r="A6231">
        <v>39.423369999999998</v>
      </c>
      <c r="E6231">
        <v>1</v>
      </c>
      <c r="I6231" t="s">
        <v>297</v>
      </c>
      <c r="J6231" t="s">
        <v>141</v>
      </c>
      <c r="L6231" t="s">
        <v>425</v>
      </c>
    </row>
    <row r="6232" spans="1:12">
      <c r="A6232">
        <v>46.297110000000004</v>
      </c>
      <c r="E6232">
        <v>1</v>
      </c>
      <c r="I6232" t="s">
        <v>297</v>
      </c>
      <c r="J6232" t="s">
        <v>142</v>
      </c>
      <c r="L6232" t="s">
        <v>425</v>
      </c>
    </row>
    <row r="6233" spans="1:12">
      <c r="A6233">
        <v>28.623139999999999</v>
      </c>
      <c r="E6233">
        <v>1</v>
      </c>
      <c r="I6233" t="s">
        <v>297</v>
      </c>
      <c r="J6233" t="s">
        <v>139</v>
      </c>
      <c r="L6233" t="s">
        <v>425</v>
      </c>
    </row>
    <row r="6234" spans="1:12">
      <c r="A6234">
        <v>30.076239999999999</v>
      </c>
      <c r="E6234">
        <v>1</v>
      </c>
      <c r="I6234" t="s">
        <v>297</v>
      </c>
      <c r="J6234" t="s">
        <v>138</v>
      </c>
      <c r="L6234" t="s">
        <v>425</v>
      </c>
    </row>
    <row r="6235" spans="1:12">
      <c r="A6235">
        <v>31.405619999999999</v>
      </c>
      <c r="E6235">
        <v>1</v>
      </c>
      <c r="I6235" t="s">
        <v>297</v>
      </c>
      <c r="J6235" t="s">
        <v>140</v>
      </c>
      <c r="L6235" t="s">
        <v>425</v>
      </c>
    </row>
    <row r="6236" spans="1:12">
      <c r="A6236">
        <v>0</v>
      </c>
      <c r="E6236">
        <v>1</v>
      </c>
      <c r="I6236" t="s">
        <v>240</v>
      </c>
      <c r="J6236" t="s">
        <v>122</v>
      </c>
      <c r="L6236" t="s">
        <v>426</v>
      </c>
    </row>
    <row r="6237" spans="1:12">
      <c r="A6237">
        <v>0</v>
      </c>
      <c r="E6237">
        <v>1</v>
      </c>
      <c r="I6237" t="s">
        <v>240</v>
      </c>
      <c r="J6237" t="s">
        <v>123</v>
      </c>
      <c r="L6237" t="s">
        <v>426</v>
      </c>
    </row>
    <row r="6238" spans="1:12">
      <c r="A6238">
        <v>0</v>
      </c>
      <c r="E6238">
        <v>1</v>
      </c>
      <c r="I6238" t="s">
        <v>240</v>
      </c>
      <c r="J6238" t="s">
        <v>124</v>
      </c>
      <c r="L6238" t="s">
        <v>426</v>
      </c>
    </row>
    <row r="6239" spans="1:12">
      <c r="A6239">
        <v>1.9196770000000001</v>
      </c>
      <c r="E6239">
        <v>1</v>
      </c>
      <c r="I6239" t="s">
        <v>240</v>
      </c>
      <c r="J6239" t="s">
        <v>125</v>
      </c>
      <c r="L6239" t="s">
        <v>426</v>
      </c>
    </row>
    <row r="6240" spans="1:12">
      <c r="A6240">
        <v>2.2406069999999998</v>
      </c>
      <c r="E6240">
        <v>1</v>
      </c>
      <c r="I6240" t="s">
        <v>240</v>
      </c>
      <c r="J6240" t="s">
        <v>126</v>
      </c>
      <c r="L6240" t="s">
        <v>426</v>
      </c>
    </row>
    <row r="6241" spans="1:12">
      <c r="A6241">
        <v>4.2911190000000001</v>
      </c>
      <c r="E6241">
        <v>1</v>
      </c>
      <c r="I6241" t="s">
        <v>240</v>
      </c>
      <c r="J6241" t="s">
        <v>127</v>
      </c>
      <c r="L6241" t="s">
        <v>426</v>
      </c>
    </row>
    <row r="6242" spans="1:12">
      <c r="A6242">
        <v>2.8632680000000001</v>
      </c>
      <c r="E6242">
        <v>1</v>
      </c>
      <c r="I6242" t="s">
        <v>240</v>
      </c>
      <c r="J6242" t="s">
        <v>128</v>
      </c>
      <c r="L6242" t="s">
        <v>426</v>
      </c>
    </row>
    <row r="6243" spans="1:12">
      <c r="A6243">
        <v>0.52134709999999995</v>
      </c>
      <c r="E6243">
        <v>1</v>
      </c>
      <c r="I6243" t="s">
        <v>240</v>
      </c>
      <c r="J6243" t="s">
        <v>576</v>
      </c>
      <c r="L6243" t="s">
        <v>426</v>
      </c>
    </row>
    <row r="6244" spans="1:12">
      <c r="A6244">
        <v>0</v>
      </c>
      <c r="E6244">
        <v>1</v>
      </c>
      <c r="I6244" t="s">
        <v>240</v>
      </c>
      <c r="J6244" t="s">
        <v>545</v>
      </c>
      <c r="L6244" t="s">
        <v>426</v>
      </c>
    </row>
    <row r="6245" spans="1:12">
      <c r="A6245">
        <v>0.90800460000000005</v>
      </c>
      <c r="E6245">
        <v>1</v>
      </c>
      <c r="I6245" t="s">
        <v>240</v>
      </c>
      <c r="J6245" t="s">
        <v>546</v>
      </c>
      <c r="L6245" t="s">
        <v>426</v>
      </c>
    </row>
    <row r="6246" spans="1:12">
      <c r="A6246">
        <v>1.4845630000000001</v>
      </c>
      <c r="E6246">
        <v>1</v>
      </c>
      <c r="I6246" t="s">
        <v>240</v>
      </c>
      <c r="J6246" t="s">
        <v>547</v>
      </c>
      <c r="L6246" t="s">
        <v>426</v>
      </c>
    </row>
    <row r="6247" spans="1:12">
      <c r="A6247">
        <v>1.988469</v>
      </c>
      <c r="E6247">
        <v>1</v>
      </c>
      <c r="I6247" t="s">
        <v>240</v>
      </c>
      <c r="J6247" t="s">
        <v>129</v>
      </c>
      <c r="L6247" t="s">
        <v>426</v>
      </c>
    </row>
    <row r="6248" spans="1:12">
      <c r="A6248">
        <v>0</v>
      </c>
      <c r="E6248">
        <v>1</v>
      </c>
      <c r="I6248" t="s">
        <v>240</v>
      </c>
      <c r="J6248" t="s">
        <v>130</v>
      </c>
      <c r="L6248" t="s">
        <v>426</v>
      </c>
    </row>
    <row r="6249" spans="1:12">
      <c r="A6249">
        <v>1.192148</v>
      </c>
      <c r="E6249">
        <v>1</v>
      </c>
      <c r="I6249" t="s">
        <v>240</v>
      </c>
      <c r="J6249" t="s">
        <v>482</v>
      </c>
      <c r="L6249" t="s">
        <v>426</v>
      </c>
    </row>
    <row r="6250" spans="1:12">
      <c r="A6250">
        <v>0</v>
      </c>
      <c r="E6250">
        <v>1</v>
      </c>
      <c r="I6250" t="s">
        <v>240</v>
      </c>
      <c r="J6250" t="s">
        <v>349</v>
      </c>
      <c r="L6250" t="s">
        <v>426</v>
      </c>
    </row>
    <row r="6251" spans="1:12">
      <c r="A6251">
        <v>0.35462700000000003</v>
      </c>
      <c r="E6251">
        <v>1</v>
      </c>
      <c r="I6251" t="s">
        <v>240</v>
      </c>
      <c r="J6251" t="s">
        <v>350</v>
      </c>
      <c r="L6251" t="s">
        <v>426</v>
      </c>
    </row>
    <row r="6252" spans="1:12">
      <c r="A6252">
        <v>3.735112</v>
      </c>
      <c r="E6252">
        <v>1</v>
      </c>
      <c r="I6252" t="s">
        <v>240</v>
      </c>
      <c r="J6252" t="s">
        <v>351</v>
      </c>
      <c r="L6252" t="s">
        <v>426</v>
      </c>
    </row>
    <row r="6253" spans="1:12">
      <c r="A6253">
        <v>0</v>
      </c>
      <c r="E6253">
        <v>1</v>
      </c>
      <c r="I6253" t="s">
        <v>240</v>
      </c>
      <c r="J6253" t="s">
        <v>141</v>
      </c>
      <c r="L6253" t="s">
        <v>426</v>
      </c>
    </row>
    <row r="6254" spans="1:12">
      <c r="A6254">
        <v>2.802673</v>
      </c>
      <c r="E6254">
        <v>1</v>
      </c>
      <c r="I6254" t="s">
        <v>240</v>
      </c>
      <c r="J6254" t="s">
        <v>142</v>
      </c>
      <c r="L6254" t="s">
        <v>426</v>
      </c>
    </row>
    <row r="6255" spans="1:12">
      <c r="A6255">
        <v>1.0562769999999999</v>
      </c>
      <c r="E6255">
        <v>1</v>
      </c>
      <c r="I6255" t="s">
        <v>240</v>
      </c>
      <c r="J6255" t="s">
        <v>139</v>
      </c>
      <c r="L6255" t="s">
        <v>426</v>
      </c>
    </row>
    <row r="6256" spans="1:12">
      <c r="A6256">
        <v>0.59094440000000004</v>
      </c>
      <c r="E6256">
        <v>1</v>
      </c>
      <c r="I6256" t="s">
        <v>240</v>
      </c>
      <c r="J6256" t="s">
        <v>138</v>
      </c>
      <c r="L6256" t="s">
        <v>426</v>
      </c>
    </row>
    <row r="6257" spans="1:12">
      <c r="A6257">
        <v>1.4036299999999999</v>
      </c>
      <c r="E6257">
        <v>1</v>
      </c>
      <c r="I6257" t="s">
        <v>240</v>
      </c>
      <c r="J6257" t="s">
        <v>140</v>
      </c>
      <c r="L6257" t="s">
        <v>426</v>
      </c>
    </row>
    <row r="6258" spans="1:12">
      <c r="A6258">
        <v>0</v>
      </c>
      <c r="E6258">
        <v>1</v>
      </c>
      <c r="I6258" t="s">
        <v>241</v>
      </c>
      <c r="J6258" t="s">
        <v>122</v>
      </c>
      <c r="L6258" t="s">
        <v>426</v>
      </c>
    </row>
    <row r="6259" spans="1:12">
      <c r="A6259">
        <v>0</v>
      </c>
      <c r="E6259">
        <v>1</v>
      </c>
      <c r="I6259" t="s">
        <v>241</v>
      </c>
      <c r="J6259" t="s">
        <v>123</v>
      </c>
      <c r="L6259" t="s">
        <v>426</v>
      </c>
    </row>
    <row r="6260" spans="1:12">
      <c r="A6260">
        <v>0</v>
      </c>
      <c r="E6260">
        <v>1</v>
      </c>
      <c r="I6260" t="s">
        <v>241</v>
      </c>
      <c r="J6260" t="s">
        <v>124</v>
      </c>
      <c r="L6260" t="s">
        <v>426</v>
      </c>
    </row>
    <row r="6261" spans="1:12">
      <c r="A6261">
        <v>3.0337580000000002</v>
      </c>
      <c r="E6261">
        <v>1</v>
      </c>
      <c r="I6261" t="s">
        <v>241</v>
      </c>
      <c r="J6261" t="s">
        <v>125</v>
      </c>
      <c r="L6261" t="s">
        <v>426</v>
      </c>
    </row>
    <row r="6262" spans="1:12">
      <c r="A6262">
        <v>2.488569</v>
      </c>
      <c r="E6262">
        <v>1</v>
      </c>
      <c r="I6262" t="s">
        <v>241</v>
      </c>
      <c r="J6262" t="s">
        <v>126</v>
      </c>
      <c r="L6262" t="s">
        <v>426</v>
      </c>
    </row>
    <row r="6263" spans="1:12">
      <c r="A6263">
        <v>5.408487</v>
      </c>
      <c r="E6263">
        <v>1</v>
      </c>
      <c r="I6263" t="s">
        <v>241</v>
      </c>
      <c r="J6263" t="s">
        <v>127</v>
      </c>
      <c r="L6263" t="s">
        <v>426</v>
      </c>
    </row>
    <row r="6264" spans="1:12">
      <c r="A6264">
        <v>0.99426309999999996</v>
      </c>
      <c r="E6264">
        <v>1</v>
      </c>
      <c r="I6264" t="s">
        <v>241</v>
      </c>
      <c r="J6264" t="s">
        <v>128</v>
      </c>
      <c r="L6264" t="s">
        <v>426</v>
      </c>
    </row>
    <row r="6265" spans="1:12">
      <c r="A6265">
        <v>1.0670409999999999</v>
      </c>
      <c r="E6265">
        <v>1</v>
      </c>
      <c r="I6265" t="s">
        <v>241</v>
      </c>
      <c r="J6265" t="s">
        <v>576</v>
      </c>
      <c r="L6265" t="s">
        <v>426</v>
      </c>
    </row>
    <row r="6266" spans="1:12">
      <c r="A6266">
        <v>0</v>
      </c>
      <c r="E6266">
        <v>1</v>
      </c>
      <c r="I6266" t="s">
        <v>241</v>
      </c>
      <c r="J6266" t="s">
        <v>545</v>
      </c>
      <c r="L6266" t="s">
        <v>426</v>
      </c>
    </row>
    <row r="6267" spans="1:12">
      <c r="A6267">
        <v>1.411348</v>
      </c>
      <c r="E6267">
        <v>1</v>
      </c>
      <c r="I6267" t="s">
        <v>241</v>
      </c>
      <c r="J6267" t="s">
        <v>546</v>
      </c>
      <c r="L6267" t="s">
        <v>426</v>
      </c>
    </row>
    <row r="6268" spans="1:12">
      <c r="A6268">
        <v>2.4925030000000001</v>
      </c>
      <c r="E6268">
        <v>1</v>
      </c>
      <c r="I6268" t="s">
        <v>241</v>
      </c>
      <c r="J6268" t="s">
        <v>547</v>
      </c>
      <c r="L6268" t="s">
        <v>426</v>
      </c>
    </row>
    <row r="6269" spans="1:12">
      <c r="A6269">
        <v>1.988469</v>
      </c>
      <c r="E6269">
        <v>1</v>
      </c>
      <c r="I6269" t="s">
        <v>241</v>
      </c>
      <c r="J6269" t="s">
        <v>482</v>
      </c>
      <c r="L6269" t="s">
        <v>426</v>
      </c>
    </row>
    <row r="6270" spans="1:12">
      <c r="A6270">
        <v>0</v>
      </c>
      <c r="E6270">
        <v>1</v>
      </c>
      <c r="I6270" t="s">
        <v>241</v>
      </c>
      <c r="J6270" t="s">
        <v>349</v>
      </c>
      <c r="L6270" t="s">
        <v>426</v>
      </c>
    </row>
    <row r="6271" spans="1:12">
      <c r="A6271">
        <v>0.46665899999999999</v>
      </c>
      <c r="E6271">
        <v>1</v>
      </c>
      <c r="I6271" t="s">
        <v>241</v>
      </c>
      <c r="J6271" t="s">
        <v>350</v>
      </c>
      <c r="L6271" t="s">
        <v>426</v>
      </c>
    </row>
    <row r="6272" spans="1:12">
      <c r="A6272">
        <v>3.9670079999999999</v>
      </c>
      <c r="E6272">
        <v>1</v>
      </c>
      <c r="I6272" t="s">
        <v>241</v>
      </c>
      <c r="J6272" t="s">
        <v>351</v>
      </c>
      <c r="L6272" t="s">
        <v>426</v>
      </c>
    </row>
    <row r="6273" spans="1:12">
      <c r="A6273">
        <v>0</v>
      </c>
      <c r="E6273">
        <v>1</v>
      </c>
      <c r="I6273" t="s">
        <v>241</v>
      </c>
      <c r="J6273" t="s">
        <v>141</v>
      </c>
      <c r="L6273" t="s">
        <v>426</v>
      </c>
    </row>
    <row r="6274" spans="1:12">
      <c r="A6274">
        <v>5.2985049999999996</v>
      </c>
      <c r="E6274">
        <v>1</v>
      </c>
      <c r="I6274" t="s">
        <v>241</v>
      </c>
      <c r="J6274" t="s">
        <v>142</v>
      </c>
      <c r="L6274" t="s">
        <v>426</v>
      </c>
    </row>
    <row r="6275" spans="1:12">
      <c r="A6275">
        <v>1.597486</v>
      </c>
      <c r="E6275">
        <v>1</v>
      </c>
      <c r="I6275" t="s">
        <v>241</v>
      </c>
      <c r="J6275" t="s">
        <v>139</v>
      </c>
      <c r="L6275" t="s">
        <v>426</v>
      </c>
    </row>
    <row r="6276" spans="1:12">
      <c r="A6276">
        <v>0.81450180000000005</v>
      </c>
      <c r="E6276">
        <v>1</v>
      </c>
      <c r="I6276" t="s">
        <v>241</v>
      </c>
      <c r="J6276" t="s">
        <v>138</v>
      </c>
      <c r="L6276" t="s">
        <v>426</v>
      </c>
    </row>
    <row r="6277" spans="1:12">
      <c r="A6277">
        <v>2.324551</v>
      </c>
      <c r="E6277">
        <v>1</v>
      </c>
      <c r="I6277" t="s">
        <v>241</v>
      </c>
      <c r="J6277" t="s">
        <v>140</v>
      </c>
      <c r="L6277" t="s">
        <v>426</v>
      </c>
    </row>
    <row r="6278" spans="1:12">
      <c r="A6278">
        <v>28.955929999999999</v>
      </c>
      <c r="E6278">
        <v>1</v>
      </c>
      <c r="I6278" t="s">
        <v>242</v>
      </c>
      <c r="J6278" t="s">
        <v>122</v>
      </c>
      <c r="L6278" t="s">
        <v>426</v>
      </c>
    </row>
    <row r="6279" spans="1:12">
      <c r="A6279">
        <v>27.324760000000001</v>
      </c>
      <c r="E6279">
        <v>1</v>
      </c>
      <c r="I6279" t="s">
        <v>242</v>
      </c>
      <c r="J6279" t="s">
        <v>123</v>
      </c>
      <c r="L6279" t="s">
        <v>426</v>
      </c>
    </row>
    <row r="6280" spans="1:12">
      <c r="A6280">
        <v>21.895099999999999</v>
      </c>
      <c r="E6280">
        <v>1</v>
      </c>
      <c r="I6280" t="s">
        <v>242</v>
      </c>
      <c r="J6280" t="s">
        <v>124</v>
      </c>
      <c r="L6280" t="s">
        <v>426</v>
      </c>
    </row>
    <row r="6281" spans="1:12">
      <c r="A6281">
        <v>19.543130000000001</v>
      </c>
      <c r="E6281">
        <v>1</v>
      </c>
      <c r="I6281" t="s">
        <v>242</v>
      </c>
      <c r="J6281" t="s">
        <v>125</v>
      </c>
      <c r="L6281" t="s">
        <v>426</v>
      </c>
    </row>
    <row r="6282" spans="1:12">
      <c r="A6282">
        <v>13.41062</v>
      </c>
      <c r="E6282">
        <v>1</v>
      </c>
      <c r="I6282" t="s">
        <v>242</v>
      </c>
      <c r="J6282" t="s">
        <v>126</v>
      </c>
      <c r="L6282" t="s">
        <v>426</v>
      </c>
    </row>
    <row r="6283" spans="1:12">
      <c r="A6283">
        <v>9.0537700000000001</v>
      </c>
      <c r="E6283">
        <v>1</v>
      </c>
      <c r="I6283" t="s">
        <v>242</v>
      </c>
      <c r="J6283" t="s">
        <v>127</v>
      </c>
      <c r="L6283" t="s">
        <v>426</v>
      </c>
    </row>
    <row r="6284" spans="1:12">
      <c r="A6284">
        <v>0.57985500000000001</v>
      </c>
      <c r="E6284">
        <v>1</v>
      </c>
      <c r="I6284" t="s">
        <v>242</v>
      </c>
      <c r="J6284" t="s">
        <v>128</v>
      </c>
      <c r="L6284" t="s">
        <v>426</v>
      </c>
    </row>
    <row r="6285" spans="1:12">
      <c r="A6285">
        <v>25.507269999999998</v>
      </c>
      <c r="E6285">
        <v>1</v>
      </c>
      <c r="I6285" t="s">
        <v>242</v>
      </c>
      <c r="J6285" t="s">
        <v>576</v>
      </c>
      <c r="L6285" t="s">
        <v>426</v>
      </c>
    </row>
    <row r="6286" spans="1:12">
      <c r="A6286">
        <v>11.7403</v>
      </c>
      <c r="E6286">
        <v>1</v>
      </c>
      <c r="I6286" t="s">
        <v>242</v>
      </c>
      <c r="J6286" t="s">
        <v>545</v>
      </c>
      <c r="L6286" t="s">
        <v>426</v>
      </c>
    </row>
    <row r="6287" spans="1:12">
      <c r="A6287">
        <v>14.524139999999999</v>
      </c>
      <c r="E6287">
        <v>1</v>
      </c>
      <c r="I6287" t="s">
        <v>242</v>
      </c>
      <c r="J6287" t="s">
        <v>546</v>
      </c>
      <c r="L6287" t="s">
        <v>426</v>
      </c>
    </row>
    <row r="6288" spans="1:12">
      <c r="A6288">
        <v>20.166170000000001</v>
      </c>
      <c r="E6288">
        <v>1</v>
      </c>
      <c r="I6288" t="s">
        <v>242</v>
      </c>
      <c r="J6288" t="s">
        <v>547</v>
      </c>
      <c r="L6288" t="s">
        <v>426</v>
      </c>
    </row>
    <row r="6289" spans="1:12">
      <c r="A6289">
        <v>13.48418</v>
      </c>
      <c r="E6289">
        <v>1</v>
      </c>
      <c r="I6289" t="s">
        <v>242</v>
      </c>
      <c r="J6289" t="s">
        <v>129</v>
      </c>
      <c r="L6289" t="s">
        <v>426</v>
      </c>
    </row>
    <row r="6290" spans="1:12">
      <c r="A6290">
        <v>28.859780000000001</v>
      </c>
      <c r="E6290">
        <v>1</v>
      </c>
      <c r="I6290" t="s">
        <v>242</v>
      </c>
      <c r="J6290" t="s">
        <v>130</v>
      </c>
      <c r="L6290" t="s">
        <v>426</v>
      </c>
    </row>
    <row r="6291" spans="1:12">
      <c r="A6291">
        <v>19.98273</v>
      </c>
      <c r="E6291">
        <v>1</v>
      </c>
      <c r="I6291" t="s">
        <v>242</v>
      </c>
      <c r="J6291" t="s">
        <v>482</v>
      </c>
      <c r="L6291" t="s">
        <v>426</v>
      </c>
    </row>
    <row r="6292" spans="1:12">
      <c r="A6292">
        <v>29.85314</v>
      </c>
      <c r="E6292">
        <v>1</v>
      </c>
      <c r="I6292" t="s">
        <v>242</v>
      </c>
      <c r="J6292" t="s">
        <v>349</v>
      </c>
      <c r="L6292" t="s">
        <v>426</v>
      </c>
    </row>
    <row r="6293" spans="1:12">
      <c r="A6293">
        <v>15.39781</v>
      </c>
      <c r="E6293">
        <v>1</v>
      </c>
      <c r="I6293" t="s">
        <v>242</v>
      </c>
      <c r="J6293" t="s">
        <v>350</v>
      </c>
      <c r="L6293" t="s">
        <v>426</v>
      </c>
    </row>
    <row r="6294" spans="1:12">
      <c r="A6294">
        <v>8.8337559999999993</v>
      </c>
      <c r="E6294">
        <v>1</v>
      </c>
      <c r="I6294" t="s">
        <v>242</v>
      </c>
      <c r="J6294" t="s">
        <v>351</v>
      </c>
      <c r="L6294" t="s">
        <v>426</v>
      </c>
    </row>
    <row r="6295" spans="1:12">
      <c r="A6295">
        <v>26.006119999999999</v>
      </c>
      <c r="E6295">
        <v>1</v>
      </c>
      <c r="I6295" t="s">
        <v>242</v>
      </c>
      <c r="J6295" t="s">
        <v>141</v>
      </c>
      <c r="L6295" t="s">
        <v>426</v>
      </c>
    </row>
    <row r="6296" spans="1:12">
      <c r="A6296">
        <v>19.96105</v>
      </c>
      <c r="E6296">
        <v>1</v>
      </c>
      <c r="I6296" t="s">
        <v>242</v>
      </c>
      <c r="J6296" t="s">
        <v>142</v>
      </c>
      <c r="L6296" t="s">
        <v>426</v>
      </c>
    </row>
    <row r="6297" spans="1:12">
      <c r="A6297">
        <v>15.6591</v>
      </c>
      <c r="E6297">
        <v>1</v>
      </c>
      <c r="I6297" t="s">
        <v>242</v>
      </c>
      <c r="J6297" t="s">
        <v>139</v>
      </c>
      <c r="L6297" t="s">
        <v>426</v>
      </c>
    </row>
    <row r="6298" spans="1:12">
      <c r="A6298">
        <v>14.89142</v>
      </c>
      <c r="E6298">
        <v>1</v>
      </c>
      <c r="I6298" t="s">
        <v>242</v>
      </c>
      <c r="J6298" t="s">
        <v>138</v>
      </c>
      <c r="L6298" t="s">
        <v>426</v>
      </c>
    </row>
    <row r="6299" spans="1:12">
      <c r="A6299">
        <v>22.57497</v>
      </c>
      <c r="E6299">
        <v>1</v>
      </c>
      <c r="I6299" t="s">
        <v>242</v>
      </c>
      <c r="J6299" t="s">
        <v>140</v>
      </c>
      <c r="L6299" t="s">
        <v>426</v>
      </c>
    </row>
    <row r="6300" spans="1:12">
      <c r="A6300">
        <v>9.4525670000000002</v>
      </c>
      <c r="E6300">
        <v>1</v>
      </c>
      <c r="I6300" t="s">
        <v>243</v>
      </c>
      <c r="J6300" t="s">
        <v>122</v>
      </c>
      <c r="L6300" t="s">
        <v>426</v>
      </c>
    </row>
    <row r="6301" spans="1:12">
      <c r="A6301">
        <v>21.13166</v>
      </c>
      <c r="E6301">
        <v>1</v>
      </c>
      <c r="I6301" t="s">
        <v>243</v>
      </c>
      <c r="J6301" t="s">
        <v>123</v>
      </c>
      <c r="L6301" t="s">
        <v>426</v>
      </c>
    </row>
    <row r="6302" spans="1:12">
      <c r="A6302">
        <v>14.358840000000001</v>
      </c>
      <c r="E6302">
        <v>1</v>
      </c>
      <c r="I6302" t="s">
        <v>243</v>
      </c>
      <c r="J6302" t="s">
        <v>124</v>
      </c>
      <c r="L6302" t="s">
        <v>426</v>
      </c>
    </row>
    <row r="6303" spans="1:12">
      <c r="A6303">
        <v>16.186209999999999</v>
      </c>
      <c r="E6303">
        <v>1</v>
      </c>
      <c r="I6303" t="s">
        <v>243</v>
      </c>
      <c r="J6303" t="s">
        <v>125</v>
      </c>
      <c r="L6303" t="s">
        <v>426</v>
      </c>
    </row>
    <row r="6304" spans="1:12">
      <c r="A6304">
        <v>13.09474</v>
      </c>
      <c r="E6304">
        <v>1</v>
      </c>
      <c r="I6304" t="s">
        <v>243</v>
      </c>
      <c r="J6304" t="s">
        <v>126</v>
      </c>
      <c r="L6304" t="s">
        <v>426</v>
      </c>
    </row>
    <row r="6305" spans="1:12">
      <c r="A6305">
        <v>9.5958140000000007</v>
      </c>
      <c r="E6305">
        <v>1</v>
      </c>
      <c r="I6305" t="s">
        <v>243</v>
      </c>
      <c r="J6305" t="s">
        <v>127</v>
      </c>
      <c r="L6305" t="s">
        <v>426</v>
      </c>
    </row>
    <row r="6306" spans="1:12">
      <c r="A6306">
        <v>0</v>
      </c>
      <c r="E6306">
        <v>1</v>
      </c>
      <c r="I6306" t="s">
        <v>243</v>
      </c>
      <c r="J6306" t="s">
        <v>128</v>
      </c>
      <c r="L6306" t="s">
        <v>426</v>
      </c>
    </row>
    <row r="6307" spans="1:12">
      <c r="A6307">
        <v>20.5656</v>
      </c>
      <c r="E6307">
        <v>1</v>
      </c>
      <c r="I6307" t="s">
        <v>243</v>
      </c>
      <c r="J6307" t="s">
        <v>576</v>
      </c>
      <c r="L6307" t="s">
        <v>426</v>
      </c>
    </row>
    <row r="6308" spans="1:12">
      <c r="A6308">
        <v>13.83832</v>
      </c>
      <c r="E6308">
        <v>1</v>
      </c>
      <c r="I6308" t="s">
        <v>243</v>
      </c>
      <c r="J6308" t="s">
        <v>545</v>
      </c>
      <c r="L6308" t="s">
        <v>426</v>
      </c>
    </row>
    <row r="6309" spans="1:12">
      <c r="A6309">
        <v>8.5807850000000006</v>
      </c>
      <c r="E6309">
        <v>1</v>
      </c>
      <c r="I6309" t="s">
        <v>243</v>
      </c>
      <c r="J6309" t="s">
        <v>546</v>
      </c>
      <c r="L6309" t="s">
        <v>426</v>
      </c>
    </row>
    <row r="6310" spans="1:12">
      <c r="A6310">
        <v>13.237579999999999</v>
      </c>
      <c r="E6310">
        <v>1</v>
      </c>
      <c r="I6310" t="s">
        <v>243</v>
      </c>
      <c r="J6310" t="s">
        <v>547</v>
      </c>
      <c r="L6310" t="s">
        <v>426</v>
      </c>
    </row>
    <row r="6311" spans="1:12">
      <c r="A6311">
        <v>13.48418</v>
      </c>
      <c r="E6311">
        <v>1</v>
      </c>
      <c r="I6311" t="s">
        <v>243</v>
      </c>
      <c r="J6311" t="s">
        <v>482</v>
      </c>
      <c r="L6311" t="s">
        <v>426</v>
      </c>
    </row>
    <row r="6312" spans="1:12">
      <c r="A6312">
        <v>24.602740000000001</v>
      </c>
      <c r="E6312">
        <v>1</v>
      </c>
      <c r="I6312" t="s">
        <v>243</v>
      </c>
      <c r="J6312" t="s">
        <v>349</v>
      </c>
      <c r="L6312" t="s">
        <v>426</v>
      </c>
    </row>
    <row r="6313" spans="1:12">
      <c r="A6313">
        <v>13.817299999999999</v>
      </c>
      <c r="E6313">
        <v>1</v>
      </c>
      <c r="I6313" t="s">
        <v>243</v>
      </c>
      <c r="J6313" t="s">
        <v>350</v>
      </c>
      <c r="L6313" t="s">
        <v>426</v>
      </c>
    </row>
    <row r="6314" spans="1:12">
      <c r="A6314">
        <v>8.6026600000000002</v>
      </c>
      <c r="E6314">
        <v>1</v>
      </c>
      <c r="I6314" t="s">
        <v>243</v>
      </c>
      <c r="J6314" t="s">
        <v>351</v>
      </c>
      <c r="L6314" t="s">
        <v>426</v>
      </c>
    </row>
    <row r="6315" spans="1:12">
      <c r="A6315">
        <v>14.23054</v>
      </c>
      <c r="E6315">
        <v>1</v>
      </c>
      <c r="I6315" t="s">
        <v>243</v>
      </c>
      <c r="J6315" t="s">
        <v>141</v>
      </c>
      <c r="L6315" t="s">
        <v>426</v>
      </c>
    </row>
    <row r="6316" spans="1:12">
      <c r="A6316">
        <v>15.884219999999999</v>
      </c>
      <c r="E6316">
        <v>1</v>
      </c>
      <c r="I6316" t="s">
        <v>243</v>
      </c>
      <c r="J6316" t="s">
        <v>142</v>
      </c>
      <c r="L6316" t="s">
        <v>426</v>
      </c>
    </row>
    <row r="6317" spans="1:12">
      <c r="A6317">
        <v>12.23878</v>
      </c>
      <c r="E6317">
        <v>1</v>
      </c>
      <c r="I6317" t="s">
        <v>243</v>
      </c>
      <c r="J6317" t="s">
        <v>139</v>
      </c>
      <c r="L6317" t="s">
        <v>426</v>
      </c>
    </row>
    <row r="6318" spans="1:12">
      <c r="A6318">
        <v>10.87689</v>
      </c>
      <c r="E6318">
        <v>1</v>
      </c>
      <c r="I6318" t="s">
        <v>243</v>
      </c>
      <c r="J6318" t="s">
        <v>138</v>
      </c>
      <c r="L6318" t="s">
        <v>426</v>
      </c>
    </row>
    <row r="6319" spans="1:12">
      <c r="A6319">
        <v>14.592840000000001</v>
      </c>
      <c r="E6319">
        <v>1</v>
      </c>
      <c r="I6319" t="s">
        <v>243</v>
      </c>
      <c r="J6319" t="s">
        <v>140</v>
      </c>
      <c r="L6319" t="s">
        <v>426</v>
      </c>
    </row>
    <row r="6320" spans="1:12">
      <c r="A6320">
        <v>17.607489999999999</v>
      </c>
      <c r="E6320">
        <v>1</v>
      </c>
      <c r="I6320" t="s">
        <v>244</v>
      </c>
      <c r="J6320" t="s">
        <v>122</v>
      </c>
      <c r="L6320" t="s">
        <v>426</v>
      </c>
    </row>
    <row r="6321" spans="1:12">
      <c r="A6321">
        <v>48.704369999999997</v>
      </c>
      <c r="E6321">
        <v>1</v>
      </c>
      <c r="I6321" t="s">
        <v>244</v>
      </c>
      <c r="J6321" t="s">
        <v>123</v>
      </c>
      <c r="L6321" t="s">
        <v>426</v>
      </c>
    </row>
    <row r="6322" spans="1:12">
      <c r="A6322">
        <v>53.370550000000001</v>
      </c>
      <c r="E6322">
        <v>1</v>
      </c>
      <c r="I6322" t="s">
        <v>244</v>
      </c>
      <c r="J6322" t="s">
        <v>124</v>
      </c>
      <c r="L6322" t="s">
        <v>426</v>
      </c>
    </row>
    <row r="6323" spans="1:12">
      <c r="A6323">
        <v>47.282200000000003</v>
      </c>
      <c r="E6323">
        <v>1</v>
      </c>
      <c r="I6323" t="s">
        <v>244</v>
      </c>
      <c r="J6323" t="s">
        <v>125</v>
      </c>
      <c r="L6323" t="s">
        <v>426</v>
      </c>
    </row>
    <row r="6324" spans="1:12">
      <c r="A6324">
        <v>59.784520000000001</v>
      </c>
      <c r="E6324">
        <v>1</v>
      </c>
      <c r="I6324" t="s">
        <v>244</v>
      </c>
      <c r="J6324" t="s">
        <v>126</v>
      </c>
      <c r="L6324" t="s">
        <v>426</v>
      </c>
    </row>
    <row r="6325" spans="1:12">
      <c r="A6325">
        <v>44.509770000000003</v>
      </c>
      <c r="E6325">
        <v>1</v>
      </c>
      <c r="I6325" t="s">
        <v>244</v>
      </c>
      <c r="J6325" t="s">
        <v>127</v>
      </c>
      <c r="L6325" t="s">
        <v>426</v>
      </c>
    </row>
    <row r="6326" spans="1:12">
      <c r="A6326">
        <v>30.494199999999999</v>
      </c>
      <c r="E6326">
        <v>1</v>
      </c>
      <c r="I6326" t="s">
        <v>244</v>
      </c>
      <c r="J6326" t="s">
        <v>128</v>
      </c>
      <c r="L6326" t="s">
        <v>426</v>
      </c>
    </row>
    <row r="6327" spans="1:12">
      <c r="A6327">
        <v>46.53528</v>
      </c>
      <c r="E6327">
        <v>1</v>
      </c>
      <c r="I6327" t="s">
        <v>244</v>
      </c>
      <c r="J6327" t="s">
        <v>576</v>
      </c>
      <c r="L6327" t="s">
        <v>426</v>
      </c>
    </row>
    <row r="6328" spans="1:12">
      <c r="A6328">
        <v>41.245829999999998</v>
      </c>
      <c r="E6328">
        <v>1</v>
      </c>
      <c r="I6328" t="s">
        <v>244</v>
      </c>
      <c r="J6328" t="s">
        <v>545</v>
      </c>
      <c r="L6328" t="s">
        <v>426</v>
      </c>
    </row>
    <row r="6329" spans="1:12">
      <c r="A6329">
        <v>37.284199999999998</v>
      </c>
      <c r="E6329">
        <v>1</v>
      </c>
      <c r="I6329" t="s">
        <v>244</v>
      </c>
      <c r="J6329" t="s">
        <v>546</v>
      </c>
      <c r="L6329" t="s">
        <v>426</v>
      </c>
    </row>
    <row r="6330" spans="1:12">
      <c r="A6330">
        <v>42.725709999999999</v>
      </c>
      <c r="E6330">
        <v>1</v>
      </c>
      <c r="I6330" t="s">
        <v>244</v>
      </c>
      <c r="J6330" t="s">
        <v>547</v>
      </c>
      <c r="L6330" t="s">
        <v>426</v>
      </c>
    </row>
    <row r="6331" spans="1:12">
      <c r="A6331">
        <v>49.899970000000003</v>
      </c>
      <c r="E6331">
        <v>1</v>
      </c>
      <c r="I6331" t="s">
        <v>244</v>
      </c>
      <c r="J6331" t="s">
        <v>129</v>
      </c>
      <c r="L6331" t="s">
        <v>426</v>
      </c>
    </row>
    <row r="6332" spans="1:12">
      <c r="A6332">
        <v>73.468549999999993</v>
      </c>
      <c r="E6332">
        <v>1</v>
      </c>
      <c r="I6332" t="s">
        <v>244</v>
      </c>
      <c r="J6332" t="s">
        <v>130</v>
      </c>
      <c r="L6332" t="s">
        <v>426</v>
      </c>
    </row>
    <row r="6333" spans="1:12">
      <c r="A6333">
        <v>42.277369999999998</v>
      </c>
      <c r="E6333">
        <v>1</v>
      </c>
      <c r="I6333" t="s">
        <v>244</v>
      </c>
      <c r="J6333" t="s">
        <v>482</v>
      </c>
      <c r="L6333" t="s">
        <v>426</v>
      </c>
    </row>
    <row r="6334" spans="1:12">
      <c r="A6334">
        <v>33.66865</v>
      </c>
      <c r="E6334">
        <v>1</v>
      </c>
      <c r="I6334" t="s">
        <v>244</v>
      </c>
      <c r="J6334" t="s">
        <v>349</v>
      </c>
      <c r="L6334" t="s">
        <v>426</v>
      </c>
    </row>
    <row r="6335" spans="1:12">
      <c r="A6335">
        <v>49.456130000000002</v>
      </c>
      <c r="E6335">
        <v>1</v>
      </c>
      <c r="I6335" t="s">
        <v>244</v>
      </c>
      <c r="J6335" t="s">
        <v>350</v>
      </c>
      <c r="L6335" t="s">
        <v>426</v>
      </c>
    </row>
    <row r="6336" spans="1:12">
      <c r="A6336">
        <v>57.608249999999998</v>
      </c>
      <c r="E6336">
        <v>1</v>
      </c>
      <c r="I6336" t="s">
        <v>244</v>
      </c>
      <c r="J6336" t="s">
        <v>351</v>
      </c>
      <c r="L6336" t="s">
        <v>426</v>
      </c>
    </row>
    <row r="6337" spans="1:12">
      <c r="A6337">
        <v>40.852849999999997</v>
      </c>
      <c r="E6337">
        <v>1</v>
      </c>
      <c r="I6337" t="s">
        <v>244</v>
      </c>
      <c r="J6337" t="s">
        <v>141</v>
      </c>
      <c r="L6337" t="s">
        <v>426</v>
      </c>
    </row>
    <row r="6338" spans="1:12">
      <c r="A6338">
        <v>36.708210000000001</v>
      </c>
      <c r="E6338">
        <v>1</v>
      </c>
      <c r="I6338" t="s">
        <v>244</v>
      </c>
      <c r="J6338" t="s">
        <v>142</v>
      </c>
      <c r="L6338" t="s">
        <v>426</v>
      </c>
    </row>
    <row r="6339" spans="1:12">
      <c r="A6339">
        <v>44.651809999999998</v>
      </c>
      <c r="E6339">
        <v>1</v>
      </c>
      <c r="I6339" t="s">
        <v>244</v>
      </c>
      <c r="J6339" t="s">
        <v>139</v>
      </c>
      <c r="L6339" t="s">
        <v>426</v>
      </c>
    </row>
    <row r="6340" spans="1:12">
      <c r="A6340">
        <v>42.473399999999998</v>
      </c>
      <c r="E6340">
        <v>1</v>
      </c>
      <c r="I6340" t="s">
        <v>244</v>
      </c>
      <c r="J6340" t="s">
        <v>138</v>
      </c>
      <c r="L6340" t="s">
        <v>426</v>
      </c>
    </row>
    <row r="6341" spans="1:12">
      <c r="A6341">
        <v>47.021450000000002</v>
      </c>
      <c r="E6341">
        <v>1</v>
      </c>
      <c r="I6341" t="s">
        <v>244</v>
      </c>
      <c r="J6341" t="s">
        <v>140</v>
      </c>
      <c r="L6341" t="s">
        <v>426</v>
      </c>
    </row>
    <row r="6342" spans="1:12">
      <c r="A6342">
        <v>38.876849999999997</v>
      </c>
      <c r="E6342">
        <v>1</v>
      </c>
      <c r="I6342" t="s">
        <v>245</v>
      </c>
      <c r="J6342" t="s">
        <v>122</v>
      </c>
      <c r="L6342" t="s">
        <v>426</v>
      </c>
    </row>
    <row r="6343" spans="1:12">
      <c r="A6343">
        <v>49.132370000000002</v>
      </c>
      <c r="E6343">
        <v>1</v>
      </c>
      <c r="I6343" t="s">
        <v>245</v>
      </c>
      <c r="J6343" t="s">
        <v>123</v>
      </c>
      <c r="L6343" t="s">
        <v>426</v>
      </c>
    </row>
    <row r="6344" spans="1:12">
      <c r="A6344">
        <v>51.068649999999998</v>
      </c>
      <c r="E6344">
        <v>1</v>
      </c>
      <c r="I6344" t="s">
        <v>245</v>
      </c>
      <c r="J6344" t="s">
        <v>124</v>
      </c>
      <c r="L6344" t="s">
        <v>426</v>
      </c>
    </row>
    <row r="6345" spans="1:12">
      <c r="A6345">
        <v>44.688560000000003</v>
      </c>
      <c r="E6345">
        <v>1</v>
      </c>
      <c r="I6345" t="s">
        <v>245</v>
      </c>
      <c r="J6345" t="s">
        <v>125</v>
      </c>
      <c r="L6345" t="s">
        <v>426</v>
      </c>
    </row>
    <row r="6346" spans="1:12">
      <c r="A6346">
        <v>66.496290000000002</v>
      </c>
      <c r="E6346">
        <v>1</v>
      </c>
      <c r="I6346" t="s">
        <v>245</v>
      </c>
      <c r="J6346" t="s">
        <v>126</v>
      </c>
      <c r="L6346" t="s">
        <v>426</v>
      </c>
    </row>
    <row r="6347" spans="1:12">
      <c r="A6347">
        <v>47.210270000000001</v>
      </c>
      <c r="E6347">
        <v>1</v>
      </c>
      <c r="I6347" t="s">
        <v>245</v>
      </c>
      <c r="J6347" t="s">
        <v>127</v>
      </c>
      <c r="L6347" t="s">
        <v>426</v>
      </c>
    </row>
    <row r="6348" spans="1:12">
      <c r="A6348">
        <v>34.134</v>
      </c>
      <c r="E6348">
        <v>1</v>
      </c>
      <c r="I6348" t="s">
        <v>245</v>
      </c>
      <c r="J6348" t="s">
        <v>128</v>
      </c>
      <c r="L6348" t="s">
        <v>426</v>
      </c>
    </row>
    <row r="6349" spans="1:12">
      <c r="A6349">
        <v>49.822870000000002</v>
      </c>
      <c r="E6349">
        <v>1</v>
      </c>
      <c r="I6349" t="s">
        <v>245</v>
      </c>
      <c r="J6349" t="s">
        <v>576</v>
      </c>
      <c r="L6349" t="s">
        <v>426</v>
      </c>
    </row>
    <row r="6350" spans="1:12">
      <c r="A6350">
        <v>45.910969999999999</v>
      </c>
      <c r="E6350">
        <v>1</v>
      </c>
      <c r="I6350" t="s">
        <v>245</v>
      </c>
      <c r="J6350" t="s">
        <v>545</v>
      </c>
      <c r="L6350" t="s">
        <v>426</v>
      </c>
    </row>
    <row r="6351" spans="1:12">
      <c r="A6351">
        <v>46.375140000000002</v>
      </c>
      <c r="E6351">
        <v>1</v>
      </c>
      <c r="I6351" t="s">
        <v>245</v>
      </c>
      <c r="J6351" t="s">
        <v>546</v>
      </c>
      <c r="L6351" t="s">
        <v>426</v>
      </c>
    </row>
    <row r="6352" spans="1:12">
      <c r="A6352">
        <v>51.342669999999998</v>
      </c>
      <c r="E6352">
        <v>1</v>
      </c>
      <c r="I6352" t="s">
        <v>245</v>
      </c>
      <c r="J6352" t="s">
        <v>547</v>
      </c>
      <c r="L6352" t="s">
        <v>426</v>
      </c>
    </row>
    <row r="6353" spans="1:12">
      <c r="A6353">
        <v>49.899970000000003</v>
      </c>
      <c r="E6353">
        <v>1</v>
      </c>
      <c r="I6353" t="s">
        <v>245</v>
      </c>
      <c r="J6353" t="s">
        <v>482</v>
      </c>
      <c r="L6353" t="s">
        <v>426</v>
      </c>
    </row>
    <row r="6354" spans="1:12">
      <c r="A6354">
        <v>36.02937</v>
      </c>
      <c r="E6354">
        <v>1</v>
      </c>
      <c r="I6354" t="s">
        <v>245</v>
      </c>
      <c r="J6354" t="s">
        <v>349</v>
      </c>
      <c r="L6354" t="s">
        <v>426</v>
      </c>
    </row>
    <row r="6355" spans="1:12">
      <c r="A6355">
        <v>50.899509999999999</v>
      </c>
      <c r="E6355">
        <v>1</v>
      </c>
      <c r="I6355" t="s">
        <v>245</v>
      </c>
      <c r="J6355" t="s">
        <v>350</v>
      </c>
      <c r="L6355" t="s">
        <v>426</v>
      </c>
    </row>
    <row r="6356" spans="1:12">
      <c r="A6356">
        <v>58.393619999999999</v>
      </c>
      <c r="E6356">
        <v>1</v>
      </c>
      <c r="I6356" t="s">
        <v>245</v>
      </c>
      <c r="J6356" t="s">
        <v>351</v>
      </c>
      <c r="L6356" t="s">
        <v>426</v>
      </c>
    </row>
    <row r="6357" spans="1:12">
      <c r="A6357">
        <v>46.738860000000003</v>
      </c>
      <c r="E6357">
        <v>1</v>
      </c>
      <c r="I6357" t="s">
        <v>245</v>
      </c>
      <c r="J6357" t="s">
        <v>141</v>
      </c>
      <c r="L6357" t="s">
        <v>426</v>
      </c>
    </row>
    <row r="6358" spans="1:12">
      <c r="A6358">
        <v>48.28398</v>
      </c>
      <c r="E6358">
        <v>1</v>
      </c>
      <c r="I6358" t="s">
        <v>245</v>
      </c>
      <c r="J6358" t="s">
        <v>142</v>
      </c>
      <c r="L6358" t="s">
        <v>426</v>
      </c>
    </row>
    <row r="6359" spans="1:12">
      <c r="A6359">
        <v>54.698329999999999</v>
      </c>
      <c r="E6359">
        <v>1</v>
      </c>
      <c r="I6359" t="s">
        <v>245</v>
      </c>
      <c r="J6359" t="s">
        <v>139</v>
      </c>
      <c r="L6359" t="s">
        <v>426</v>
      </c>
    </row>
    <row r="6360" spans="1:12">
      <c r="A6360">
        <v>47.615760000000002</v>
      </c>
      <c r="E6360">
        <v>1</v>
      </c>
      <c r="I6360" t="s">
        <v>245</v>
      </c>
      <c r="J6360" t="s">
        <v>138</v>
      </c>
      <c r="L6360" t="s">
        <v>426</v>
      </c>
    </row>
    <row r="6361" spans="1:12">
      <c r="A6361">
        <v>52.221130000000002</v>
      </c>
      <c r="E6361">
        <v>1</v>
      </c>
      <c r="I6361" t="s">
        <v>245</v>
      </c>
      <c r="J6361" t="s">
        <v>140</v>
      </c>
      <c r="L6361" t="s">
        <v>426</v>
      </c>
    </row>
    <row r="6362" spans="1:12">
      <c r="A6362">
        <v>25.594090000000001</v>
      </c>
      <c r="E6362">
        <v>1</v>
      </c>
      <c r="I6362" t="s">
        <v>246</v>
      </c>
      <c r="J6362" t="s">
        <v>122</v>
      </c>
      <c r="L6362" t="s">
        <v>426</v>
      </c>
    </row>
    <row r="6363" spans="1:12">
      <c r="A6363">
        <v>42.329709999999999</v>
      </c>
      <c r="E6363">
        <v>1</v>
      </c>
      <c r="I6363" t="s">
        <v>246</v>
      </c>
      <c r="J6363" t="s">
        <v>123</v>
      </c>
      <c r="L6363" t="s">
        <v>426</v>
      </c>
    </row>
    <row r="6364" spans="1:12">
      <c r="A6364">
        <v>39.00759</v>
      </c>
      <c r="E6364">
        <v>1</v>
      </c>
      <c r="I6364" t="s">
        <v>246</v>
      </c>
      <c r="J6364" t="s">
        <v>124</v>
      </c>
      <c r="L6364" t="s">
        <v>426</v>
      </c>
    </row>
    <row r="6365" spans="1:12">
      <c r="A6365">
        <v>36.71828</v>
      </c>
      <c r="E6365">
        <v>1</v>
      </c>
      <c r="I6365" t="s">
        <v>246</v>
      </c>
      <c r="J6365" t="s">
        <v>125</v>
      </c>
      <c r="L6365" t="s">
        <v>426</v>
      </c>
    </row>
    <row r="6366" spans="1:12">
      <c r="A6366">
        <v>39.373429999999999</v>
      </c>
      <c r="E6366">
        <v>1</v>
      </c>
      <c r="I6366" t="s">
        <v>246</v>
      </c>
      <c r="J6366" t="s">
        <v>126</v>
      </c>
      <c r="L6366" t="s">
        <v>426</v>
      </c>
    </row>
    <row r="6367" spans="1:12">
      <c r="A6367">
        <v>32.263559999999998</v>
      </c>
      <c r="E6367">
        <v>1</v>
      </c>
      <c r="I6367" t="s">
        <v>246</v>
      </c>
      <c r="J6367" t="s">
        <v>127</v>
      </c>
      <c r="L6367" t="s">
        <v>426</v>
      </c>
    </row>
    <row r="6368" spans="1:12">
      <c r="A6368">
        <v>22.19106</v>
      </c>
      <c r="E6368">
        <v>1</v>
      </c>
      <c r="I6368" t="s">
        <v>246</v>
      </c>
      <c r="J6368" t="s">
        <v>128</v>
      </c>
      <c r="L6368" t="s">
        <v>426</v>
      </c>
    </row>
    <row r="6369" spans="1:12">
      <c r="A6369">
        <v>38.015169999999998</v>
      </c>
      <c r="E6369">
        <v>1</v>
      </c>
      <c r="I6369" t="s">
        <v>246</v>
      </c>
      <c r="J6369" t="s">
        <v>576</v>
      </c>
      <c r="L6369" t="s">
        <v>426</v>
      </c>
    </row>
    <row r="6370" spans="1:12">
      <c r="A6370">
        <v>22.744240000000001</v>
      </c>
      <c r="E6370">
        <v>1</v>
      </c>
      <c r="I6370" t="s">
        <v>246</v>
      </c>
      <c r="J6370" t="s">
        <v>545</v>
      </c>
      <c r="L6370" t="s">
        <v>426</v>
      </c>
    </row>
    <row r="6371" spans="1:12">
      <c r="A6371">
        <v>36.600490000000001</v>
      </c>
      <c r="E6371">
        <v>1</v>
      </c>
      <c r="I6371" t="s">
        <v>246</v>
      </c>
      <c r="J6371" t="s">
        <v>546</v>
      </c>
      <c r="L6371" t="s">
        <v>426</v>
      </c>
    </row>
    <row r="6372" spans="1:12">
      <c r="A6372">
        <v>37.024270000000001</v>
      </c>
      <c r="E6372">
        <v>1</v>
      </c>
      <c r="I6372" t="s">
        <v>246</v>
      </c>
      <c r="J6372" t="s">
        <v>547</v>
      </c>
      <c r="L6372" t="s">
        <v>426</v>
      </c>
    </row>
    <row r="6373" spans="1:12">
      <c r="A6373">
        <v>32.28801</v>
      </c>
      <c r="E6373">
        <v>1</v>
      </c>
      <c r="I6373" t="s">
        <v>246</v>
      </c>
      <c r="J6373" t="s">
        <v>129</v>
      </c>
      <c r="L6373" t="s">
        <v>426</v>
      </c>
    </row>
    <row r="6374" spans="1:12">
      <c r="A6374">
        <v>43.507829999999998</v>
      </c>
      <c r="E6374">
        <v>1</v>
      </c>
      <c r="I6374" t="s">
        <v>246</v>
      </c>
      <c r="J6374" t="s">
        <v>130</v>
      </c>
      <c r="L6374" t="s">
        <v>426</v>
      </c>
    </row>
    <row r="6375" spans="1:12">
      <c r="A6375">
        <v>36.746740000000003</v>
      </c>
      <c r="E6375">
        <v>1</v>
      </c>
      <c r="I6375" t="s">
        <v>246</v>
      </c>
      <c r="J6375" t="s">
        <v>482</v>
      </c>
      <c r="L6375" t="s">
        <v>426</v>
      </c>
    </row>
    <row r="6376" spans="1:12">
      <c r="A6376">
        <v>38.214530000000003</v>
      </c>
      <c r="E6376">
        <v>1</v>
      </c>
      <c r="I6376" t="s">
        <v>246</v>
      </c>
      <c r="J6376" t="s">
        <v>349</v>
      </c>
      <c r="L6376" t="s">
        <v>426</v>
      </c>
    </row>
    <row r="6377" spans="1:12">
      <c r="A6377">
        <v>34.143590000000003</v>
      </c>
      <c r="E6377">
        <v>1</v>
      </c>
      <c r="I6377" t="s">
        <v>246</v>
      </c>
      <c r="J6377" t="s">
        <v>350</v>
      </c>
      <c r="L6377" t="s">
        <v>426</v>
      </c>
    </row>
    <row r="6378" spans="1:12">
      <c r="A6378">
        <v>36.863999999999997</v>
      </c>
      <c r="E6378">
        <v>1</v>
      </c>
      <c r="I6378" t="s">
        <v>246</v>
      </c>
      <c r="J6378" t="s">
        <v>351</v>
      </c>
      <c r="L6378" t="s">
        <v>426</v>
      </c>
    </row>
    <row r="6379" spans="1:12">
      <c r="A6379">
        <v>39.278320000000001</v>
      </c>
      <c r="E6379">
        <v>1</v>
      </c>
      <c r="I6379" t="s">
        <v>246</v>
      </c>
      <c r="J6379" t="s">
        <v>141</v>
      </c>
      <c r="L6379" t="s">
        <v>426</v>
      </c>
    </row>
    <row r="6380" spans="1:12">
      <c r="A6380">
        <v>34.650359999999999</v>
      </c>
      <c r="E6380">
        <v>1</v>
      </c>
      <c r="I6380" t="s">
        <v>246</v>
      </c>
      <c r="J6380" t="s">
        <v>142</v>
      </c>
      <c r="L6380" t="s">
        <v>426</v>
      </c>
    </row>
    <row r="6381" spans="1:12">
      <c r="A6381">
        <v>40.81561</v>
      </c>
      <c r="E6381">
        <v>1</v>
      </c>
      <c r="I6381" t="s">
        <v>246</v>
      </c>
      <c r="J6381" t="s">
        <v>139</v>
      </c>
      <c r="L6381" t="s">
        <v>426</v>
      </c>
    </row>
    <row r="6382" spans="1:12">
      <c r="A6382">
        <v>32.317390000000003</v>
      </c>
      <c r="E6382">
        <v>1</v>
      </c>
      <c r="I6382" t="s">
        <v>246</v>
      </c>
      <c r="J6382" t="s">
        <v>138</v>
      </c>
      <c r="L6382" t="s">
        <v>426</v>
      </c>
    </row>
    <row r="6383" spans="1:12">
      <c r="A6383">
        <v>36.099170000000001</v>
      </c>
      <c r="E6383">
        <v>1</v>
      </c>
      <c r="I6383" t="s">
        <v>246</v>
      </c>
      <c r="J6383" t="s">
        <v>140</v>
      </c>
      <c r="L6383" t="s">
        <v>426</v>
      </c>
    </row>
    <row r="6384" spans="1:12">
      <c r="A6384">
        <v>14.140230000000001</v>
      </c>
      <c r="E6384">
        <v>1</v>
      </c>
      <c r="I6384" t="s">
        <v>247</v>
      </c>
      <c r="J6384" t="s">
        <v>122</v>
      </c>
      <c r="L6384" t="s">
        <v>426</v>
      </c>
    </row>
    <row r="6385" spans="1:12">
      <c r="A6385">
        <v>34.995260000000002</v>
      </c>
      <c r="E6385">
        <v>1</v>
      </c>
      <c r="I6385" t="s">
        <v>247</v>
      </c>
      <c r="J6385" t="s">
        <v>123</v>
      </c>
      <c r="L6385" t="s">
        <v>426</v>
      </c>
    </row>
    <row r="6386" spans="1:12">
      <c r="A6386">
        <v>31.591180000000001</v>
      </c>
      <c r="E6386">
        <v>1</v>
      </c>
      <c r="I6386" t="s">
        <v>247</v>
      </c>
      <c r="J6386" t="s">
        <v>124</v>
      </c>
      <c r="L6386" t="s">
        <v>426</v>
      </c>
    </row>
    <row r="6387" spans="1:12">
      <c r="A6387">
        <v>32.102760000000004</v>
      </c>
      <c r="E6387">
        <v>1</v>
      </c>
      <c r="I6387" t="s">
        <v>247</v>
      </c>
      <c r="J6387" t="s">
        <v>125</v>
      </c>
      <c r="L6387" t="s">
        <v>426</v>
      </c>
    </row>
    <row r="6388" spans="1:12">
      <c r="A6388">
        <v>38.528849999999998</v>
      </c>
      <c r="E6388">
        <v>1</v>
      </c>
      <c r="I6388" t="s">
        <v>247</v>
      </c>
      <c r="J6388" t="s">
        <v>126</v>
      </c>
      <c r="L6388" t="s">
        <v>426</v>
      </c>
    </row>
    <row r="6389" spans="1:12">
      <c r="A6389">
        <v>31.4939</v>
      </c>
      <c r="E6389">
        <v>1</v>
      </c>
      <c r="I6389" t="s">
        <v>247</v>
      </c>
      <c r="J6389" t="s">
        <v>127</v>
      </c>
      <c r="L6389" t="s">
        <v>426</v>
      </c>
    </row>
    <row r="6390" spans="1:12">
      <c r="A6390">
        <v>21.61628</v>
      </c>
      <c r="E6390">
        <v>1</v>
      </c>
      <c r="I6390" t="s">
        <v>247</v>
      </c>
      <c r="J6390" t="s">
        <v>128</v>
      </c>
      <c r="L6390" t="s">
        <v>426</v>
      </c>
    </row>
    <row r="6391" spans="1:12">
      <c r="A6391">
        <v>31.85858</v>
      </c>
      <c r="E6391">
        <v>1</v>
      </c>
      <c r="I6391" t="s">
        <v>247</v>
      </c>
      <c r="J6391" t="s">
        <v>576</v>
      </c>
      <c r="L6391" t="s">
        <v>426</v>
      </c>
    </row>
    <row r="6392" spans="1:12">
      <c r="A6392">
        <v>24.377579999999998</v>
      </c>
      <c r="E6392">
        <v>1</v>
      </c>
      <c r="I6392" t="s">
        <v>247</v>
      </c>
      <c r="J6392" t="s">
        <v>545</v>
      </c>
      <c r="L6392" t="s">
        <v>426</v>
      </c>
    </row>
    <row r="6393" spans="1:12">
      <c r="A6393">
        <v>33.27516</v>
      </c>
      <c r="E6393">
        <v>1</v>
      </c>
      <c r="I6393" t="s">
        <v>247</v>
      </c>
      <c r="J6393" t="s">
        <v>546</v>
      </c>
      <c r="L6393" t="s">
        <v>426</v>
      </c>
    </row>
    <row r="6394" spans="1:12">
      <c r="A6394">
        <v>32.483699999999999</v>
      </c>
      <c r="E6394">
        <v>1</v>
      </c>
      <c r="I6394" t="s">
        <v>247</v>
      </c>
      <c r="J6394" t="s">
        <v>547</v>
      </c>
      <c r="L6394" t="s">
        <v>426</v>
      </c>
    </row>
    <row r="6395" spans="1:12">
      <c r="A6395">
        <v>32.28801</v>
      </c>
      <c r="E6395">
        <v>1</v>
      </c>
      <c r="I6395" t="s">
        <v>247</v>
      </c>
      <c r="J6395" t="s">
        <v>482</v>
      </c>
      <c r="L6395" t="s">
        <v>426</v>
      </c>
    </row>
    <row r="6396" spans="1:12">
      <c r="A6396">
        <v>27.384810000000002</v>
      </c>
      <c r="E6396">
        <v>1</v>
      </c>
      <c r="I6396" t="s">
        <v>247</v>
      </c>
      <c r="J6396" t="s">
        <v>349</v>
      </c>
      <c r="L6396" t="s">
        <v>426</v>
      </c>
    </row>
    <row r="6397" spans="1:12">
      <c r="A6397">
        <v>31.945329999999998</v>
      </c>
      <c r="E6397">
        <v>1</v>
      </c>
      <c r="I6397" t="s">
        <v>247</v>
      </c>
      <c r="J6397" t="s">
        <v>350</v>
      </c>
      <c r="L6397" t="s">
        <v>426</v>
      </c>
    </row>
    <row r="6398" spans="1:12">
      <c r="A6398">
        <v>35.013680000000001</v>
      </c>
      <c r="E6398">
        <v>1</v>
      </c>
      <c r="I6398" t="s">
        <v>247</v>
      </c>
      <c r="J6398" t="s">
        <v>351</v>
      </c>
      <c r="L6398" t="s">
        <v>426</v>
      </c>
    </row>
    <row r="6399" spans="1:12">
      <c r="A6399">
        <v>29.974399999999999</v>
      </c>
      <c r="E6399">
        <v>1</v>
      </c>
      <c r="I6399" t="s">
        <v>247</v>
      </c>
      <c r="J6399" t="s">
        <v>141</v>
      </c>
      <c r="L6399" t="s">
        <v>426</v>
      </c>
    </row>
    <row r="6400" spans="1:12">
      <c r="A6400">
        <v>26.416930000000001</v>
      </c>
      <c r="E6400">
        <v>1</v>
      </c>
      <c r="I6400" t="s">
        <v>247</v>
      </c>
      <c r="J6400" t="s">
        <v>142</v>
      </c>
      <c r="L6400" t="s">
        <v>426</v>
      </c>
    </row>
    <row r="6401" spans="1:12">
      <c r="A6401">
        <v>40.922919999999998</v>
      </c>
      <c r="E6401">
        <v>1</v>
      </c>
      <c r="I6401" t="s">
        <v>247</v>
      </c>
      <c r="J6401" t="s">
        <v>139</v>
      </c>
      <c r="L6401" t="s">
        <v>426</v>
      </c>
    </row>
    <row r="6402" spans="1:12">
      <c r="A6402">
        <v>31.618729999999999</v>
      </c>
      <c r="E6402">
        <v>1</v>
      </c>
      <c r="I6402" t="s">
        <v>247</v>
      </c>
      <c r="J6402" t="s">
        <v>138</v>
      </c>
      <c r="L6402" t="s">
        <v>426</v>
      </c>
    </row>
    <row r="6403" spans="1:12">
      <c r="A6403">
        <v>31.690059999999999</v>
      </c>
      <c r="E6403">
        <v>1</v>
      </c>
      <c r="I6403" t="s">
        <v>247</v>
      </c>
      <c r="J6403" t="s">
        <v>140</v>
      </c>
      <c r="L6403" t="s">
        <v>426</v>
      </c>
    </row>
    <row r="6404" spans="1:12">
      <c r="A6404">
        <v>54.479880000000001</v>
      </c>
      <c r="E6404">
        <v>1</v>
      </c>
      <c r="I6404" t="s">
        <v>248</v>
      </c>
      <c r="J6404" t="s">
        <v>122</v>
      </c>
      <c r="L6404" t="s">
        <v>426</v>
      </c>
    </row>
    <row r="6405" spans="1:12">
      <c r="A6405">
        <v>57.921219999999998</v>
      </c>
      <c r="E6405">
        <v>1</v>
      </c>
      <c r="I6405" t="s">
        <v>248</v>
      </c>
      <c r="J6405" t="s">
        <v>123</v>
      </c>
      <c r="L6405" t="s">
        <v>426</v>
      </c>
    </row>
    <row r="6406" spans="1:12">
      <c r="A6406">
        <v>67.439070000000001</v>
      </c>
      <c r="E6406">
        <v>1</v>
      </c>
      <c r="I6406" t="s">
        <v>248</v>
      </c>
      <c r="J6406" t="s">
        <v>124</v>
      </c>
      <c r="L6406" t="s">
        <v>426</v>
      </c>
    </row>
    <row r="6407" spans="1:12">
      <c r="A6407">
        <v>56.802669999999999</v>
      </c>
      <c r="E6407">
        <v>1</v>
      </c>
      <c r="I6407" t="s">
        <v>248</v>
      </c>
      <c r="J6407" t="s">
        <v>125</v>
      </c>
      <c r="L6407" t="s">
        <v>426</v>
      </c>
    </row>
    <row r="6408" spans="1:12">
      <c r="A6408">
        <v>40.137239999999998</v>
      </c>
      <c r="E6408">
        <v>1</v>
      </c>
      <c r="I6408" t="s">
        <v>248</v>
      </c>
      <c r="J6408" t="s">
        <v>126</v>
      </c>
      <c r="L6408" t="s">
        <v>426</v>
      </c>
    </row>
    <row r="6409" spans="1:12">
      <c r="A6409">
        <v>30.039290000000001</v>
      </c>
      <c r="E6409">
        <v>1</v>
      </c>
      <c r="I6409" t="s">
        <v>248</v>
      </c>
      <c r="J6409" t="s">
        <v>127</v>
      </c>
      <c r="L6409" t="s">
        <v>426</v>
      </c>
    </row>
    <row r="6410" spans="1:12">
      <c r="A6410">
        <v>30.982489999999999</v>
      </c>
      <c r="E6410">
        <v>1</v>
      </c>
      <c r="I6410" t="s">
        <v>248</v>
      </c>
      <c r="J6410" t="s">
        <v>128</v>
      </c>
      <c r="L6410" t="s">
        <v>426</v>
      </c>
    </row>
    <row r="6411" spans="1:12">
      <c r="A6411">
        <v>51.99239</v>
      </c>
      <c r="E6411">
        <v>1</v>
      </c>
      <c r="I6411" t="s">
        <v>248</v>
      </c>
      <c r="J6411" t="s">
        <v>576</v>
      </c>
      <c r="L6411" t="s">
        <v>426</v>
      </c>
    </row>
    <row r="6412" spans="1:12">
      <c r="A6412">
        <v>43.87876</v>
      </c>
      <c r="E6412">
        <v>1</v>
      </c>
      <c r="I6412" t="s">
        <v>248</v>
      </c>
      <c r="J6412" t="s">
        <v>545</v>
      </c>
      <c r="L6412" t="s">
        <v>426</v>
      </c>
    </row>
    <row r="6413" spans="1:12">
      <c r="A6413">
        <v>54.780299999999997</v>
      </c>
      <c r="E6413">
        <v>1</v>
      </c>
      <c r="I6413" t="s">
        <v>248</v>
      </c>
      <c r="J6413" t="s">
        <v>546</v>
      </c>
      <c r="L6413" t="s">
        <v>426</v>
      </c>
    </row>
    <row r="6414" spans="1:12">
      <c r="A6414">
        <v>54.177549999999997</v>
      </c>
      <c r="E6414">
        <v>1</v>
      </c>
      <c r="I6414" t="s">
        <v>248</v>
      </c>
      <c r="J6414" t="s">
        <v>547</v>
      </c>
      <c r="L6414" t="s">
        <v>426</v>
      </c>
    </row>
    <row r="6415" spans="1:12">
      <c r="A6415">
        <v>51.12377</v>
      </c>
      <c r="E6415">
        <v>1</v>
      </c>
      <c r="I6415" t="s">
        <v>248</v>
      </c>
      <c r="J6415" t="s">
        <v>129</v>
      </c>
      <c r="L6415" t="s">
        <v>426</v>
      </c>
    </row>
    <row r="6416" spans="1:12">
      <c r="A6416">
        <v>58.909469999999999</v>
      </c>
      <c r="E6416">
        <v>1</v>
      </c>
      <c r="I6416" t="s">
        <v>248</v>
      </c>
      <c r="J6416" t="s">
        <v>130</v>
      </c>
      <c r="L6416" t="s">
        <v>426</v>
      </c>
    </row>
    <row r="6417" spans="1:12">
      <c r="A6417">
        <v>53.799129999999998</v>
      </c>
      <c r="E6417">
        <v>1</v>
      </c>
      <c r="I6417" t="s">
        <v>248</v>
      </c>
      <c r="J6417" t="s">
        <v>482</v>
      </c>
      <c r="L6417" t="s">
        <v>426</v>
      </c>
    </row>
    <row r="6418" spans="1:12">
      <c r="A6418">
        <v>62.118360000000003</v>
      </c>
      <c r="E6418">
        <v>1</v>
      </c>
      <c r="I6418" t="s">
        <v>248</v>
      </c>
      <c r="J6418" t="s">
        <v>349</v>
      </c>
      <c r="L6418" t="s">
        <v>426</v>
      </c>
    </row>
    <row r="6419" spans="1:12">
      <c r="A6419">
        <v>54.132069999999999</v>
      </c>
      <c r="E6419">
        <v>1</v>
      </c>
      <c r="I6419" t="s">
        <v>248</v>
      </c>
      <c r="J6419" t="s">
        <v>350</v>
      </c>
      <c r="L6419" t="s">
        <v>426</v>
      </c>
    </row>
    <row r="6420" spans="1:12">
      <c r="A6420">
        <v>40.887659999999997</v>
      </c>
      <c r="E6420">
        <v>1</v>
      </c>
      <c r="I6420" t="s">
        <v>248</v>
      </c>
      <c r="J6420" t="s">
        <v>351</v>
      </c>
      <c r="L6420" t="s">
        <v>426</v>
      </c>
    </row>
    <row r="6421" spans="1:12">
      <c r="A6421">
        <v>52.07891</v>
      </c>
      <c r="E6421">
        <v>1</v>
      </c>
      <c r="I6421" t="s">
        <v>248</v>
      </c>
      <c r="J6421" t="s">
        <v>141</v>
      </c>
      <c r="L6421" t="s">
        <v>426</v>
      </c>
    </row>
    <row r="6422" spans="1:12">
      <c r="A6422">
        <v>54.847560000000001</v>
      </c>
      <c r="E6422">
        <v>1</v>
      </c>
      <c r="I6422" t="s">
        <v>248</v>
      </c>
      <c r="J6422" t="s">
        <v>142</v>
      </c>
      <c r="L6422" t="s">
        <v>426</v>
      </c>
    </row>
    <row r="6423" spans="1:12">
      <c r="A6423">
        <v>50.741349999999997</v>
      </c>
      <c r="E6423">
        <v>1</v>
      </c>
      <c r="I6423" t="s">
        <v>248</v>
      </c>
      <c r="J6423" t="s">
        <v>139</v>
      </c>
      <c r="L6423" t="s">
        <v>426</v>
      </c>
    </row>
    <row r="6424" spans="1:12">
      <c r="A6424">
        <v>63.059980000000003</v>
      </c>
      <c r="E6424">
        <v>1</v>
      </c>
      <c r="I6424" t="s">
        <v>248</v>
      </c>
      <c r="J6424" t="s">
        <v>138</v>
      </c>
      <c r="L6424" t="s">
        <v>426</v>
      </c>
    </row>
    <row r="6425" spans="1:12">
      <c r="A6425">
        <v>50.992089999999997</v>
      </c>
      <c r="E6425">
        <v>1</v>
      </c>
      <c r="I6425" t="s">
        <v>248</v>
      </c>
      <c r="J6425" t="s">
        <v>140</v>
      </c>
      <c r="L6425" t="s">
        <v>426</v>
      </c>
    </row>
    <row r="6426" spans="1:12">
      <c r="A6426">
        <v>73.746420000000001</v>
      </c>
      <c r="E6426">
        <v>1</v>
      </c>
      <c r="I6426" t="s">
        <v>249</v>
      </c>
      <c r="J6426" t="s">
        <v>122</v>
      </c>
      <c r="L6426" t="s">
        <v>426</v>
      </c>
    </row>
    <row r="6427" spans="1:12">
      <c r="A6427">
        <v>68.025000000000006</v>
      </c>
      <c r="E6427">
        <v>1</v>
      </c>
      <c r="I6427" t="s">
        <v>249</v>
      </c>
      <c r="J6427" t="s">
        <v>123</v>
      </c>
      <c r="L6427" t="s">
        <v>426</v>
      </c>
    </row>
    <row r="6428" spans="1:12">
      <c r="A6428">
        <v>63.080159999999999</v>
      </c>
      <c r="E6428">
        <v>1</v>
      </c>
      <c r="I6428" t="s">
        <v>249</v>
      </c>
      <c r="J6428" t="s">
        <v>124</v>
      </c>
      <c r="L6428" t="s">
        <v>426</v>
      </c>
    </row>
    <row r="6429" spans="1:12">
      <c r="A6429">
        <v>59.859160000000003</v>
      </c>
      <c r="E6429">
        <v>1</v>
      </c>
      <c r="I6429" t="s">
        <v>249</v>
      </c>
      <c r="J6429" t="s">
        <v>125</v>
      </c>
      <c r="L6429" t="s">
        <v>426</v>
      </c>
    </row>
    <row r="6430" spans="1:12">
      <c r="A6430">
        <v>36.967529999999996</v>
      </c>
      <c r="E6430">
        <v>1</v>
      </c>
      <c r="I6430" t="s">
        <v>249</v>
      </c>
      <c r="J6430" t="s">
        <v>126</v>
      </c>
      <c r="L6430" t="s">
        <v>426</v>
      </c>
    </row>
    <row r="6431" spans="1:12">
      <c r="A6431">
        <v>28.913270000000001</v>
      </c>
      <c r="E6431">
        <v>1</v>
      </c>
      <c r="I6431" t="s">
        <v>249</v>
      </c>
      <c r="J6431" t="s">
        <v>127</v>
      </c>
      <c r="L6431" t="s">
        <v>426</v>
      </c>
    </row>
    <row r="6432" spans="1:12">
      <c r="A6432">
        <v>28.089189999999999</v>
      </c>
      <c r="E6432">
        <v>1</v>
      </c>
      <c r="I6432" t="s">
        <v>249</v>
      </c>
      <c r="J6432" t="s">
        <v>128</v>
      </c>
      <c r="L6432" t="s">
        <v>426</v>
      </c>
    </row>
    <row r="6433" spans="1:12">
      <c r="A6433">
        <v>54.541670000000003</v>
      </c>
      <c r="E6433">
        <v>1</v>
      </c>
      <c r="I6433" t="s">
        <v>249</v>
      </c>
      <c r="J6433" t="s">
        <v>576</v>
      </c>
      <c r="L6433" t="s">
        <v>426</v>
      </c>
    </row>
    <row r="6434" spans="1:12">
      <c r="A6434">
        <v>46.811300000000003</v>
      </c>
      <c r="E6434">
        <v>1</v>
      </c>
      <c r="I6434" t="s">
        <v>249</v>
      </c>
      <c r="J6434" t="s">
        <v>545</v>
      </c>
      <c r="L6434" t="s">
        <v>426</v>
      </c>
    </row>
    <row r="6435" spans="1:12">
      <c r="A6435">
        <v>56.15204</v>
      </c>
      <c r="E6435">
        <v>1</v>
      </c>
      <c r="I6435" t="s">
        <v>249</v>
      </c>
      <c r="J6435" t="s">
        <v>546</v>
      </c>
      <c r="L6435" t="s">
        <v>426</v>
      </c>
    </row>
    <row r="6436" spans="1:12">
      <c r="A6436">
        <v>48.711399999999998</v>
      </c>
      <c r="E6436">
        <v>1</v>
      </c>
      <c r="I6436" t="s">
        <v>249</v>
      </c>
      <c r="J6436" t="s">
        <v>547</v>
      </c>
      <c r="L6436" t="s">
        <v>426</v>
      </c>
    </row>
    <row r="6437" spans="1:12">
      <c r="A6437">
        <v>51.12377</v>
      </c>
      <c r="E6437">
        <v>1</v>
      </c>
      <c r="I6437" t="s">
        <v>249</v>
      </c>
      <c r="J6437" t="s">
        <v>482</v>
      </c>
      <c r="L6437" t="s">
        <v>426</v>
      </c>
    </row>
    <row r="6438" spans="1:12">
      <c r="A6438">
        <v>73.790469999999999</v>
      </c>
      <c r="E6438">
        <v>1</v>
      </c>
      <c r="I6438" t="s">
        <v>249</v>
      </c>
      <c r="J6438" t="s">
        <v>349</v>
      </c>
      <c r="L6438" t="s">
        <v>426</v>
      </c>
    </row>
    <row r="6439" spans="1:12">
      <c r="A6439">
        <v>56.100859999999997</v>
      </c>
      <c r="E6439">
        <v>1</v>
      </c>
      <c r="I6439" t="s">
        <v>249</v>
      </c>
      <c r="J6439" t="s">
        <v>350</v>
      </c>
      <c r="L6439" t="s">
        <v>426</v>
      </c>
    </row>
    <row r="6440" spans="1:12">
      <c r="A6440">
        <v>38.801659999999998</v>
      </c>
      <c r="E6440">
        <v>1</v>
      </c>
      <c r="I6440" t="s">
        <v>249</v>
      </c>
      <c r="J6440" t="s">
        <v>351</v>
      </c>
      <c r="L6440" t="s">
        <v>426</v>
      </c>
    </row>
    <row r="6441" spans="1:12">
      <c r="A6441">
        <v>62.755400000000002</v>
      </c>
      <c r="E6441">
        <v>1</v>
      </c>
      <c r="I6441" t="s">
        <v>249</v>
      </c>
      <c r="J6441" t="s">
        <v>141</v>
      </c>
      <c r="L6441" t="s">
        <v>426</v>
      </c>
    </row>
    <row r="6442" spans="1:12">
      <c r="A6442">
        <v>47.946179999999998</v>
      </c>
      <c r="E6442">
        <v>1</v>
      </c>
      <c r="I6442" t="s">
        <v>249</v>
      </c>
      <c r="J6442" t="s">
        <v>142</v>
      </c>
      <c r="L6442" t="s">
        <v>426</v>
      </c>
    </row>
    <row r="6443" spans="1:12">
      <c r="A6443">
        <v>43.972940000000001</v>
      </c>
      <c r="E6443">
        <v>1</v>
      </c>
      <c r="I6443" t="s">
        <v>249</v>
      </c>
      <c r="J6443" t="s">
        <v>139</v>
      </c>
      <c r="L6443" t="s">
        <v>426</v>
      </c>
    </row>
    <row r="6444" spans="1:12">
      <c r="A6444">
        <v>59.826300000000003</v>
      </c>
      <c r="E6444">
        <v>1</v>
      </c>
      <c r="I6444" t="s">
        <v>249</v>
      </c>
      <c r="J6444" t="s">
        <v>138</v>
      </c>
      <c r="L6444" t="s">
        <v>426</v>
      </c>
    </row>
    <row r="6445" spans="1:12">
      <c r="A6445">
        <v>42.715119999999999</v>
      </c>
      <c r="E6445">
        <v>1</v>
      </c>
      <c r="I6445" t="s">
        <v>249</v>
      </c>
      <c r="J6445" t="s">
        <v>140</v>
      </c>
      <c r="L6445" t="s">
        <v>426</v>
      </c>
    </row>
    <row r="6446" spans="1:12">
      <c r="A6446">
        <v>7.245698</v>
      </c>
      <c r="E6446">
        <v>1</v>
      </c>
      <c r="I6446" t="s">
        <v>250</v>
      </c>
      <c r="J6446" t="s">
        <v>122</v>
      </c>
      <c r="L6446" t="s">
        <v>426</v>
      </c>
    </row>
    <row r="6447" spans="1:12">
      <c r="A6447">
        <v>17.48038</v>
      </c>
      <c r="E6447">
        <v>1</v>
      </c>
      <c r="I6447" t="s">
        <v>250</v>
      </c>
      <c r="J6447" t="s">
        <v>123</v>
      </c>
      <c r="L6447" t="s">
        <v>426</v>
      </c>
    </row>
    <row r="6448" spans="1:12">
      <c r="A6448">
        <v>22.38241</v>
      </c>
      <c r="E6448">
        <v>1</v>
      </c>
      <c r="I6448" t="s">
        <v>250</v>
      </c>
      <c r="J6448" t="s">
        <v>124</v>
      </c>
      <c r="L6448" t="s">
        <v>426</v>
      </c>
    </row>
    <row r="6449" spans="1:12">
      <c r="A6449">
        <v>25.633870000000002</v>
      </c>
      <c r="E6449">
        <v>1</v>
      </c>
      <c r="I6449" t="s">
        <v>250</v>
      </c>
      <c r="J6449" t="s">
        <v>125</v>
      </c>
      <c r="L6449" t="s">
        <v>426</v>
      </c>
    </row>
    <row r="6450" spans="1:12">
      <c r="A6450">
        <v>25.120519999999999</v>
      </c>
      <c r="E6450">
        <v>1</v>
      </c>
      <c r="I6450" t="s">
        <v>250</v>
      </c>
      <c r="J6450" t="s">
        <v>126</v>
      </c>
      <c r="L6450" t="s">
        <v>426</v>
      </c>
    </row>
    <row r="6451" spans="1:12">
      <c r="A6451">
        <v>22.301590000000001</v>
      </c>
      <c r="E6451">
        <v>1</v>
      </c>
      <c r="I6451" t="s">
        <v>250</v>
      </c>
      <c r="J6451" t="s">
        <v>127</v>
      </c>
      <c r="L6451" t="s">
        <v>426</v>
      </c>
    </row>
    <row r="6452" spans="1:12">
      <c r="A6452">
        <v>8.1061859999999992</v>
      </c>
      <c r="E6452">
        <v>1</v>
      </c>
      <c r="I6452" t="s">
        <v>250</v>
      </c>
      <c r="J6452" t="s">
        <v>128</v>
      </c>
      <c r="L6452" t="s">
        <v>426</v>
      </c>
    </row>
    <row r="6453" spans="1:12">
      <c r="A6453">
        <v>23.267520000000001</v>
      </c>
      <c r="E6453">
        <v>1</v>
      </c>
      <c r="I6453" t="s">
        <v>250</v>
      </c>
      <c r="J6453" t="s">
        <v>576</v>
      </c>
      <c r="L6453" t="s">
        <v>426</v>
      </c>
    </row>
    <row r="6454" spans="1:12">
      <c r="A6454">
        <v>10.541230000000001</v>
      </c>
      <c r="E6454">
        <v>1</v>
      </c>
      <c r="I6454" t="s">
        <v>250</v>
      </c>
      <c r="J6454" t="s">
        <v>545</v>
      </c>
      <c r="L6454" t="s">
        <v>426</v>
      </c>
    </row>
    <row r="6455" spans="1:12">
      <c r="A6455">
        <v>19.860859999999999</v>
      </c>
      <c r="E6455">
        <v>1</v>
      </c>
      <c r="I6455" t="s">
        <v>250</v>
      </c>
      <c r="J6455" t="s">
        <v>546</v>
      </c>
      <c r="L6455" t="s">
        <v>426</v>
      </c>
    </row>
    <row r="6456" spans="1:12">
      <c r="A6456">
        <v>16.325759999999999</v>
      </c>
      <c r="E6456">
        <v>1</v>
      </c>
      <c r="I6456" t="s">
        <v>250</v>
      </c>
      <c r="J6456" t="s">
        <v>547</v>
      </c>
      <c r="L6456" t="s">
        <v>426</v>
      </c>
    </row>
    <row r="6457" spans="1:12">
      <c r="A6457">
        <v>27.39499</v>
      </c>
      <c r="E6457">
        <v>1</v>
      </c>
      <c r="I6457" t="s">
        <v>250</v>
      </c>
      <c r="J6457" t="s">
        <v>129</v>
      </c>
      <c r="L6457" t="s">
        <v>426</v>
      </c>
    </row>
    <row r="6458" spans="1:12">
      <c r="A6458">
        <v>12.37688</v>
      </c>
      <c r="E6458">
        <v>1</v>
      </c>
      <c r="I6458" t="s">
        <v>250</v>
      </c>
      <c r="J6458" t="s">
        <v>130</v>
      </c>
      <c r="L6458" t="s">
        <v>426</v>
      </c>
    </row>
    <row r="6459" spans="1:12">
      <c r="A6459">
        <v>17.947130000000001</v>
      </c>
      <c r="E6459">
        <v>1</v>
      </c>
      <c r="I6459" t="s">
        <v>250</v>
      </c>
      <c r="J6459" t="s">
        <v>482</v>
      </c>
      <c r="L6459" t="s">
        <v>426</v>
      </c>
    </row>
    <row r="6460" spans="1:12">
      <c r="A6460">
        <v>12.248950000000001</v>
      </c>
      <c r="E6460">
        <v>1</v>
      </c>
      <c r="I6460" t="s">
        <v>250</v>
      </c>
      <c r="J6460" t="s">
        <v>349</v>
      </c>
      <c r="L6460" t="s">
        <v>426</v>
      </c>
    </row>
    <row r="6461" spans="1:12">
      <c r="A6461">
        <v>28.133289999999999</v>
      </c>
      <c r="E6461">
        <v>1</v>
      </c>
      <c r="I6461" t="s">
        <v>250</v>
      </c>
      <c r="J6461" t="s">
        <v>350</v>
      </c>
      <c r="L6461" t="s">
        <v>426</v>
      </c>
    </row>
    <row r="6462" spans="1:12">
      <c r="A6462">
        <v>22.651250000000001</v>
      </c>
      <c r="E6462">
        <v>1</v>
      </c>
      <c r="I6462" t="s">
        <v>250</v>
      </c>
      <c r="J6462" t="s">
        <v>351</v>
      </c>
      <c r="L6462" t="s">
        <v>426</v>
      </c>
    </row>
    <row r="6463" spans="1:12">
      <c r="A6463">
        <v>13.5906</v>
      </c>
      <c r="E6463">
        <v>1</v>
      </c>
      <c r="I6463" t="s">
        <v>250</v>
      </c>
      <c r="J6463" t="s">
        <v>141</v>
      </c>
      <c r="L6463" t="s">
        <v>426</v>
      </c>
    </row>
    <row r="6464" spans="1:12">
      <c r="A6464">
        <v>17.02298</v>
      </c>
      <c r="E6464">
        <v>1</v>
      </c>
      <c r="I6464" t="s">
        <v>250</v>
      </c>
      <c r="J6464" t="s">
        <v>142</v>
      </c>
      <c r="L6464" t="s">
        <v>426</v>
      </c>
    </row>
    <row r="6465" spans="1:12">
      <c r="A6465">
        <v>18.909610000000001</v>
      </c>
      <c r="E6465">
        <v>1</v>
      </c>
      <c r="I6465" t="s">
        <v>250</v>
      </c>
      <c r="J6465" t="s">
        <v>139</v>
      </c>
      <c r="L6465" t="s">
        <v>426</v>
      </c>
    </row>
    <row r="6466" spans="1:12">
      <c r="A6466">
        <v>23.00469</v>
      </c>
      <c r="E6466">
        <v>1</v>
      </c>
      <c r="I6466" t="s">
        <v>250</v>
      </c>
      <c r="J6466" t="s">
        <v>138</v>
      </c>
      <c r="L6466" t="s">
        <v>426</v>
      </c>
    </row>
    <row r="6467" spans="1:12">
      <c r="A6467">
        <v>18.265930000000001</v>
      </c>
      <c r="E6467">
        <v>1</v>
      </c>
      <c r="I6467" t="s">
        <v>250</v>
      </c>
      <c r="J6467" t="s">
        <v>140</v>
      </c>
      <c r="L6467" t="s">
        <v>426</v>
      </c>
    </row>
    <row r="6468" spans="1:12">
      <c r="A6468">
        <v>28.11713</v>
      </c>
      <c r="E6468">
        <v>1</v>
      </c>
      <c r="I6468" t="s">
        <v>251</v>
      </c>
      <c r="J6468" t="s">
        <v>122</v>
      </c>
      <c r="L6468" t="s">
        <v>426</v>
      </c>
    </row>
    <row r="6469" spans="1:12">
      <c r="A6469">
        <v>33.067450000000001</v>
      </c>
      <c r="E6469">
        <v>1</v>
      </c>
      <c r="I6469" t="s">
        <v>251</v>
      </c>
      <c r="J6469" t="s">
        <v>123</v>
      </c>
      <c r="L6469" t="s">
        <v>426</v>
      </c>
    </row>
    <row r="6470" spans="1:12">
      <c r="A6470">
        <v>30.957000000000001</v>
      </c>
      <c r="E6470">
        <v>1</v>
      </c>
      <c r="I6470" t="s">
        <v>251</v>
      </c>
      <c r="J6470" t="s">
        <v>124</v>
      </c>
      <c r="L6470" t="s">
        <v>426</v>
      </c>
    </row>
    <row r="6471" spans="1:12">
      <c r="A6471">
        <v>30.78079</v>
      </c>
      <c r="E6471">
        <v>1</v>
      </c>
      <c r="I6471" t="s">
        <v>251</v>
      </c>
      <c r="J6471" t="s">
        <v>125</v>
      </c>
      <c r="L6471" t="s">
        <v>426</v>
      </c>
    </row>
    <row r="6472" spans="1:12">
      <c r="A6472">
        <v>28.126619999999999</v>
      </c>
      <c r="E6472">
        <v>1</v>
      </c>
      <c r="I6472" t="s">
        <v>251</v>
      </c>
      <c r="J6472" t="s">
        <v>126</v>
      </c>
      <c r="L6472" t="s">
        <v>426</v>
      </c>
    </row>
    <row r="6473" spans="1:12">
      <c r="A6473">
        <v>22.871189999999999</v>
      </c>
      <c r="E6473">
        <v>1</v>
      </c>
      <c r="I6473" t="s">
        <v>251</v>
      </c>
      <c r="J6473" t="s">
        <v>127</v>
      </c>
      <c r="L6473" t="s">
        <v>426</v>
      </c>
    </row>
    <row r="6474" spans="1:12">
      <c r="A6474">
        <v>10.43028</v>
      </c>
      <c r="E6474">
        <v>1</v>
      </c>
      <c r="I6474" t="s">
        <v>251</v>
      </c>
      <c r="J6474" t="s">
        <v>128</v>
      </c>
      <c r="L6474" t="s">
        <v>426</v>
      </c>
    </row>
    <row r="6475" spans="1:12">
      <c r="A6475">
        <v>36.677610000000001</v>
      </c>
      <c r="E6475">
        <v>1</v>
      </c>
      <c r="I6475" t="s">
        <v>251</v>
      </c>
      <c r="J6475" t="s">
        <v>576</v>
      </c>
      <c r="L6475" t="s">
        <v>426</v>
      </c>
    </row>
    <row r="6476" spans="1:12">
      <c r="A6476">
        <v>13.830299999999999</v>
      </c>
      <c r="E6476">
        <v>1</v>
      </c>
      <c r="I6476" t="s">
        <v>251</v>
      </c>
      <c r="J6476" t="s">
        <v>545</v>
      </c>
      <c r="L6476" t="s">
        <v>426</v>
      </c>
    </row>
    <row r="6477" spans="1:12">
      <c r="A6477">
        <v>29.342320000000001</v>
      </c>
      <c r="E6477">
        <v>1</v>
      </c>
      <c r="I6477" t="s">
        <v>251</v>
      </c>
      <c r="J6477" t="s">
        <v>546</v>
      </c>
      <c r="L6477" t="s">
        <v>426</v>
      </c>
    </row>
    <row r="6478" spans="1:12">
      <c r="A6478">
        <v>25.193619999999999</v>
      </c>
      <c r="E6478">
        <v>1</v>
      </c>
      <c r="I6478" t="s">
        <v>251</v>
      </c>
      <c r="J6478" t="s">
        <v>547</v>
      </c>
      <c r="L6478" t="s">
        <v>426</v>
      </c>
    </row>
    <row r="6479" spans="1:12">
      <c r="A6479">
        <v>27.39499</v>
      </c>
      <c r="E6479">
        <v>1</v>
      </c>
      <c r="I6479" t="s">
        <v>251</v>
      </c>
      <c r="J6479" t="s">
        <v>482</v>
      </c>
      <c r="L6479" t="s">
        <v>426</v>
      </c>
    </row>
    <row r="6480" spans="1:12">
      <c r="A6480">
        <v>27.84646</v>
      </c>
      <c r="E6480">
        <v>1</v>
      </c>
      <c r="I6480" t="s">
        <v>251</v>
      </c>
      <c r="J6480" t="s">
        <v>349</v>
      </c>
      <c r="L6480" t="s">
        <v>426</v>
      </c>
    </row>
    <row r="6481" spans="1:12">
      <c r="A6481">
        <v>32.47551</v>
      </c>
      <c r="E6481">
        <v>1</v>
      </c>
      <c r="I6481" t="s">
        <v>251</v>
      </c>
      <c r="J6481" t="s">
        <v>350</v>
      </c>
      <c r="L6481" t="s">
        <v>426</v>
      </c>
    </row>
    <row r="6482" spans="1:12">
      <c r="A6482">
        <v>22.683669999999999</v>
      </c>
      <c r="E6482">
        <v>1</v>
      </c>
      <c r="I6482" t="s">
        <v>251</v>
      </c>
      <c r="J6482" t="s">
        <v>351</v>
      </c>
      <c r="L6482" t="s">
        <v>426</v>
      </c>
    </row>
    <row r="6483" spans="1:12">
      <c r="A6483">
        <v>25.062200000000001</v>
      </c>
      <c r="E6483">
        <v>1</v>
      </c>
      <c r="I6483" t="s">
        <v>251</v>
      </c>
      <c r="J6483" t="s">
        <v>141</v>
      </c>
      <c r="L6483" t="s">
        <v>426</v>
      </c>
    </row>
    <row r="6484" spans="1:12">
      <c r="A6484">
        <v>29.448450000000001</v>
      </c>
      <c r="E6484">
        <v>1</v>
      </c>
      <c r="I6484" t="s">
        <v>251</v>
      </c>
      <c r="J6484" t="s">
        <v>142</v>
      </c>
      <c r="L6484" t="s">
        <v>426</v>
      </c>
    </row>
    <row r="6485" spans="1:12">
      <c r="A6485">
        <v>27.40325</v>
      </c>
      <c r="E6485">
        <v>1</v>
      </c>
      <c r="I6485" t="s">
        <v>251</v>
      </c>
      <c r="J6485" t="s">
        <v>139</v>
      </c>
      <c r="L6485" t="s">
        <v>426</v>
      </c>
    </row>
    <row r="6486" spans="1:12">
      <c r="A6486">
        <v>28.274999999999999</v>
      </c>
      <c r="E6486">
        <v>1</v>
      </c>
      <c r="I6486" t="s">
        <v>251</v>
      </c>
      <c r="J6486" t="s">
        <v>138</v>
      </c>
      <c r="L6486" t="s">
        <v>426</v>
      </c>
    </row>
    <row r="6487" spans="1:12">
      <c r="A6487">
        <v>26.687619999999999</v>
      </c>
      <c r="E6487">
        <v>1</v>
      </c>
      <c r="I6487" t="s">
        <v>251</v>
      </c>
      <c r="J6487" t="s">
        <v>140</v>
      </c>
      <c r="L6487" t="s">
        <v>426</v>
      </c>
    </row>
    <row r="6488" spans="1:12">
      <c r="A6488">
        <v>26.46678</v>
      </c>
      <c r="E6488">
        <v>1</v>
      </c>
      <c r="I6488" t="s">
        <v>252</v>
      </c>
      <c r="J6488" t="s">
        <v>122</v>
      </c>
      <c r="L6488" t="s">
        <v>426</v>
      </c>
    </row>
    <row r="6489" spans="1:12">
      <c r="A6489">
        <v>33.074309999999997</v>
      </c>
      <c r="E6489">
        <v>1</v>
      </c>
      <c r="I6489" t="s">
        <v>252</v>
      </c>
      <c r="J6489" t="s">
        <v>123</v>
      </c>
      <c r="L6489" t="s">
        <v>426</v>
      </c>
    </row>
    <row r="6490" spans="1:12">
      <c r="A6490">
        <v>32.81521</v>
      </c>
      <c r="E6490">
        <v>1</v>
      </c>
      <c r="I6490" t="s">
        <v>252</v>
      </c>
      <c r="J6490" t="s">
        <v>124</v>
      </c>
      <c r="L6490" t="s">
        <v>426</v>
      </c>
    </row>
    <row r="6491" spans="1:12">
      <c r="A6491">
        <v>39.633719999999997</v>
      </c>
      <c r="E6491">
        <v>1</v>
      </c>
      <c r="I6491" t="s">
        <v>252</v>
      </c>
      <c r="J6491" t="s">
        <v>125</v>
      </c>
      <c r="L6491" t="s">
        <v>426</v>
      </c>
    </row>
    <row r="6492" spans="1:12">
      <c r="A6492">
        <v>45.70391</v>
      </c>
      <c r="E6492">
        <v>1</v>
      </c>
      <c r="I6492" t="s">
        <v>252</v>
      </c>
      <c r="J6492" t="s">
        <v>126</v>
      </c>
      <c r="L6492" t="s">
        <v>426</v>
      </c>
    </row>
    <row r="6493" spans="1:12">
      <c r="A6493">
        <v>77.674310000000006</v>
      </c>
      <c r="E6493">
        <v>1</v>
      </c>
      <c r="I6493" t="s">
        <v>252</v>
      </c>
      <c r="J6493" t="s">
        <v>127</v>
      </c>
      <c r="L6493" t="s">
        <v>426</v>
      </c>
    </row>
    <row r="6494" spans="1:12">
      <c r="A6494">
        <v>70.791790000000006</v>
      </c>
      <c r="E6494">
        <v>1</v>
      </c>
      <c r="I6494" t="s">
        <v>252</v>
      </c>
      <c r="J6494" t="s">
        <v>128</v>
      </c>
      <c r="L6494" t="s">
        <v>426</v>
      </c>
    </row>
    <row r="6495" spans="1:12">
      <c r="A6495">
        <v>33.543810000000001</v>
      </c>
      <c r="E6495">
        <v>1</v>
      </c>
      <c r="I6495" t="s">
        <v>252</v>
      </c>
      <c r="J6495" t="s">
        <v>576</v>
      </c>
      <c r="L6495" t="s">
        <v>426</v>
      </c>
    </row>
    <row r="6496" spans="1:12">
      <c r="A6496">
        <v>32.953069999999997</v>
      </c>
      <c r="E6496">
        <v>1</v>
      </c>
      <c r="I6496" t="s">
        <v>252</v>
      </c>
      <c r="J6496" t="s">
        <v>545</v>
      </c>
      <c r="L6496" t="s">
        <v>426</v>
      </c>
    </row>
    <row r="6497" spans="1:12">
      <c r="A6497">
        <v>46.524799999999999</v>
      </c>
      <c r="E6497">
        <v>1</v>
      </c>
      <c r="I6497" t="s">
        <v>252</v>
      </c>
      <c r="J6497" t="s">
        <v>546</v>
      </c>
      <c r="L6497" t="s">
        <v>426</v>
      </c>
    </row>
    <row r="6498" spans="1:12">
      <c r="A6498">
        <v>40.070970000000003</v>
      </c>
      <c r="E6498">
        <v>1</v>
      </c>
      <c r="I6498" t="s">
        <v>252</v>
      </c>
      <c r="J6498" t="s">
        <v>547</v>
      </c>
      <c r="L6498" t="s">
        <v>426</v>
      </c>
    </row>
    <row r="6499" spans="1:12">
      <c r="A6499">
        <v>48.09319</v>
      </c>
      <c r="E6499">
        <v>1</v>
      </c>
      <c r="I6499" t="s">
        <v>252</v>
      </c>
      <c r="J6499" t="s">
        <v>129</v>
      </c>
      <c r="L6499" t="s">
        <v>426</v>
      </c>
    </row>
    <row r="6500" spans="1:12">
      <c r="A6500">
        <v>30.826460000000001</v>
      </c>
      <c r="E6500">
        <v>1</v>
      </c>
      <c r="I6500" t="s">
        <v>252</v>
      </c>
      <c r="J6500" t="s">
        <v>130</v>
      </c>
      <c r="L6500" t="s">
        <v>426</v>
      </c>
    </row>
    <row r="6501" spans="1:12">
      <c r="A6501">
        <v>40.172049999999999</v>
      </c>
      <c r="E6501">
        <v>1</v>
      </c>
      <c r="I6501" t="s">
        <v>252</v>
      </c>
      <c r="J6501" t="s">
        <v>482</v>
      </c>
      <c r="L6501" t="s">
        <v>426</v>
      </c>
    </row>
    <row r="6502" spans="1:12">
      <c r="A6502">
        <v>25.147749999999998</v>
      </c>
      <c r="E6502">
        <v>1</v>
      </c>
      <c r="I6502" t="s">
        <v>252</v>
      </c>
      <c r="J6502" t="s">
        <v>349</v>
      </c>
      <c r="L6502" t="s">
        <v>426</v>
      </c>
    </row>
    <row r="6503" spans="1:12">
      <c r="A6503">
        <v>48.229979999999998</v>
      </c>
      <c r="E6503">
        <v>1</v>
      </c>
      <c r="I6503" t="s">
        <v>252</v>
      </c>
      <c r="J6503" t="s">
        <v>350</v>
      </c>
      <c r="L6503" t="s">
        <v>426</v>
      </c>
    </row>
    <row r="6504" spans="1:12">
      <c r="A6504">
        <v>56.573900000000002</v>
      </c>
      <c r="E6504">
        <v>1</v>
      </c>
      <c r="I6504" t="s">
        <v>252</v>
      </c>
      <c r="J6504" t="s">
        <v>351</v>
      </c>
      <c r="L6504" t="s">
        <v>426</v>
      </c>
    </row>
    <row r="6505" spans="1:12">
      <c r="A6505">
        <v>39.55133</v>
      </c>
      <c r="E6505">
        <v>1</v>
      </c>
      <c r="I6505" t="s">
        <v>252</v>
      </c>
      <c r="J6505" t="s">
        <v>141</v>
      </c>
      <c r="L6505" t="s">
        <v>426</v>
      </c>
    </row>
    <row r="6506" spans="1:12">
      <c r="A6506">
        <v>38.524459999999998</v>
      </c>
      <c r="E6506">
        <v>1</v>
      </c>
      <c r="I6506" t="s">
        <v>252</v>
      </c>
      <c r="J6506" t="s">
        <v>142</v>
      </c>
      <c r="L6506" t="s">
        <v>426</v>
      </c>
    </row>
    <row r="6507" spans="1:12">
      <c r="A6507">
        <v>51.158439999999999</v>
      </c>
      <c r="E6507">
        <v>1</v>
      </c>
      <c r="I6507" t="s">
        <v>252</v>
      </c>
      <c r="J6507" t="s">
        <v>139</v>
      </c>
      <c r="L6507" t="s">
        <v>426</v>
      </c>
    </row>
    <row r="6508" spans="1:12">
      <c r="A6508">
        <v>32.99145</v>
      </c>
      <c r="E6508">
        <v>1</v>
      </c>
      <c r="I6508" t="s">
        <v>252</v>
      </c>
      <c r="J6508" t="s">
        <v>138</v>
      </c>
      <c r="L6508" t="s">
        <v>426</v>
      </c>
    </row>
    <row r="6509" spans="1:12">
      <c r="A6509">
        <v>35.611179999999997</v>
      </c>
      <c r="E6509">
        <v>1</v>
      </c>
      <c r="I6509" t="s">
        <v>252</v>
      </c>
      <c r="J6509" t="s">
        <v>140</v>
      </c>
      <c r="L6509" t="s">
        <v>426</v>
      </c>
    </row>
    <row r="6510" spans="1:12">
      <c r="A6510">
        <v>55.981070000000003</v>
      </c>
      <c r="E6510">
        <v>1</v>
      </c>
      <c r="I6510" t="s">
        <v>253</v>
      </c>
      <c r="J6510" t="s">
        <v>122</v>
      </c>
      <c r="L6510" t="s">
        <v>426</v>
      </c>
    </row>
    <row r="6511" spans="1:12">
      <c r="A6511">
        <v>69.047759999999997</v>
      </c>
      <c r="E6511">
        <v>1</v>
      </c>
      <c r="I6511" t="s">
        <v>253</v>
      </c>
      <c r="J6511" t="s">
        <v>123</v>
      </c>
      <c r="L6511" t="s">
        <v>426</v>
      </c>
    </row>
    <row r="6512" spans="1:12">
      <c r="A6512">
        <v>78.400580000000005</v>
      </c>
      <c r="E6512">
        <v>1</v>
      </c>
      <c r="I6512" t="s">
        <v>253</v>
      </c>
      <c r="J6512" t="s">
        <v>124</v>
      </c>
      <c r="L6512" t="s">
        <v>426</v>
      </c>
    </row>
    <row r="6513" spans="1:12">
      <c r="A6513">
        <v>94.891729999999995</v>
      </c>
      <c r="E6513">
        <v>1</v>
      </c>
      <c r="I6513" t="s">
        <v>253</v>
      </c>
      <c r="J6513" t="s">
        <v>125</v>
      </c>
      <c r="L6513" t="s">
        <v>426</v>
      </c>
    </row>
    <row r="6514" spans="1:12">
      <c r="A6514">
        <v>77.217179999999999</v>
      </c>
      <c r="E6514">
        <v>1</v>
      </c>
      <c r="I6514" t="s">
        <v>253</v>
      </c>
      <c r="J6514" t="s">
        <v>126</v>
      </c>
      <c r="L6514" t="s">
        <v>426</v>
      </c>
    </row>
    <row r="6515" spans="1:12">
      <c r="A6515">
        <v>84.864900000000006</v>
      </c>
      <c r="E6515">
        <v>1</v>
      </c>
      <c r="I6515" t="s">
        <v>253</v>
      </c>
      <c r="J6515" t="s">
        <v>127</v>
      </c>
      <c r="L6515" t="s">
        <v>426</v>
      </c>
    </row>
    <row r="6516" spans="1:12">
      <c r="A6516">
        <v>87.575599999999994</v>
      </c>
      <c r="E6516">
        <v>1</v>
      </c>
      <c r="I6516" t="s">
        <v>253</v>
      </c>
      <c r="J6516" t="s">
        <v>128</v>
      </c>
      <c r="L6516" t="s">
        <v>426</v>
      </c>
    </row>
    <row r="6517" spans="1:12">
      <c r="A6517">
        <v>69.736940000000004</v>
      </c>
      <c r="E6517">
        <v>1</v>
      </c>
      <c r="I6517" t="s">
        <v>253</v>
      </c>
      <c r="J6517" t="s">
        <v>576</v>
      </c>
      <c r="L6517" t="s">
        <v>426</v>
      </c>
    </row>
    <row r="6518" spans="1:12">
      <c r="A6518">
        <v>100</v>
      </c>
      <c r="E6518">
        <v>1</v>
      </c>
      <c r="I6518" t="s">
        <v>253</v>
      </c>
      <c r="J6518" t="s">
        <v>545</v>
      </c>
      <c r="L6518" t="s">
        <v>426</v>
      </c>
    </row>
    <row r="6519" spans="1:12">
      <c r="A6519">
        <v>78.072879999999998</v>
      </c>
      <c r="E6519">
        <v>1</v>
      </c>
      <c r="I6519" t="s">
        <v>253</v>
      </c>
      <c r="J6519" t="s">
        <v>546</v>
      </c>
      <c r="L6519" t="s">
        <v>426</v>
      </c>
    </row>
    <row r="6520" spans="1:12">
      <c r="A6520">
        <v>81.177670000000006</v>
      </c>
      <c r="E6520">
        <v>1</v>
      </c>
      <c r="I6520" t="s">
        <v>253</v>
      </c>
      <c r="J6520" t="s">
        <v>547</v>
      </c>
      <c r="L6520" t="s">
        <v>426</v>
      </c>
    </row>
    <row r="6521" spans="1:12">
      <c r="A6521">
        <v>83.937989999999999</v>
      </c>
      <c r="E6521">
        <v>1</v>
      </c>
      <c r="I6521" t="s">
        <v>253</v>
      </c>
      <c r="J6521" t="s">
        <v>129</v>
      </c>
      <c r="L6521" t="s">
        <v>426</v>
      </c>
    </row>
    <row r="6522" spans="1:12">
      <c r="A6522">
        <v>81.092119999999994</v>
      </c>
      <c r="E6522">
        <v>1</v>
      </c>
      <c r="I6522" t="s">
        <v>253</v>
      </c>
      <c r="J6522" t="s">
        <v>130</v>
      </c>
      <c r="L6522" t="s">
        <v>426</v>
      </c>
    </row>
    <row r="6523" spans="1:12">
      <c r="A6523">
        <v>79.229600000000005</v>
      </c>
      <c r="E6523">
        <v>1</v>
      </c>
      <c r="I6523" t="s">
        <v>253</v>
      </c>
      <c r="J6523" t="s">
        <v>482</v>
      </c>
      <c r="L6523" t="s">
        <v>426</v>
      </c>
    </row>
    <row r="6524" spans="1:12">
      <c r="A6524">
        <v>63.456740000000003</v>
      </c>
      <c r="E6524">
        <v>1</v>
      </c>
      <c r="I6524" t="s">
        <v>253</v>
      </c>
      <c r="J6524" t="s">
        <v>349</v>
      </c>
      <c r="L6524" t="s">
        <v>426</v>
      </c>
    </row>
    <row r="6525" spans="1:12">
      <c r="A6525">
        <v>90.752679999999998</v>
      </c>
      <c r="E6525">
        <v>1</v>
      </c>
      <c r="I6525" t="s">
        <v>253</v>
      </c>
      <c r="J6525" t="s">
        <v>350</v>
      </c>
      <c r="L6525" t="s">
        <v>426</v>
      </c>
    </row>
    <row r="6526" spans="1:12">
      <c r="A6526">
        <v>81.965119999999999</v>
      </c>
      <c r="E6526">
        <v>1</v>
      </c>
      <c r="I6526" t="s">
        <v>253</v>
      </c>
      <c r="J6526" t="s">
        <v>351</v>
      </c>
      <c r="L6526" t="s">
        <v>426</v>
      </c>
    </row>
    <row r="6527" spans="1:12">
      <c r="A6527">
        <v>76.281409999999994</v>
      </c>
      <c r="E6527">
        <v>1</v>
      </c>
      <c r="I6527" t="s">
        <v>253</v>
      </c>
      <c r="J6527" t="s">
        <v>141</v>
      </c>
      <c r="L6527" t="s">
        <v>426</v>
      </c>
    </row>
    <row r="6528" spans="1:12">
      <c r="A6528">
        <v>72.648920000000004</v>
      </c>
      <c r="E6528">
        <v>1</v>
      </c>
      <c r="I6528" t="s">
        <v>253</v>
      </c>
      <c r="J6528" t="s">
        <v>142</v>
      </c>
      <c r="L6528" t="s">
        <v>426</v>
      </c>
    </row>
    <row r="6529" spans="1:12">
      <c r="A6529">
        <v>83.22439</v>
      </c>
      <c r="E6529">
        <v>1</v>
      </c>
      <c r="I6529" t="s">
        <v>253</v>
      </c>
      <c r="J6529" t="s">
        <v>139</v>
      </c>
      <c r="L6529" t="s">
        <v>426</v>
      </c>
    </row>
    <row r="6530" spans="1:12">
      <c r="A6530">
        <v>89.752809999999997</v>
      </c>
      <c r="E6530">
        <v>1</v>
      </c>
      <c r="I6530" t="s">
        <v>253</v>
      </c>
      <c r="J6530" t="s">
        <v>138</v>
      </c>
      <c r="L6530" t="s">
        <v>426</v>
      </c>
    </row>
    <row r="6531" spans="1:12">
      <c r="A6531">
        <v>74.585189999999997</v>
      </c>
      <c r="E6531">
        <v>1</v>
      </c>
      <c r="I6531" t="s">
        <v>253</v>
      </c>
      <c r="J6531" t="s">
        <v>140</v>
      </c>
      <c r="L6531" t="s">
        <v>426</v>
      </c>
    </row>
    <row r="6532" spans="1:12">
      <c r="A6532">
        <v>49.534610000000001</v>
      </c>
      <c r="E6532">
        <v>1</v>
      </c>
      <c r="I6532" t="s">
        <v>254</v>
      </c>
      <c r="J6532" t="s">
        <v>122</v>
      </c>
      <c r="L6532" t="s">
        <v>426</v>
      </c>
    </row>
    <row r="6533" spans="1:12">
      <c r="A6533">
        <v>100</v>
      </c>
      <c r="E6533">
        <v>1</v>
      </c>
      <c r="I6533" t="s">
        <v>254</v>
      </c>
      <c r="J6533" t="s">
        <v>123</v>
      </c>
      <c r="L6533" t="s">
        <v>426</v>
      </c>
    </row>
    <row r="6534" spans="1:12">
      <c r="A6534">
        <v>76.674390000000002</v>
      </c>
      <c r="E6534">
        <v>1</v>
      </c>
      <c r="I6534" t="s">
        <v>254</v>
      </c>
      <c r="J6534" t="s">
        <v>124</v>
      </c>
      <c r="L6534" t="s">
        <v>426</v>
      </c>
    </row>
    <row r="6535" spans="1:12">
      <c r="A6535">
        <v>100</v>
      </c>
      <c r="E6535">
        <v>1</v>
      </c>
      <c r="I6535" t="s">
        <v>254</v>
      </c>
      <c r="J6535" t="s">
        <v>125</v>
      </c>
      <c r="L6535" t="s">
        <v>426</v>
      </c>
    </row>
    <row r="6536" spans="1:12">
      <c r="A6536">
        <v>72.299379999999999</v>
      </c>
      <c r="E6536">
        <v>1</v>
      </c>
      <c r="I6536" t="s">
        <v>254</v>
      </c>
      <c r="J6536" t="s">
        <v>126</v>
      </c>
      <c r="L6536" t="s">
        <v>426</v>
      </c>
    </row>
    <row r="6537" spans="1:12">
      <c r="A6537">
        <v>81.922629999999998</v>
      </c>
      <c r="E6537">
        <v>1</v>
      </c>
      <c r="I6537" t="s">
        <v>254</v>
      </c>
      <c r="J6537" t="s">
        <v>127</v>
      </c>
      <c r="L6537" t="s">
        <v>426</v>
      </c>
    </row>
    <row r="6538" spans="1:12">
      <c r="A6538">
        <v>86.157510000000002</v>
      </c>
      <c r="E6538">
        <v>1</v>
      </c>
      <c r="I6538" t="s">
        <v>254</v>
      </c>
      <c r="J6538" t="s">
        <v>128</v>
      </c>
      <c r="L6538" t="s">
        <v>426</v>
      </c>
    </row>
    <row r="6539" spans="1:12">
      <c r="A6539">
        <v>68.12106</v>
      </c>
      <c r="E6539">
        <v>1</v>
      </c>
      <c r="I6539" t="s">
        <v>254</v>
      </c>
      <c r="J6539" t="s">
        <v>576</v>
      </c>
      <c r="L6539" t="s">
        <v>426</v>
      </c>
    </row>
    <row r="6540" spans="1:12">
      <c r="A6540">
        <v>100</v>
      </c>
      <c r="E6540">
        <v>1</v>
      </c>
      <c r="I6540" t="s">
        <v>254</v>
      </c>
      <c r="J6540" t="s">
        <v>545</v>
      </c>
      <c r="L6540" t="s">
        <v>426</v>
      </c>
    </row>
    <row r="6541" spans="1:12">
      <c r="A6541">
        <v>84.52722</v>
      </c>
      <c r="E6541">
        <v>1</v>
      </c>
      <c r="I6541" t="s">
        <v>254</v>
      </c>
      <c r="J6541" t="s">
        <v>546</v>
      </c>
      <c r="L6541" t="s">
        <v>426</v>
      </c>
    </row>
    <row r="6542" spans="1:12">
      <c r="A6542">
        <v>86.891810000000007</v>
      </c>
      <c r="E6542">
        <v>1</v>
      </c>
      <c r="I6542" t="s">
        <v>254</v>
      </c>
      <c r="J6542" t="s">
        <v>547</v>
      </c>
      <c r="L6542" t="s">
        <v>426</v>
      </c>
    </row>
    <row r="6543" spans="1:12">
      <c r="A6543">
        <v>83.937989999999999</v>
      </c>
      <c r="E6543">
        <v>1</v>
      </c>
      <c r="I6543" t="s">
        <v>254</v>
      </c>
      <c r="J6543" t="s">
        <v>482</v>
      </c>
      <c r="L6543" t="s">
        <v>426</v>
      </c>
    </row>
    <row r="6544" spans="1:12">
      <c r="A6544">
        <v>93.003690000000006</v>
      </c>
      <c r="E6544">
        <v>1</v>
      </c>
      <c r="I6544" t="s">
        <v>254</v>
      </c>
      <c r="J6544" t="s">
        <v>349</v>
      </c>
      <c r="L6544" t="s">
        <v>426</v>
      </c>
    </row>
    <row r="6545" spans="1:12">
      <c r="A6545">
        <v>87.084310000000002</v>
      </c>
      <c r="E6545">
        <v>1</v>
      </c>
      <c r="I6545" t="s">
        <v>254</v>
      </c>
      <c r="J6545" t="s">
        <v>350</v>
      </c>
      <c r="L6545" t="s">
        <v>426</v>
      </c>
    </row>
    <row r="6546" spans="1:12">
      <c r="A6546">
        <v>80.493729999999999</v>
      </c>
      <c r="E6546">
        <v>1</v>
      </c>
      <c r="I6546" t="s">
        <v>254</v>
      </c>
      <c r="J6546" t="s">
        <v>351</v>
      </c>
      <c r="L6546" t="s">
        <v>426</v>
      </c>
    </row>
    <row r="6547" spans="1:12">
      <c r="A6547">
        <v>82.450819999999993</v>
      </c>
      <c r="E6547">
        <v>1</v>
      </c>
      <c r="I6547" t="s">
        <v>254</v>
      </c>
      <c r="J6547" t="s">
        <v>141</v>
      </c>
      <c r="L6547" t="s">
        <v>426</v>
      </c>
    </row>
    <row r="6548" spans="1:12">
      <c r="A6548">
        <v>70.925049999999999</v>
      </c>
      <c r="E6548">
        <v>1</v>
      </c>
      <c r="I6548" t="s">
        <v>254</v>
      </c>
      <c r="J6548" t="s">
        <v>142</v>
      </c>
      <c r="L6548" t="s">
        <v>426</v>
      </c>
    </row>
    <row r="6549" spans="1:12">
      <c r="A6549">
        <v>83.587220000000002</v>
      </c>
      <c r="E6549">
        <v>1</v>
      </c>
      <c r="I6549" t="s">
        <v>254</v>
      </c>
      <c r="J6549" t="s">
        <v>139</v>
      </c>
      <c r="L6549" t="s">
        <v>426</v>
      </c>
    </row>
    <row r="6550" spans="1:12">
      <c r="A6550">
        <v>90.146839999999997</v>
      </c>
      <c r="E6550">
        <v>1</v>
      </c>
      <c r="I6550" t="s">
        <v>254</v>
      </c>
      <c r="J6550" t="s">
        <v>138</v>
      </c>
      <c r="L6550" t="s">
        <v>426</v>
      </c>
    </row>
    <row r="6551" spans="1:12">
      <c r="A6551">
        <v>90.169870000000003</v>
      </c>
      <c r="E6551">
        <v>1</v>
      </c>
      <c r="I6551" t="s">
        <v>254</v>
      </c>
      <c r="J6551" t="s">
        <v>140</v>
      </c>
      <c r="L6551" t="s">
        <v>426</v>
      </c>
    </row>
    <row r="6552" spans="1:12">
      <c r="A6552">
        <v>63.99268</v>
      </c>
      <c r="E6552">
        <v>1</v>
      </c>
      <c r="I6552" t="s">
        <v>255</v>
      </c>
      <c r="J6552" t="s">
        <v>122</v>
      </c>
      <c r="L6552" t="s">
        <v>426</v>
      </c>
    </row>
    <row r="6553" spans="1:12">
      <c r="A6553">
        <v>35.46302</v>
      </c>
      <c r="E6553">
        <v>1</v>
      </c>
      <c r="I6553" t="s">
        <v>255</v>
      </c>
      <c r="J6553" t="s">
        <v>123</v>
      </c>
      <c r="L6553" t="s">
        <v>426</v>
      </c>
    </row>
    <row r="6554" spans="1:12">
      <c r="A6554">
        <v>40.335720000000002</v>
      </c>
      <c r="E6554">
        <v>1</v>
      </c>
      <c r="I6554" t="s">
        <v>255</v>
      </c>
      <c r="J6554" t="s">
        <v>124</v>
      </c>
      <c r="L6554" t="s">
        <v>426</v>
      </c>
    </row>
    <row r="6555" spans="1:12">
      <c r="A6555">
        <v>46.683660000000003</v>
      </c>
      <c r="E6555">
        <v>1</v>
      </c>
      <c r="I6555" t="s">
        <v>255</v>
      </c>
      <c r="J6555" t="s">
        <v>125</v>
      </c>
      <c r="L6555" t="s">
        <v>426</v>
      </c>
    </row>
    <row r="6556" spans="1:12">
      <c r="A6556">
        <v>44.184469999999997</v>
      </c>
      <c r="E6556">
        <v>1</v>
      </c>
      <c r="I6556" t="s">
        <v>255</v>
      </c>
      <c r="J6556" t="s">
        <v>126</v>
      </c>
      <c r="L6556" t="s">
        <v>426</v>
      </c>
    </row>
    <row r="6557" spans="1:12">
      <c r="A6557">
        <v>76.34348</v>
      </c>
      <c r="E6557">
        <v>1</v>
      </c>
      <c r="I6557" t="s">
        <v>255</v>
      </c>
      <c r="J6557" t="s">
        <v>127</v>
      </c>
      <c r="L6557" t="s">
        <v>426</v>
      </c>
    </row>
    <row r="6558" spans="1:12">
      <c r="A6558">
        <v>76.541970000000006</v>
      </c>
      <c r="E6558">
        <v>1</v>
      </c>
      <c r="I6558" t="s">
        <v>255</v>
      </c>
      <c r="J6558" t="s">
        <v>128</v>
      </c>
      <c r="L6558" t="s">
        <v>426</v>
      </c>
    </row>
    <row r="6559" spans="1:12">
      <c r="A6559">
        <v>50.950479999999999</v>
      </c>
      <c r="E6559">
        <v>1</v>
      </c>
      <c r="I6559" t="s">
        <v>255</v>
      </c>
      <c r="J6559" t="s">
        <v>576</v>
      </c>
      <c r="L6559" t="s">
        <v>426</v>
      </c>
    </row>
    <row r="6560" spans="1:12">
      <c r="A6560">
        <v>28.47214</v>
      </c>
      <c r="E6560">
        <v>1</v>
      </c>
      <c r="I6560" t="s">
        <v>255</v>
      </c>
      <c r="J6560" t="s">
        <v>545</v>
      </c>
      <c r="L6560" t="s">
        <v>426</v>
      </c>
    </row>
    <row r="6561" spans="1:12">
      <c r="A6561">
        <v>45.8262</v>
      </c>
      <c r="E6561">
        <v>1</v>
      </c>
      <c r="I6561" t="s">
        <v>255</v>
      </c>
      <c r="J6561" t="s">
        <v>546</v>
      </c>
      <c r="L6561" t="s">
        <v>426</v>
      </c>
    </row>
    <row r="6562" spans="1:12">
      <c r="A6562">
        <v>49.150350000000003</v>
      </c>
      <c r="E6562">
        <v>1</v>
      </c>
      <c r="I6562" t="s">
        <v>255</v>
      </c>
      <c r="J6562" t="s">
        <v>547</v>
      </c>
      <c r="L6562" t="s">
        <v>426</v>
      </c>
    </row>
    <row r="6563" spans="1:12">
      <c r="A6563">
        <v>48.09319</v>
      </c>
      <c r="E6563">
        <v>1</v>
      </c>
      <c r="I6563" t="s">
        <v>255</v>
      </c>
      <c r="J6563" t="s">
        <v>482</v>
      </c>
      <c r="L6563" t="s">
        <v>426</v>
      </c>
    </row>
    <row r="6564" spans="1:12">
      <c r="A6564">
        <v>25.433250000000001</v>
      </c>
      <c r="E6564">
        <v>1</v>
      </c>
      <c r="I6564" t="s">
        <v>255</v>
      </c>
      <c r="J6564" t="s">
        <v>349</v>
      </c>
      <c r="L6564" t="s">
        <v>426</v>
      </c>
    </row>
    <row r="6565" spans="1:12">
      <c r="A6565">
        <v>48.562220000000003</v>
      </c>
      <c r="E6565">
        <v>1</v>
      </c>
      <c r="I6565" t="s">
        <v>255</v>
      </c>
      <c r="J6565" t="s">
        <v>350</v>
      </c>
      <c r="L6565" t="s">
        <v>426</v>
      </c>
    </row>
    <row r="6566" spans="1:12">
      <c r="A6566">
        <v>56.662680000000002</v>
      </c>
      <c r="E6566">
        <v>1</v>
      </c>
      <c r="I6566" t="s">
        <v>255</v>
      </c>
      <c r="J6566" t="s">
        <v>351</v>
      </c>
      <c r="L6566" t="s">
        <v>426</v>
      </c>
    </row>
    <row r="6567" spans="1:12">
      <c r="A6567">
        <v>55.733519999999999</v>
      </c>
      <c r="E6567">
        <v>1</v>
      </c>
      <c r="I6567" t="s">
        <v>255</v>
      </c>
      <c r="J6567" t="s">
        <v>141</v>
      </c>
      <c r="L6567" t="s">
        <v>426</v>
      </c>
    </row>
    <row r="6568" spans="1:12">
      <c r="A6568">
        <v>48.202170000000002</v>
      </c>
      <c r="E6568">
        <v>1</v>
      </c>
      <c r="I6568" t="s">
        <v>255</v>
      </c>
      <c r="J6568" t="s">
        <v>142</v>
      </c>
      <c r="L6568" t="s">
        <v>426</v>
      </c>
    </row>
    <row r="6569" spans="1:12">
      <c r="A6569">
        <v>56.104959999999998</v>
      </c>
      <c r="E6569">
        <v>1</v>
      </c>
      <c r="I6569" t="s">
        <v>255</v>
      </c>
      <c r="J6569" t="s">
        <v>139</v>
      </c>
      <c r="L6569" t="s">
        <v>426</v>
      </c>
    </row>
    <row r="6570" spans="1:12">
      <c r="A6570">
        <v>34.023800000000001</v>
      </c>
      <c r="E6570">
        <v>1</v>
      </c>
      <c r="I6570" t="s">
        <v>255</v>
      </c>
      <c r="J6570" t="s">
        <v>138</v>
      </c>
      <c r="L6570" t="s">
        <v>426</v>
      </c>
    </row>
    <row r="6571" spans="1:12">
      <c r="A6571">
        <v>47.531109999999998</v>
      </c>
      <c r="E6571">
        <v>1</v>
      </c>
      <c r="I6571" t="s">
        <v>255</v>
      </c>
      <c r="J6571" t="s">
        <v>140</v>
      </c>
      <c r="L6571" t="s">
        <v>426</v>
      </c>
    </row>
    <row r="6572" spans="1:12">
      <c r="A6572">
        <v>27.122789999999998</v>
      </c>
      <c r="E6572">
        <v>1</v>
      </c>
      <c r="I6572" t="s">
        <v>256</v>
      </c>
      <c r="J6572" t="s">
        <v>122</v>
      </c>
      <c r="L6572" t="s">
        <v>426</v>
      </c>
    </row>
    <row r="6573" spans="1:12">
      <c r="A6573">
        <v>33.20993</v>
      </c>
      <c r="E6573">
        <v>1</v>
      </c>
      <c r="I6573" t="s">
        <v>256</v>
      </c>
      <c r="J6573" t="s">
        <v>123</v>
      </c>
      <c r="L6573" t="s">
        <v>426</v>
      </c>
    </row>
    <row r="6574" spans="1:12">
      <c r="A6574">
        <v>32.244070000000001</v>
      </c>
      <c r="E6574">
        <v>1</v>
      </c>
      <c r="I6574" t="s">
        <v>256</v>
      </c>
      <c r="J6574" t="s">
        <v>124</v>
      </c>
      <c r="L6574" t="s">
        <v>426</v>
      </c>
    </row>
    <row r="6575" spans="1:12">
      <c r="A6575">
        <v>36.69876</v>
      </c>
      <c r="E6575">
        <v>1</v>
      </c>
      <c r="I6575" t="s">
        <v>256</v>
      </c>
      <c r="J6575" t="s">
        <v>125</v>
      </c>
      <c r="L6575" t="s">
        <v>426</v>
      </c>
    </row>
    <row r="6576" spans="1:12">
      <c r="A6576">
        <v>47.566630000000004</v>
      </c>
      <c r="E6576">
        <v>1</v>
      </c>
      <c r="I6576" t="s">
        <v>256</v>
      </c>
      <c r="J6576" t="s">
        <v>126</v>
      </c>
      <c r="L6576" t="s">
        <v>426</v>
      </c>
    </row>
    <row r="6577" spans="1:12">
      <c r="A6577">
        <v>62.753489999999999</v>
      </c>
      <c r="E6577">
        <v>1</v>
      </c>
      <c r="I6577" t="s">
        <v>256</v>
      </c>
      <c r="J6577" t="s">
        <v>127</v>
      </c>
      <c r="L6577" t="s">
        <v>426</v>
      </c>
    </row>
    <row r="6578" spans="1:12">
      <c r="A6578">
        <v>57.505760000000002</v>
      </c>
      <c r="E6578">
        <v>1</v>
      </c>
      <c r="I6578" t="s">
        <v>256</v>
      </c>
      <c r="J6578" t="s">
        <v>128</v>
      </c>
      <c r="L6578" t="s">
        <v>426</v>
      </c>
    </row>
    <row r="6579" spans="1:12">
      <c r="A6579">
        <v>53.58681</v>
      </c>
      <c r="E6579">
        <v>1</v>
      </c>
      <c r="I6579" t="s">
        <v>256</v>
      </c>
      <c r="J6579" t="s">
        <v>576</v>
      </c>
      <c r="L6579" t="s">
        <v>426</v>
      </c>
    </row>
    <row r="6580" spans="1:12">
      <c r="A6580">
        <v>6.2645970000000002</v>
      </c>
      <c r="E6580">
        <v>1</v>
      </c>
      <c r="I6580" t="s">
        <v>256</v>
      </c>
      <c r="J6580" t="s">
        <v>545</v>
      </c>
      <c r="L6580" t="s">
        <v>426</v>
      </c>
    </row>
    <row r="6581" spans="1:12">
      <c r="A6581">
        <v>34.912489999999998</v>
      </c>
      <c r="E6581">
        <v>1</v>
      </c>
      <c r="I6581" t="s">
        <v>256</v>
      </c>
      <c r="J6581" t="s">
        <v>546</v>
      </c>
      <c r="L6581" t="s">
        <v>426</v>
      </c>
    </row>
    <row r="6582" spans="1:12">
      <c r="A6582">
        <v>36.504770000000001</v>
      </c>
      <c r="E6582">
        <v>1</v>
      </c>
      <c r="I6582" t="s">
        <v>256</v>
      </c>
      <c r="J6582" t="s">
        <v>547</v>
      </c>
      <c r="L6582" t="s">
        <v>426</v>
      </c>
    </row>
    <row r="6583" spans="1:12">
      <c r="A6583">
        <v>41.14629</v>
      </c>
      <c r="E6583">
        <v>1</v>
      </c>
      <c r="I6583" t="s">
        <v>256</v>
      </c>
      <c r="J6583" t="s">
        <v>129</v>
      </c>
      <c r="L6583" t="s">
        <v>426</v>
      </c>
    </row>
    <row r="6584" spans="1:12">
      <c r="A6584">
        <v>38.038919999999997</v>
      </c>
      <c r="E6584">
        <v>1</v>
      </c>
      <c r="I6584" t="s">
        <v>256</v>
      </c>
      <c r="J6584" t="s">
        <v>130</v>
      </c>
      <c r="L6584" t="s">
        <v>426</v>
      </c>
    </row>
    <row r="6585" spans="1:12">
      <c r="A6585">
        <v>38.408180000000002</v>
      </c>
      <c r="E6585">
        <v>1</v>
      </c>
      <c r="I6585" t="s">
        <v>256</v>
      </c>
      <c r="J6585" t="s">
        <v>482</v>
      </c>
      <c r="L6585" t="s">
        <v>426</v>
      </c>
    </row>
    <row r="6586" spans="1:12">
      <c r="A6586">
        <v>30.663399999999999</v>
      </c>
      <c r="E6586">
        <v>1</v>
      </c>
      <c r="I6586" t="s">
        <v>256</v>
      </c>
      <c r="J6586" t="s">
        <v>349</v>
      </c>
      <c r="L6586" t="s">
        <v>426</v>
      </c>
    </row>
    <row r="6587" spans="1:12">
      <c r="A6587">
        <v>42.517209999999999</v>
      </c>
      <c r="E6587">
        <v>1</v>
      </c>
      <c r="I6587" t="s">
        <v>256</v>
      </c>
      <c r="J6587" t="s">
        <v>350</v>
      </c>
      <c r="L6587" t="s">
        <v>426</v>
      </c>
    </row>
    <row r="6588" spans="1:12">
      <c r="A6588">
        <v>46.86056</v>
      </c>
      <c r="E6588">
        <v>1</v>
      </c>
      <c r="I6588" t="s">
        <v>256</v>
      </c>
      <c r="J6588" t="s">
        <v>351</v>
      </c>
      <c r="L6588" t="s">
        <v>426</v>
      </c>
    </row>
    <row r="6589" spans="1:12">
      <c r="A6589">
        <v>43.850569999999998</v>
      </c>
      <c r="E6589">
        <v>1</v>
      </c>
      <c r="I6589" t="s">
        <v>256</v>
      </c>
      <c r="J6589" t="s">
        <v>141</v>
      </c>
      <c r="L6589" t="s">
        <v>426</v>
      </c>
    </row>
    <row r="6590" spans="1:12">
      <c r="A6590">
        <v>56.354010000000002</v>
      </c>
      <c r="E6590">
        <v>1</v>
      </c>
      <c r="I6590" t="s">
        <v>256</v>
      </c>
      <c r="J6590" t="s">
        <v>142</v>
      </c>
      <c r="L6590" t="s">
        <v>426</v>
      </c>
    </row>
    <row r="6591" spans="1:12">
      <c r="A6591">
        <v>37.521790000000003</v>
      </c>
      <c r="E6591">
        <v>1</v>
      </c>
      <c r="I6591" t="s">
        <v>256</v>
      </c>
      <c r="J6591" t="s">
        <v>139</v>
      </c>
      <c r="L6591" t="s">
        <v>426</v>
      </c>
    </row>
    <row r="6592" spans="1:12">
      <c r="A6592">
        <v>22.931270000000001</v>
      </c>
      <c r="E6592">
        <v>1</v>
      </c>
      <c r="I6592" t="s">
        <v>256</v>
      </c>
      <c r="J6592" t="s">
        <v>138</v>
      </c>
      <c r="L6592" t="s">
        <v>426</v>
      </c>
    </row>
    <row r="6593" spans="1:12">
      <c r="A6593">
        <v>31.808920000000001</v>
      </c>
      <c r="E6593">
        <v>1</v>
      </c>
      <c r="I6593" t="s">
        <v>256</v>
      </c>
      <c r="J6593" t="s">
        <v>140</v>
      </c>
      <c r="L6593" t="s">
        <v>426</v>
      </c>
    </row>
    <row r="6594" spans="1:12">
      <c r="A6594">
        <v>37.427790000000002</v>
      </c>
      <c r="E6594">
        <v>1</v>
      </c>
      <c r="I6594" t="s">
        <v>257</v>
      </c>
      <c r="J6594" t="s">
        <v>122</v>
      </c>
      <c r="L6594" t="s">
        <v>426</v>
      </c>
    </row>
    <row r="6595" spans="1:12">
      <c r="A6595">
        <v>27.65166</v>
      </c>
      <c r="E6595">
        <v>1</v>
      </c>
      <c r="I6595" t="s">
        <v>257</v>
      </c>
      <c r="J6595" t="s">
        <v>123</v>
      </c>
      <c r="L6595" t="s">
        <v>426</v>
      </c>
    </row>
    <row r="6596" spans="1:12">
      <c r="A6596">
        <v>30.596540000000001</v>
      </c>
      <c r="E6596">
        <v>1</v>
      </c>
      <c r="I6596" t="s">
        <v>257</v>
      </c>
      <c r="J6596" t="s">
        <v>124</v>
      </c>
      <c r="L6596" t="s">
        <v>426</v>
      </c>
    </row>
    <row r="6597" spans="1:12">
      <c r="A6597">
        <v>41.67389</v>
      </c>
      <c r="E6597">
        <v>1</v>
      </c>
      <c r="I6597" t="s">
        <v>257</v>
      </c>
      <c r="J6597" t="s">
        <v>125</v>
      </c>
      <c r="L6597" t="s">
        <v>426</v>
      </c>
    </row>
    <row r="6598" spans="1:12">
      <c r="A6598">
        <v>43.862679999999997</v>
      </c>
      <c r="E6598">
        <v>1</v>
      </c>
      <c r="I6598" t="s">
        <v>257</v>
      </c>
      <c r="J6598" t="s">
        <v>126</v>
      </c>
      <c r="L6598" t="s">
        <v>426</v>
      </c>
    </row>
    <row r="6599" spans="1:12">
      <c r="A6599">
        <v>65.406580000000005</v>
      </c>
      <c r="E6599">
        <v>1</v>
      </c>
      <c r="I6599" t="s">
        <v>257</v>
      </c>
      <c r="J6599" t="s">
        <v>127</v>
      </c>
      <c r="L6599" t="s">
        <v>426</v>
      </c>
    </row>
    <row r="6600" spans="1:12">
      <c r="A6600">
        <v>55.671900000000001</v>
      </c>
      <c r="E6600">
        <v>1</v>
      </c>
      <c r="I6600" t="s">
        <v>257</v>
      </c>
      <c r="J6600" t="s">
        <v>128</v>
      </c>
      <c r="L6600" t="s">
        <v>426</v>
      </c>
    </row>
    <row r="6601" spans="1:12">
      <c r="A6601">
        <v>67.314120000000003</v>
      </c>
      <c r="E6601">
        <v>1</v>
      </c>
      <c r="I6601" t="s">
        <v>257</v>
      </c>
      <c r="J6601" t="s">
        <v>576</v>
      </c>
      <c r="L6601" t="s">
        <v>426</v>
      </c>
    </row>
    <row r="6602" spans="1:12">
      <c r="A6602">
        <v>0</v>
      </c>
      <c r="E6602">
        <v>1</v>
      </c>
      <c r="I6602" t="s">
        <v>257</v>
      </c>
      <c r="J6602" t="s">
        <v>545</v>
      </c>
      <c r="L6602" t="s">
        <v>426</v>
      </c>
    </row>
    <row r="6603" spans="1:12">
      <c r="A6603">
        <v>39.067270000000001</v>
      </c>
      <c r="E6603">
        <v>1</v>
      </c>
      <c r="I6603" t="s">
        <v>257</v>
      </c>
      <c r="J6603" t="s">
        <v>546</v>
      </c>
      <c r="L6603" t="s">
        <v>426</v>
      </c>
    </row>
    <row r="6604" spans="1:12">
      <c r="A6604">
        <v>38.045020000000001</v>
      </c>
      <c r="E6604">
        <v>1</v>
      </c>
      <c r="I6604" t="s">
        <v>257</v>
      </c>
      <c r="J6604" t="s">
        <v>547</v>
      </c>
      <c r="L6604" t="s">
        <v>426</v>
      </c>
    </row>
    <row r="6605" spans="1:12">
      <c r="A6605">
        <v>41.14629</v>
      </c>
      <c r="E6605">
        <v>1</v>
      </c>
      <c r="I6605" t="s">
        <v>257</v>
      </c>
      <c r="J6605" t="s">
        <v>482</v>
      </c>
      <c r="L6605" t="s">
        <v>426</v>
      </c>
    </row>
    <row r="6606" spans="1:12">
      <c r="A6606">
        <v>30.38486</v>
      </c>
      <c r="E6606">
        <v>1</v>
      </c>
      <c r="I6606" t="s">
        <v>257</v>
      </c>
      <c r="J6606" t="s">
        <v>349</v>
      </c>
      <c r="L6606" t="s">
        <v>426</v>
      </c>
    </row>
    <row r="6607" spans="1:12">
      <c r="A6607">
        <v>41.074680000000001</v>
      </c>
      <c r="E6607">
        <v>1</v>
      </c>
      <c r="I6607" t="s">
        <v>257</v>
      </c>
      <c r="J6607" t="s">
        <v>350</v>
      </c>
      <c r="L6607" t="s">
        <v>426</v>
      </c>
    </row>
    <row r="6608" spans="1:12">
      <c r="A6608">
        <v>45.434399999999997</v>
      </c>
      <c r="E6608">
        <v>1</v>
      </c>
      <c r="I6608" t="s">
        <v>257</v>
      </c>
      <c r="J6608" t="s">
        <v>351</v>
      </c>
      <c r="L6608" t="s">
        <v>426</v>
      </c>
    </row>
    <row r="6609" spans="1:12">
      <c r="A6609">
        <v>44.098390000000002</v>
      </c>
      <c r="E6609">
        <v>1</v>
      </c>
      <c r="I6609" t="s">
        <v>257</v>
      </c>
      <c r="J6609" t="s">
        <v>141</v>
      </c>
      <c r="L6609" t="s">
        <v>426</v>
      </c>
    </row>
    <row r="6610" spans="1:12">
      <c r="A6610">
        <v>71.365340000000003</v>
      </c>
      <c r="E6610">
        <v>1</v>
      </c>
      <c r="I6610" t="s">
        <v>257</v>
      </c>
      <c r="J6610" t="s">
        <v>142</v>
      </c>
      <c r="L6610" t="s">
        <v>426</v>
      </c>
    </row>
    <row r="6611" spans="1:12">
      <c r="A6611">
        <v>38.432980000000001</v>
      </c>
      <c r="E6611">
        <v>1</v>
      </c>
      <c r="I6611" t="s">
        <v>257</v>
      </c>
      <c r="J6611" t="s">
        <v>139</v>
      </c>
      <c r="L6611" t="s">
        <v>426</v>
      </c>
    </row>
    <row r="6612" spans="1:12">
      <c r="A6612">
        <v>24.515599999999999</v>
      </c>
      <c r="E6612">
        <v>1</v>
      </c>
      <c r="I6612" t="s">
        <v>257</v>
      </c>
      <c r="J6612" t="s">
        <v>138</v>
      </c>
      <c r="L6612" t="s">
        <v>426</v>
      </c>
    </row>
    <row r="6613" spans="1:12">
      <c r="A6613">
        <v>39.870170000000002</v>
      </c>
      <c r="E6613">
        <v>1</v>
      </c>
      <c r="I6613" t="s">
        <v>257</v>
      </c>
      <c r="J6613" t="s">
        <v>140</v>
      </c>
      <c r="L6613" t="s">
        <v>426</v>
      </c>
    </row>
    <row r="6614" spans="1:12">
      <c r="A6614">
        <v>2.463371</v>
      </c>
      <c r="E6614">
        <v>1</v>
      </c>
      <c r="I6614" t="s">
        <v>258</v>
      </c>
      <c r="J6614" t="s">
        <v>122</v>
      </c>
      <c r="L6614" t="s">
        <v>426</v>
      </c>
    </row>
    <row r="6615" spans="1:12">
      <c r="A6615">
        <v>6.4682979999999999</v>
      </c>
      <c r="E6615">
        <v>1</v>
      </c>
      <c r="I6615" t="s">
        <v>258</v>
      </c>
      <c r="J6615" t="s">
        <v>123</v>
      </c>
      <c r="L6615" t="s">
        <v>426</v>
      </c>
    </row>
    <row r="6616" spans="1:12">
      <c r="A6616">
        <v>10.78979</v>
      </c>
      <c r="E6616">
        <v>1</v>
      </c>
      <c r="I6616" t="s">
        <v>258</v>
      </c>
      <c r="J6616" t="s">
        <v>124</v>
      </c>
      <c r="L6616" t="s">
        <v>426</v>
      </c>
    </row>
    <row r="6617" spans="1:12">
      <c r="A6617">
        <v>15.26019</v>
      </c>
      <c r="E6617">
        <v>1</v>
      </c>
      <c r="I6617" t="s">
        <v>258</v>
      </c>
      <c r="J6617" t="s">
        <v>125</v>
      </c>
      <c r="L6617" t="s">
        <v>426</v>
      </c>
    </row>
    <row r="6618" spans="1:12">
      <c r="A6618">
        <v>12.41527</v>
      </c>
      <c r="E6618">
        <v>1</v>
      </c>
      <c r="I6618" t="s">
        <v>258</v>
      </c>
      <c r="J6618" t="s">
        <v>126</v>
      </c>
      <c r="L6618" t="s">
        <v>426</v>
      </c>
    </row>
    <row r="6619" spans="1:12">
      <c r="A6619">
        <v>11.190519999999999</v>
      </c>
      <c r="E6619">
        <v>1</v>
      </c>
      <c r="I6619" t="s">
        <v>258</v>
      </c>
      <c r="J6619" t="s">
        <v>127</v>
      </c>
      <c r="L6619" t="s">
        <v>426</v>
      </c>
    </row>
    <row r="6620" spans="1:12">
      <c r="A6620">
        <v>9.9287050000000008</v>
      </c>
      <c r="E6620">
        <v>1</v>
      </c>
      <c r="I6620" t="s">
        <v>258</v>
      </c>
      <c r="J6620" t="s">
        <v>128</v>
      </c>
      <c r="L6620" t="s">
        <v>426</v>
      </c>
    </row>
    <row r="6621" spans="1:12">
      <c r="A6621">
        <v>2.8566889999999998</v>
      </c>
      <c r="E6621">
        <v>1</v>
      </c>
      <c r="I6621" t="s">
        <v>258</v>
      </c>
      <c r="J6621" t="s">
        <v>576</v>
      </c>
      <c r="L6621" t="s">
        <v>426</v>
      </c>
    </row>
    <row r="6622" spans="1:12">
      <c r="A6622">
        <v>14.3804</v>
      </c>
      <c r="E6622">
        <v>1</v>
      </c>
      <c r="I6622" t="s">
        <v>258</v>
      </c>
      <c r="J6622" t="s">
        <v>545</v>
      </c>
      <c r="L6622" t="s">
        <v>426</v>
      </c>
    </row>
    <row r="6623" spans="1:12">
      <c r="A6623">
        <v>16.723120000000002</v>
      </c>
      <c r="E6623">
        <v>1</v>
      </c>
      <c r="I6623" t="s">
        <v>258</v>
      </c>
      <c r="J6623" t="s">
        <v>546</v>
      </c>
      <c r="L6623" t="s">
        <v>426</v>
      </c>
    </row>
    <row r="6624" spans="1:12">
      <c r="A6624">
        <v>10.01383</v>
      </c>
      <c r="E6624">
        <v>1</v>
      </c>
      <c r="I6624" t="s">
        <v>258</v>
      </c>
      <c r="J6624" t="s">
        <v>547</v>
      </c>
      <c r="L6624" t="s">
        <v>426</v>
      </c>
    </row>
    <row r="6625" spans="1:12">
      <c r="A6625">
        <v>13.390700000000001</v>
      </c>
      <c r="E6625">
        <v>1</v>
      </c>
      <c r="I6625" t="s">
        <v>258</v>
      </c>
      <c r="J6625" t="s">
        <v>129</v>
      </c>
      <c r="L6625" t="s">
        <v>426</v>
      </c>
    </row>
    <row r="6626" spans="1:12">
      <c r="A6626">
        <v>4.7058679999999997</v>
      </c>
      <c r="E6626">
        <v>1</v>
      </c>
      <c r="I6626" t="s">
        <v>258</v>
      </c>
      <c r="J6626" t="s">
        <v>130</v>
      </c>
      <c r="L6626" t="s">
        <v>426</v>
      </c>
    </row>
    <row r="6627" spans="1:12">
      <c r="A6627">
        <v>9.9731319999999997</v>
      </c>
      <c r="E6627">
        <v>1</v>
      </c>
      <c r="I6627" t="s">
        <v>258</v>
      </c>
      <c r="J6627" t="s">
        <v>482</v>
      </c>
      <c r="L6627" t="s">
        <v>426</v>
      </c>
    </row>
    <row r="6628" spans="1:12">
      <c r="A6628">
        <v>1.898358</v>
      </c>
      <c r="E6628">
        <v>1</v>
      </c>
      <c r="I6628" t="s">
        <v>258</v>
      </c>
      <c r="J6628" t="s">
        <v>349</v>
      </c>
      <c r="L6628" t="s">
        <v>426</v>
      </c>
    </row>
    <row r="6629" spans="1:12">
      <c r="A6629">
        <v>15.41174</v>
      </c>
      <c r="E6629">
        <v>1</v>
      </c>
      <c r="I6629" t="s">
        <v>258</v>
      </c>
      <c r="J6629" t="s">
        <v>350</v>
      </c>
      <c r="L6629" t="s">
        <v>426</v>
      </c>
    </row>
    <row r="6630" spans="1:12">
      <c r="A6630">
        <v>17.642520000000001</v>
      </c>
      <c r="E6630">
        <v>1</v>
      </c>
      <c r="I6630" t="s">
        <v>258</v>
      </c>
      <c r="J6630" t="s">
        <v>351</v>
      </c>
      <c r="L6630" t="s">
        <v>426</v>
      </c>
    </row>
    <row r="6631" spans="1:12">
      <c r="A6631">
        <v>10.72866</v>
      </c>
      <c r="E6631">
        <v>1</v>
      </c>
      <c r="I6631" t="s">
        <v>258</v>
      </c>
      <c r="J6631" t="s">
        <v>141</v>
      </c>
      <c r="L6631" t="s">
        <v>426</v>
      </c>
    </row>
    <row r="6632" spans="1:12">
      <c r="A6632">
        <v>6.3429440000000001</v>
      </c>
      <c r="E6632">
        <v>1</v>
      </c>
      <c r="I6632" t="s">
        <v>258</v>
      </c>
      <c r="J6632" t="s">
        <v>142</v>
      </c>
      <c r="L6632" t="s">
        <v>426</v>
      </c>
    </row>
    <row r="6633" spans="1:12">
      <c r="A6633">
        <v>13.136559999999999</v>
      </c>
      <c r="E6633">
        <v>1</v>
      </c>
      <c r="I6633" t="s">
        <v>258</v>
      </c>
      <c r="J6633" t="s">
        <v>139</v>
      </c>
      <c r="L6633" t="s">
        <v>426</v>
      </c>
    </row>
    <row r="6634" spans="1:12">
      <c r="A6634">
        <v>12.82422</v>
      </c>
      <c r="E6634">
        <v>1</v>
      </c>
      <c r="I6634" t="s">
        <v>258</v>
      </c>
      <c r="J6634" t="s">
        <v>138</v>
      </c>
      <c r="L6634" t="s">
        <v>426</v>
      </c>
    </row>
    <row r="6635" spans="1:12">
      <c r="A6635">
        <v>7.3834860000000004</v>
      </c>
      <c r="E6635">
        <v>1</v>
      </c>
      <c r="I6635" t="s">
        <v>258</v>
      </c>
      <c r="J6635" t="s">
        <v>140</v>
      </c>
      <c r="L6635" t="s">
        <v>426</v>
      </c>
    </row>
    <row r="6636" spans="1:12">
      <c r="A6636">
        <v>7.6443539999999999</v>
      </c>
      <c r="E6636">
        <v>1</v>
      </c>
      <c r="I6636" t="s">
        <v>259</v>
      </c>
      <c r="J6636" t="s">
        <v>122</v>
      </c>
      <c r="L6636" t="s">
        <v>426</v>
      </c>
    </row>
    <row r="6637" spans="1:12">
      <c r="A6637">
        <v>17.895</v>
      </c>
      <c r="E6637">
        <v>1</v>
      </c>
      <c r="I6637" t="s">
        <v>259</v>
      </c>
      <c r="J6637" t="s">
        <v>123</v>
      </c>
      <c r="L6637" t="s">
        <v>426</v>
      </c>
    </row>
    <row r="6638" spans="1:12">
      <c r="A6638">
        <v>13.90564</v>
      </c>
      <c r="E6638">
        <v>1</v>
      </c>
      <c r="I6638" t="s">
        <v>259</v>
      </c>
      <c r="J6638" t="s">
        <v>124</v>
      </c>
      <c r="L6638" t="s">
        <v>426</v>
      </c>
    </row>
    <row r="6639" spans="1:12">
      <c r="A6639">
        <v>15.328279999999999</v>
      </c>
      <c r="E6639">
        <v>1</v>
      </c>
      <c r="I6639" t="s">
        <v>259</v>
      </c>
      <c r="J6639" t="s">
        <v>125</v>
      </c>
      <c r="L6639" t="s">
        <v>426</v>
      </c>
    </row>
    <row r="6640" spans="1:12">
      <c r="A6640">
        <v>11.399470000000001</v>
      </c>
      <c r="E6640">
        <v>1</v>
      </c>
      <c r="I6640" t="s">
        <v>259</v>
      </c>
      <c r="J6640" t="s">
        <v>126</v>
      </c>
      <c r="L6640" t="s">
        <v>426</v>
      </c>
    </row>
    <row r="6641" spans="1:12">
      <c r="A6641">
        <v>11.769600000000001</v>
      </c>
      <c r="E6641">
        <v>1</v>
      </c>
      <c r="I6641" t="s">
        <v>259</v>
      </c>
      <c r="J6641" t="s">
        <v>127</v>
      </c>
      <c r="L6641" t="s">
        <v>426</v>
      </c>
    </row>
    <row r="6642" spans="1:12">
      <c r="A6642">
        <v>11.86646</v>
      </c>
      <c r="E6642">
        <v>1</v>
      </c>
      <c r="I6642" t="s">
        <v>259</v>
      </c>
      <c r="J6642" t="s">
        <v>128</v>
      </c>
      <c r="L6642" t="s">
        <v>426</v>
      </c>
    </row>
    <row r="6643" spans="1:12">
      <c r="A6643">
        <v>5.846787</v>
      </c>
      <c r="E6643">
        <v>1</v>
      </c>
      <c r="I6643" t="s">
        <v>259</v>
      </c>
      <c r="J6643" t="s">
        <v>576</v>
      </c>
      <c r="L6643" t="s">
        <v>426</v>
      </c>
    </row>
    <row r="6644" spans="1:12">
      <c r="A6644">
        <v>14.376049999999999</v>
      </c>
      <c r="E6644">
        <v>1</v>
      </c>
      <c r="I6644" t="s">
        <v>259</v>
      </c>
      <c r="J6644" t="s">
        <v>545</v>
      </c>
      <c r="L6644" t="s">
        <v>426</v>
      </c>
    </row>
    <row r="6645" spans="1:12">
      <c r="A6645">
        <v>16.76099</v>
      </c>
      <c r="E6645">
        <v>1</v>
      </c>
      <c r="I6645" t="s">
        <v>259</v>
      </c>
      <c r="J6645" t="s">
        <v>546</v>
      </c>
      <c r="L6645" t="s">
        <v>426</v>
      </c>
    </row>
    <row r="6646" spans="1:12">
      <c r="A6646">
        <v>14.14859</v>
      </c>
      <c r="E6646">
        <v>1</v>
      </c>
      <c r="I6646" t="s">
        <v>259</v>
      </c>
      <c r="J6646" t="s">
        <v>547</v>
      </c>
      <c r="L6646" t="s">
        <v>426</v>
      </c>
    </row>
    <row r="6647" spans="1:12">
      <c r="A6647">
        <v>13.390700000000001</v>
      </c>
      <c r="E6647">
        <v>1</v>
      </c>
      <c r="I6647" t="s">
        <v>259</v>
      </c>
      <c r="J6647" t="s">
        <v>482</v>
      </c>
      <c r="L6647" t="s">
        <v>426</v>
      </c>
    </row>
    <row r="6648" spans="1:12">
      <c r="A6648">
        <v>5.6385639999999997</v>
      </c>
      <c r="E6648">
        <v>1</v>
      </c>
      <c r="I6648" t="s">
        <v>259</v>
      </c>
      <c r="J6648" t="s">
        <v>349</v>
      </c>
      <c r="L6648" t="s">
        <v>426</v>
      </c>
    </row>
    <row r="6649" spans="1:12">
      <c r="A6649">
        <v>14.47153</v>
      </c>
      <c r="E6649">
        <v>1</v>
      </c>
      <c r="I6649" t="s">
        <v>259</v>
      </c>
      <c r="J6649" t="s">
        <v>350</v>
      </c>
      <c r="L6649" t="s">
        <v>426</v>
      </c>
    </row>
    <row r="6650" spans="1:12">
      <c r="A6650">
        <v>15.80147</v>
      </c>
      <c r="E6650">
        <v>1</v>
      </c>
      <c r="I6650" t="s">
        <v>259</v>
      </c>
      <c r="J6650" t="s">
        <v>351</v>
      </c>
      <c r="L6650" t="s">
        <v>426</v>
      </c>
    </row>
    <row r="6651" spans="1:12">
      <c r="A6651">
        <v>17.65475</v>
      </c>
      <c r="E6651">
        <v>1</v>
      </c>
      <c r="I6651" t="s">
        <v>259</v>
      </c>
      <c r="J6651" t="s">
        <v>141</v>
      </c>
      <c r="L6651" t="s">
        <v>426</v>
      </c>
    </row>
    <row r="6652" spans="1:12">
      <c r="A6652">
        <v>5.4950900000000003</v>
      </c>
      <c r="E6652">
        <v>1</v>
      </c>
      <c r="I6652" t="s">
        <v>259</v>
      </c>
      <c r="J6652" t="s">
        <v>142</v>
      </c>
      <c r="L6652" t="s">
        <v>426</v>
      </c>
    </row>
    <row r="6653" spans="1:12">
      <c r="A6653">
        <v>14.79612</v>
      </c>
      <c r="E6653">
        <v>1</v>
      </c>
      <c r="I6653" t="s">
        <v>259</v>
      </c>
      <c r="J6653" t="s">
        <v>139</v>
      </c>
      <c r="L6653" t="s">
        <v>426</v>
      </c>
    </row>
    <row r="6654" spans="1:12">
      <c r="A6654">
        <v>15.51032</v>
      </c>
      <c r="E6654">
        <v>1</v>
      </c>
      <c r="I6654" t="s">
        <v>259</v>
      </c>
      <c r="J6654" t="s">
        <v>138</v>
      </c>
      <c r="L6654" t="s">
        <v>426</v>
      </c>
    </row>
    <row r="6655" spans="1:12">
      <c r="A6655">
        <v>13.17789</v>
      </c>
      <c r="E6655">
        <v>1</v>
      </c>
      <c r="I6655" t="s">
        <v>259</v>
      </c>
      <c r="J6655" t="s">
        <v>140</v>
      </c>
      <c r="L6655" t="s">
        <v>426</v>
      </c>
    </row>
    <row r="6656" spans="1:12">
      <c r="A6656">
        <v>1.5308820000000001</v>
      </c>
      <c r="E6656">
        <v>1</v>
      </c>
      <c r="I6656" t="s">
        <v>260</v>
      </c>
      <c r="J6656" t="s">
        <v>122</v>
      </c>
      <c r="L6656" t="s">
        <v>426</v>
      </c>
    </row>
    <row r="6657" spans="1:12">
      <c r="A6657">
        <v>3.9258959999999998</v>
      </c>
      <c r="E6657">
        <v>1</v>
      </c>
      <c r="I6657" t="s">
        <v>260</v>
      </c>
      <c r="J6657" t="s">
        <v>123</v>
      </c>
      <c r="L6657" t="s">
        <v>426</v>
      </c>
    </row>
    <row r="6658" spans="1:12">
      <c r="A6658">
        <v>3.4595009999999999</v>
      </c>
      <c r="E6658">
        <v>1</v>
      </c>
      <c r="I6658" t="s">
        <v>260</v>
      </c>
      <c r="J6658" t="s">
        <v>124</v>
      </c>
      <c r="L6658" t="s">
        <v>426</v>
      </c>
    </row>
    <row r="6659" spans="1:12">
      <c r="A6659">
        <v>5.0683410000000002</v>
      </c>
      <c r="E6659">
        <v>1</v>
      </c>
      <c r="I6659" t="s">
        <v>260</v>
      </c>
      <c r="J6659" t="s">
        <v>125</v>
      </c>
      <c r="L6659" t="s">
        <v>426</v>
      </c>
    </row>
    <row r="6660" spans="1:12">
      <c r="A6660">
        <v>3.9037269999999999</v>
      </c>
      <c r="E6660">
        <v>1</v>
      </c>
      <c r="I6660" t="s">
        <v>260</v>
      </c>
      <c r="J6660" t="s">
        <v>126</v>
      </c>
      <c r="L6660" t="s">
        <v>426</v>
      </c>
    </row>
    <row r="6661" spans="1:12">
      <c r="A6661">
        <v>8.9476790000000008</v>
      </c>
      <c r="E6661">
        <v>1</v>
      </c>
      <c r="I6661" t="s">
        <v>260</v>
      </c>
      <c r="J6661" t="s">
        <v>127</v>
      </c>
      <c r="L6661" t="s">
        <v>426</v>
      </c>
    </row>
    <row r="6662" spans="1:12">
      <c r="A6662">
        <v>1.0828949999999999</v>
      </c>
      <c r="E6662">
        <v>1</v>
      </c>
      <c r="I6662" t="s">
        <v>260</v>
      </c>
      <c r="J6662" t="s">
        <v>128</v>
      </c>
      <c r="L6662" t="s">
        <v>426</v>
      </c>
    </row>
    <row r="6663" spans="1:12">
      <c r="A6663">
        <v>1.281711</v>
      </c>
      <c r="E6663">
        <v>1</v>
      </c>
      <c r="I6663" t="s">
        <v>260</v>
      </c>
      <c r="J6663" t="s">
        <v>576</v>
      </c>
      <c r="L6663" t="s">
        <v>426</v>
      </c>
    </row>
    <row r="6664" spans="1:12">
      <c r="A6664">
        <v>8.7402180000000005</v>
      </c>
      <c r="E6664">
        <v>1</v>
      </c>
      <c r="I6664" t="s">
        <v>260</v>
      </c>
      <c r="J6664" t="s">
        <v>545</v>
      </c>
      <c r="L6664" t="s">
        <v>426</v>
      </c>
    </row>
    <row r="6665" spans="1:12">
      <c r="A6665">
        <v>6.9071319999999998</v>
      </c>
      <c r="E6665">
        <v>1</v>
      </c>
      <c r="I6665" t="s">
        <v>260</v>
      </c>
      <c r="J6665" t="s">
        <v>546</v>
      </c>
      <c r="L6665" t="s">
        <v>426</v>
      </c>
    </row>
    <row r="6666" spans="1:12">
      <c r="A6666">
        <v>4.0133799999999997</v>
      </c>
      <c r="E6666">
        <v>1</v>
      </c>
      <c r="I6666" t="s">
        <v>260</v>
      </c>
      <c r="J6666" t="s">
        <v>547</v>
      </c>
      <c r="L6666" t="s">
        <v>426</v>
      </c>
    </row>
    <row r="6667" spans="1:12">
      <c r="A6667">
        <v>5.3365619999999998</v>
      </c>
      <c r="E6667">
        <v>1</v>
      </c>
      <c r="I6667" t="s">
        <v>260</v>
      </c>
      <c r="J6667" t="s">
        <v>129</v>
      </c>
      <c r="L6667" t="s">
        <v>426</v>
      </c>
    </row>
    <row r="6668" spans="1:12">
      <c r="A6668">
        <v>3.4432770000000001</v>
      </c>
      <c r="E6668">
        <v>1</v>
      </c>
      <c r="I6668" t="s">
        <v>260</v>
      </c>
      <c r="J6668" t="s">
        <v>130</v>
      </c>
      <c r="L6668" t="s">
        <v>426</v>
      </c>
    </row>
    <row r="6669" spans="1:12">
      <c r="A6669">
        <v>4.117388</v>
      </c>
      <c r="E6669">
        <v>1</v>
      </c>
      <c r="I6669" t="s">
        <v>260</v>
      </c>
      <c r="J6669" t="s">
        <v>482</v>
      </c>
      <c r="L6669" t="s">
        <v>426</v>
      </c>
    </row>
    <row r="6670" spans="1:12">
      <c r="A6670">
        <v>2.1949169999999998</v>
      </c>
      <c r="E6670">
        <v>1</v>
      </c>
      <c r="I6670" t="s">
        <v>260</v>
      </c>
      <c r="J6670" t="s">
        <v>349</v>
      </c>
      <c r="L6670" t="s">
        <v>426</v>
      </c>
    </row>
    <row r="6671" spans="1:12">
      <c r="A6671">
        <v>7.0604769999999997</v>
      </c>
      <c r="E6671">
        <v>1</v>
      </c>
      <c r="I6671" t="s">
        <v>260</v>
      </c>
      <c r="J6671" t="s">
        <v>350</v>
      </c>
      <c r="L6671" t="s">
        <v>426</v>
      </c>
    </row>
    <row r="6672" spans="1:12">
      <c r="A6672">
        <v>4.5259840000000002</v>
      </c>
      <c r="E6672">
        <v>1</v>
      </c>
      <c r="I6672" t="s">
        <v>260</v>
      </c>
      <c r="J6672" t="s">
        <v>351</v>
      </c>
      <c r="L6672" t="s">
        <v>426</v>
      </c>
    </row>
    <row r="6673" spans="1:12">
      <c r="A6673">
        <v>2.9818669999999998</v>
      </c>
      <c r="E6673">
        <v>1</v>
      </c>
      <c r="I6673" t="s">
        <v>260</v>
      </c>
      <c r="J6673" t="s">
        <v>141</v>
      </c>
      <c r="L6673" t="s">
        <v>426</v>
      </c>
    </row>
    <row r="6674" spans="1:12">
      <c r="A6674">
        <v>1.414623</v>
      </c>
      <c r="E6674">
        <v>1</v>
      </c>
      <c r="I6674" t="s">
        <v>260</v>
      </c>
      <c r="J6674" t="s">
        <v>142</v>
      </c>
      <c r="L6674" t="s">
        <v>426</v>
      </c>
    </row>
    <row r="6675" spans="1:12">
      <c r="A6675">
        <v>5.8662479999999997</v>
      </c>
      <c r="E6675">
        <v>1</v>
      </c>
      <c r="I6675" t="s">
        <v>260</v>
      </c>
      <c r="J6675" t="s">
        <v>139</v>
      </c>
      <c r="L6675" t="s">
        <v>426</v>
      </c>
    </row>
    <row r="6676" spans="1:12">
      <c r="A6676">
        <v>8.9322499999999998</v>
      </c>
      <c r="E6676">
        <v>1</v>
      </c>
      <c r="I6676" t="s">
        <v>260</v>
      </c>
      <c r="J6676" t="s">
        <v>138</v>
      </c>
      <c r="L6676" t="s">
        <v>426</v>
      </c>
    </row>
    <row r="6677" spans="1:12">
      <c r="A6677">
        <v>2.307302</v>
      </c>
      <c r="E6677">
        <v>1</v>
      </c>
      <c r="I6677" t="s">
        <v>260</v>
      </c>
      <c r="J6677" t="s">
        <v>140</v>
      </c>
      <c r="L6677" t="s">
        <v>426</v>
      </c>
    </row>
    <row r="6678" spans="1:12">
      <c r="A6678">
        <v>7.722944</v>
      </c>
      <c r="E6678">
        <v>1</v>
      </c>
      <c r="I6678" t="s">
        <v>261</v>
      </c>
      <c r="J6678" t="s">
        <v>122</v>
      </c>
      <c r="L6678" t="s">
        <v>426</v>
      </c>
    </row>
    <row r="6679" spans="1:12">
      <c r="A6679">
        <v>3.803931</v>
      </c>
      <c r="E6679">
        <v>1</v>
      </c>
      <c r="I6679" t="s">
        <v>261</v>
      </c>
      <c r="J6679" t="s">
        <v>123</v>
      </c>
      <c r="L6679" t="s">
        <v>426</v>
      </c>
    </row>
    <row r="6680" spans="1:12">
      <c r="A6680">
        <v>5.7825290000000003</v>
      </c>
      <c r="E6680">
        <v>1</v>
      </c>
      <c r="I6680" t="s">
        <v>261</v>
      </c>
      <c r="J6680" t="s">
        <v>124</v>
      </c>
      <c r="L6680" t="s">
        <v>426</v>
      </c>
    </row>
    <row r="6681" spans="1:12">
      <c r="A6681">
        <v>7.5480689999999999</v>
      </c>
      <c r="E6681">
        <v>1</v>
      </c>
      <c r="I6681" t="s">
        <v>261</v>
      </c>
      <c r="J6681" t="s">
        <v>125</v>
      </c>
      <c r="L6681" t="s">
        <v>426</v>
      </c>
    </row>
    <row r="6682" spans="1:12">
      <c r="A6682">
        <v>4.0313790000000003</v>
      </c>
      <c r="E6682">
        <v>1</v>
      </c>
      <c r="I6682" t="s">
        <v>261</v>
      </c>
      <c r="J6682" t="s">
        <v>126</v>
      </c>
      <c r="L6682" t="s">
        <v>426</v>
      </c>
    </row>
    <row r="6683" spans="1:12">
      <c r="A6683">
        <v>7.2191400000000003</v>
      </c>
      <c r="E6683">
        <v>1</v>
      </c>
      <c r="I6683" t="s">
        <v>261</v>
      </c>
      <c r="J6683" t="s">
        <v>127</v>
      </c>
      <c r="L6683" t="s">
        <v>426</v>
      </c>
    </row>
    <row r="6684" spans="1:12">
      <c r="A6684">
        <v>1.2942400000000001</v>
      </c>
      <c r="E6684">
        <v>1</v>
      </c>
      <c r="I6684" t="s">
        <v>261</v>
      </c>
      <c r="J6684" t="s">
        <v>128</v>
      </c>
      <c r="L6684" t="s">
        <v>426</v>
      </c>
    </row>
    <row r="6685" spans="1:12">
      <c r="A6685">
        <v>2.623278</v>
      </c>
      <c r="E6685">
        <v>1</v>
      </c>
      <c r="I6685" t="s">
        <v>261</v>
      </c>
      <c r="J6685" t="s">
        <v>576</v>
      </c>
      <c r="L6685" t="s">
        <v>426</v>
      </c>
    </row>
    <row r="6686" spans="1:12">
      <c r="A6686">
        <v>10.302110000000001</v>
      </c>
      <c r="E6686">
        <v>1</v>
      </c>
      <c r="I6686" t="s">
        <v>261</v>
      </c>
      <c r="J6686" t="s">
        <v>545</v>
      </c>
      <c r="L6686" t="s">
        <v>426</v>
      </c>
    </row>
    <row r="6687" spans="1:12">
      <c r="A6687">
        <v>6.1083100000000004</v>
      </c>
      <c r="E6687">
        <v>1</v>
      </c>
      <c r="I6687" t="s">
        <v>261</v>
      </c>
      <c r="J6687" t="s">
        <v>546</v>
      </c>
      <c r="L6687" t="s">
        <v>426</v>
      </c>
    </row>
    <row r="6688" spans="1:12">
      <c r="A6688">
        <v>5.5041450000000003</v>
      </c>
      <c r="E6688">
        <v>1</v>
      </c>
      <c r="I6688" t="s">
        <v>261</v>
      </c>
      <c r="J6688" t="s">
        <v>547</v>
      </c>
      <c r="L6688" t="s">
        <v>426</v>
      </c>
    </row>
    <row r="6689" spans="1:12">
      <c r="A6689">
        <v>5.3365619999999998</v>
      </c>
      <c r="E6689">
        <v>1</v>
      </c>
      <c r="I6689" t="s">
        <v>261</v>
      </c>
      <c r="J6689" t="s">
        <v>482</v>
      </c>
      <c r="L6689" t="s">
        <v>426</v>
      </c>
    </row>
    <row r="6690" spans="1:12">
      <c r="A6690">
        <v>2.3648799999999999</v>
      </c>
      <c r="E6690">
        <v>1</v>
      </c>
      <c r="I6690" t="s">
        <v>261</v>
      </c>
      <c r="J6690" t="s">
        <v>349</v>
      </c>
      <c r="L6690" t="s">
        <v>426</v>
      </c>
    </row>
    <row r="6691" spans="1:12">
      <c r="A6691">
        <v>7.1056970000000002</v>
      </c>
      <c r="E6691">
        <v>1</v>
      </c>
      <c r="I6691" t="s">
        <v>261</v>
      </c>
      <c r="J6691" t="s">
        <v>350</v>
      </c>
      <c r="L6691" t="s">
        <v>426</v>
      </c>
    </row>
    <row r="6692" spans="1:12">
      <c r="A6692">
        <v>5.2363939999999998</v>
      </c>
      <c r="E6692">
        <v>1</v>
      </c>
      <c r="I6692" t="s">
        <v>261</v>
      </c>
      <c r="J6692" t="s">
        <v>351</v>
      </c>
      <c r="L6692" t="s">
        <v>426</v>
      </c>
    </row>
    <row r="6693" spans="1:12">
      <c r="A6693">
        <v>2.9915569999999998</v>
      </c>
      <c r="E6693">
        <v>1</v>
      </c>
      <c r="I6693" t="s">
        <v>261</v>
      </c>
      <c r="J6693" t="s">
        <v>141</v>
      </c>
      <c r="L6693" t="s">
        <v>426</v>
      </c>
    </row>
    <row r="6694" spans="1:12">
      <c r="A6694">
        <v>2.6743709999999998</v>
      </c>
      <c r="E6694">
        <v>1</v>
      </c>
      <c r="I6694" t="s">
        <v>261</v>
      </c>
      <c r="J6694" t="s">
        <v>142</v>
      </c>
      <c r="L6694" t="s">
        <v>426</v>
      </c>
    </row>
    <row r="6695" spans="1:12">
      <c r="A6695">
        <v>7.205546</v>
      </c>
      <c r="E6695">
        <v>1</v>
      </c>
      <c r="I6695" t="s">
        <v>261</v>
      </c>
      <c r="J6695" t="s">
        <v>139</v>
      </c>
      <c r="L6695" t="s">
        <v>426</v>
      </c>
    </row>
    <row r="6696" spans="1:12">
      <c r="A6696">
        <v>9.0510640000000002</v>
      </c>
      <c r="E6696">
        <v>1</v>
      </c>
      <c r="I6696" t="s">
        <v>261</v>
      </c>
      <c r="J6696" t="s">
        <v>138</v>
      </c>
      <c r="L6696" t="s">
        <v>426</v>
      </c>
    </row>
    <row r="6697" spans="1:12">
      <c r="A6697">
        <v>4.0615690000000004</v>
      </c>
      <c r="E6697">
        <v>1</v>
      </c>
      <c r="I6697" t="s">
        <v>261</v>
      </c>
      <c r="J6697" t="s">
        <v>140</v>
      </c>
      <c r="L6697" t="s">
        <v>426</v>
      </c>
    </row>
    <row r="6698" spans="1:12">
      <c r="A6698">
        <v>6.9718710000000002</v>
      </c>
      <c r="E6698">
        <v>1</v>
      </c>
      <c r="I6698" t="s">
        <v>262</v>
      </c>
      <c r="J6698" t="s">
        <v>122</v>
      </c>
      <c r="L6698" t="s">
        <v>426</v>
      </c>
    </row>
    <row r="6699" spans="1:12">
      <c r="A6699">
        <v>27.044039999999999</v>
      </c>
      <c r="E6699">
        <v>1</v>
      </c>
      <c r="I6699" t="s">
        <v>262</v>
      </c>
      <c r="J6699" t="s">
        <v>123</v>
      </c>
      <c r="L6699" t="s">
        <v>426</v>
      </c>
    </row>
    <row r="6700" spans="1:12">
      <c r="A6700">
        <v>27.882370000000002</v>
      </c>
      <c r="E6700">
        <v>1</v>
      </c>
      <c r="I6700" t="s">
        <v>262</v>
      </c>
      <c r="J6700" t="s">
        <v>124</v>
      </c>
      <c r="L6700" t="s">
        <v>426</v>
      </c>
    </row>
    <row r="6701" spans="1:12">
      <c r="A6701">
        <v>24.782789999999999</v>
      </c>
      <c r="E6701">
        <v>1</v>
      </c>
      <c r="I6701" t="s">
        <v>262</v>
      </c>
      <c r="J6701" t="s">
        <v>125</v>
      </c>
      <c r="L6701" t="s">
        <v>426</v>
      </c>
    </row>
    <row r="6702" spans="1:12">
      <c r="A6702">
        <v>28.87735</v>
      </c>
      <c r="E6702">
        <v>1</v>
      </c>
      <c r="I6702" t="s">
        <v>262</v>
      </c>
      <c r="J6702" t="s">
        <v>126</v>
      </c>
      <c r="L6702" t="s">
        <v>426</v>
      </c>
    </row>
    <row r="6703" spans="1:12">
      <c r="A6703">
        <v>19.359390000000001</v>
      </c>
      <c r="E6703">
        <v>1</v>
      </c>
      <c r="I6703" t="s">
        <v>262</v>
      </c>
      <c r="J6703" t="s">
        <v>127</v>
      </c>
      <c r="L6703" t="s">
        <v>426</v>
      </c>
    </row>
    <row r="6704" spans="1:12">
      <c r="A6704">
        <v>8.5414449999999995</v>
      </c>
      <c r="E6704">
        <v>1</v>
      </c>
      <c r="I6704" t="s">
        <v>262</v>
      </c>
      <c r="J6704" t="s">
        <v>128</v>
      </c>
      <c r="L6704" t="s">
        <v>426</v>
      </c>
    </row>
    <row r="6705" spans="1:12">
      <c r="A6705">
        <v>20.760680000000001</v>
      </c>
      <c r="E6705">
        <v>1</v>
      </c>
      <c r="I6705" t="s">
        <v>262</v>
      </c>
      <c r="J6705" t="s">
        <v>576</v>
      </c>
      <c r="L6705" t="s">
        <v>426</v>
      </c>
    </row>
    <row r="6706" spans="1:12">
      <c r="A6706">
        <v>14.378679999999999</v>
      </c>
      <c r="E6706">
        <v>1</v>
      </c>
      <c r="I6706" t="s">
        <v>262</v>
      </c>
      <c r="J6706" t="s">
        <v>545</v>
      </c>
      <c r="L6706" t="s">
        <v>426</v>
      </c>
    </row>
    <row r="6707" spans="1:12">
      <c r="A6707">
        <v>21.594809999999999</v>
      </c>
      <c r="E6707">
        <v>1</v>
      </c>
      <c r="I6707" t="s">
        <v>262</v>
      </c>
      <c r="J6707" t="s">
        <v>546</v>
      </c>
      <c r="L6707" t="s">
        <v>426</v>
      </c>
    </row>
    <row r="6708" spans="1:12">
      <c r="A6708">
        <v>20.93779</v>
      </c>
      <c r="E6708">
        <v>1</v>
      </c>
      <c r="I6708" t="s">
        <v>262</v>
      </c>
      <c r="J6708" t="s">
        <v>547</v>
      </c>
      <c r="L6708" t="s">
        <v>426</v>
      </c>
    </row>
    <row r="6709" spans="1:12">
      <c r="A6709">
        <v>23.403680000000001</v>
      </c>
      <c r="E6709">
        <v>1</v>
      </c>
      <c r="I6709" t="s">
        <v>262</v>
      </c>
      <c r="J6709" t="s">
        <v>129</v>
      </c>
      <c r="L6709" t="s">
        <v>426</v>
      </c>
    </row>
    <row r="6710" spans="1:12">
      <c r="A6710">
        <v>41.800449999999998</v>
      </c>
      <c r="E6710">
        <v>1</v>
      </c>
      <c r="I6710" t="s">
        <v>262</v>
      </c>
      <c r="J6710" t="s">
        <v>130</v>
      </c>
      <c r="L6710" t="s">
        <v>426</v>
      </c>
    </row>
    <row r="6711" spans="1:12">
      <c r="A6711">
        <v>20.889949999999999</v>
      </c>
      <c r="E6711">
        <v>1</v>
      </c>
      <c r="I6711" t="s">
        <v>262</v>
      </c>
      <c r="J6711" t="s">
        <v>482</v>
      </c>
      <c r="L6711" t="s">
        <v>426</v>
      </c>
    </row>
    <row r="6712" spans="1:12">
      <c r="A6712">
        <v>16.842790000000001</v>
      </c>
      <c r="E6712">
        <v>1</v>
      </c>
      <c r="I6712" t="s">
        <v>262</v>
      </c>
      <c r="J6712" t="s">
        <v>349</v>
      </c>
      <c r="L6712" t="s">
        <v>426</v>
      </c>
    </row>
    <row r="6713" spans="1:12">
      <c r="A6713">
        <v>23.369019999999999</v>
      </c>
      <c r="E6713">
        <v>1</v>
      </c>
      <c r="I6713" t="s">
        <v>262</v>
      </c>
      <c r="J6713" t="s">
        <v>350</v>
      </c>
      <c r="L6713" t="s">
        <v>426</v>
      </c>
    </row>
    <row r="6714" spans="1:12">
      <c r="A6714">
        <v>28.99466</v>
      </c>
      <c r="E6714">
        <v>1</v>
      </c>
      <c r="I6714" t="s">
        <v>262</v>
      </c>
      <c r="J6714" t="s">
        <v>351</v>
      </c>
      <c r="L6714" t="s">
        <v>426</v>
      </c>
    </row>
    <row r="6715" spans="1:12">
      <c r="A6715">
        <v>21.53905</v>
      </c>
      <c r="E6715">
        <v>1</v>
      </c>
      <c r="I6715" t="s">
        <v>262</v>
      </c>
      <c r="J6715" t="s">
        <v>141</v>
      </c>
      <c r="L6715" t="s">
        <v>426</v>
      </c>
    </row>
    <row r="6716" spans="1:12">
      <c r="A6716">
        <v>16.216329999999999</v>
      </c>
      <c r="E6716">
        <v>1</v>
      </c>
      <c r="I6716" t="s">
        <v>262</v>
      </c>
      <c r="J6716" t="s">
        <v>142</v>
      </c>
      <c r="L6716" t="s">
        <v>426</v>
      </c>
    </row>
    <row r="6717" spans="1:12">
      <c r="A6717">
        <v>23.721530000000001</v>
      </c>
      <c r="E6717">
        <v>1</v>
      </c>
      <c r="I6717" t="s">
        <v>262</v>
      </c>
      <c r="J6717" t="s">
        <v>139</v>
      </c>
      <c r="L6717" t="s">
        <v>426</v>
      </c>
    </row>
    <row r="6718" spans="1:12">
      <c r="A6718">
        <v>21.289899999999999</v>
      </c>
      <c r="E6718">
        <v>1</v>
      </c>
      <c r="I6718" t="s">
        <v>262</v>
      </c>
      <c r="J6718" t="s">
        <v>138</v>
      </c>
      <c r="L6718" t="s">
        <v>426</v>
      </c>
    </row>
    <row r="6719" spans="1:12">
      <c r="A6719">
        <v>22.09019</v>
      </c>
      <c r="E6719">
        <v>1</v>
      </c>
      <c r="I6719" t="s">
        <v>262</v>
      </c>
      <c r="J6719" t="s">
        <v>140</v>
      </c>
      <c r="L6719" t="s">
        <v>426</v>
      </c>
    </row>
    <row r="6720" spans="1:12">
      <c r="A6720">
        <v>11.561019999999999</v>
      </c>
      <c r="E6720">
        <v>1</v>
      </c>
      <c r="I6720" t="s">
        <v>263</v>
      </c>
      <c r="J6720" t="s">
        <v>122</v>
      </c>
      <c r="L6720" t="s">
        <v>426</v>
      </c>
    </row>
    <row r="6721" spans="1:12">
      <c r="A6721">
        <v>29.082789999999999</v>
      </c>
      <c r="E6721">
        <v>1</v>
      </c>
      <c r="I6721" t="s">
        <v>263</v>
      </c>
      <c r="J6721" t="s">
        <v>123</v>
      </c>
      <c r="L6721" t="s">
        <v>426</v>
      </c>
    </row>
    <row r="6722" spans="1:12">
      <c r="A6722">
        <v>24.519130000000001</v>
      </c>
      <c r="E6722">
        <v>1</v>
      </c>
      <c r="I6722" t="s">
        <v>263</v>
      </c>
      <c r="J6722" t="s">
        <v>124</v>
      </c>
      <c r="L6722" t="s">
        <v>426</v>
      </c>
    </row>
    <row r="6723" spans="1:12">
      <c r="A6723">
        <v>22.74531</v>
      </c>
      <c r="E6723">
        <v>1</v>
      </c>
      <c r="I6723" t="s">
        <v>263</v>
      </c>
      <c r="J6723" t="s">
        <v>125</v>
      </c>
      <c r="L6723" t="s">
        <v>426</v>
      </c>
    </row>
    <row r="6724" spans="1:12">
      <c r="A6724">
        <v>30.423030000000001</v>
      </c>
      <c r="E6724">
        <v>1</v>
      </c>
      <c r="I6724" t="s">
        <v>263</v>
      </c>
      <c r="J6724" t="s">
        <v>126</v>
      </c>
      <c r="L6724" t="s">
        <v>426</v>
      </c>
    </row>
    <row r="6725" spans="1:12">
      <c r="A6725">
        <v>20.80179</v>
      </c>
      <c r="E6725">
        <v>1</v>
      </c>
      <c r="I6725" t="s">
        <v>263</v>
      </c>
      <c r="J6725" t="s">
        <v>127</v>
      </c>
      <c r="L6725" t="s">
        <v>426</v>
      </c>
    </row>
    <row r="6726" spans="1:12">
      <c r="A6726">
        <v>9.4858060000000002</v>
      </c>
      <c r="E6726">
        <v>1</v>
      </c>
      <c r="I6726" t="s">
        <v>263</v>
      </c>
      <c r="J6726" t="s">
        <v>128</v>
      </c>
      <c r="L6726" t="s">
        <v>426</v>
      </c>
    </row>
    <row r="6727" spans="1:12">
      <c r="A6727">
        <v>20.366679999999999</v>
      </c>
      <c r="E6727">
        <v>1</v>
      </c>
      <c r="I6727" t="s">
        <v>263</v>
      </c>
      <c r="J6727" t="s">
        <v>576</v>
      </c>
      <c r="L6727" t="s">
        <v>426</v>
      </c>
    </row>
    <row r="6728" spans="1:12">
      <c r="A6728">
        <v>17.68329</v>
      </c>
      <c r="E6728">
        <v>1</v>
      </c>
      <c r="I6728" t="s">
        <v>263</v>
      </c>
      <c r="J6728" t="s">
        <v>545</v>
      </c>
      <c r="L6728" t="s">
        <v>426</v>
      </c>
    </row>
    <row r="6729" spans="1:12">
      <c r="A6729">
        <v>25.894030000000001</v>
      </c>
      <c r="E6729">
        <v>1</v>
      </c>
      <c r="I6729" t="s">
        <v>263</v>
      </c>
      <c r="J6729" t="s">
        <v>546</v>
      </c>
      <c r="L6729" t="s">
        <v>426</v>
      </c>
    </row>
    <row r="6730" spans="1:12">
      <c r="A6730">
        <v>23.656610000000001</v>
      </c>
      <c r="E6730">
        <v>1</v>
      </c>
      <c r="I6730" t="s">
        <v>263</v>
      </c>
      <c r="J6730" t="s">
        <v>547</v>
      </c>
      <c r="L6730" t="s">
        <v>426</v>
      </c>
    </row>
    <row r="6731" spans="1:12">
      <c r="A6731">
        <v>23.403680000000001</v>
      </c>
      <c r="E6731">
        <v>1</v>
      </c>
      <c r="I6731" t="s">
        <v>263</v>
      </c>
      <c r="J6731" t="s">
        <v>482</v>
      </c>
      <c r="L6731" t="s">
        <v>426</v>
      </c>
    </row>
    <row r="6732" spans="1:12">
      <c r="A6732">
        <v>16.73244</v>
      </c>
      <c r="E6732">
        <v>1</v>
      </c>
      <c r="I6732" t="s">
        <v>263</v>
      </c>
      <c r="J6732" t="s">
        <v>349</v>
      </c>
      <c r="L6732" t="s">
        <v>426</v>
      </c>
    </row>
    <row r="6733" spans="1:12">
      <c r="A6733">
        <v>22.52891</v>
      </c>
      <c r="E6733">
        <v>1</v>
      </c>
      <c r="I6733" t="s">
        <v>263</v>
      </c>
      <c r="J6733" t="s">
        <v>350</v>
      </c>
      <c r="L6733" t="s">
        <v>426</v>
      </c>
    </row>
    <row r="6734" spans="1:12">
      <c r="A6734">
        <v>28.66451</v>
      </c>
      <c r="E6734">
        <v>1</v>
      </c>
      <c r="I6734" t="s">
        <v>263</v>
      </c>
      <c r="J6734" t="s">
        <v>351</v>
      </c>
      <c r="L6734" t="s">
        <v>426</v>
      </c>
    </row>
    <row r="6735" spans="1:12">
      <c r="A6735">
        <v>21.03819</v>
      </c>
      <c r="E6735">
        <v>1</v>
      </c>
      <c r="I6735" t="s">
        <v>263</v>
      </c>
      <c r="J6735" t="s">
        <v>141</v>
      </c>
      <c r="L6735" t="s">
        <v>426</v>
      </c>
    </row>
    <row r="6736" spans="1:12">
      <c r="A6736">
        <v>17.58699</v>
      </c>
      <c r="E6736">
        <v>1</v>
      </c>
      <c r="I6736" t="s">
        <v>263</v>
      </c>
      <c r="J6736" t="s">
        <v>142</v>
      </c>
      <c r="L6736" t="s">
        <v>426</v>
      </c>
    </row>
    <row r="6737" spans="1:12">
      <c r="A6737">
        <v>30.87782</v>
      </c>
      <c r="E6737">
        <v>1</v>
      </c>
      <c r="I6737" t="s">
        <v>263</v>
      </c>
      <c r="J6737" t="s">
        <v>139</v>
      </c>
      <c r="L6737" t="s">
        <v>426</v>
      </c>
    </row>
    <row r="6738" spans="1:12">
      <c r="A6738">
        <v>24.44229</v>
      </c>
      <c r="E6738">
        <v>1</v>
      </c>
      <c r="I6738" t="s">
        <v>263</v>
      </c>
      <c r="J6738" t="s">
        <v>138</v>
      </c>
      <c r="L6738" t="s">
        <v>426</v>
      </c>
    </row>
    <row r="6739" spans="1:12">
      <c r="A6739">
        <v>22.836739999999999</v>
      </c>
      <c r="E6739">
        <v>1</v>
      </c>
      <c r="I6739" t="s">
        <v>263</v>
      </c>
      <c r="J6739" t="s">
        <v>140</v>
      </c>
      <c r="L6739" t="s">
        <v>426</v>
      </c>
    </row>
    <row r="6740" spans="1:12">
      <c r="A6740">
        <v>65.854849999999999</v>
      </c>
      <c r="E6740">
        <v>1</v>
      </c>
      <c r="I6740" t="s">
        <v>264</v>
      </c>
      <c r="J6740" t="s">
        <v>122</v>
      </c>
      <c r="L6740" t="s">
        <v>426</v>
      </c>
    </row>
    <row r="6741" spans="1:12">
      <c r="A6741">
        <v>51.96846</v>
      </c>
      <c r="E6741">
        <v>1</v>
      </c>
      <c r="I6741" t="s">
        <v>264</v>
      </c>
      <c r="J6741" t="s">
        <v>123</v>
      </c>
      <c r="L6741" t="s">
        <v>426</v>
      </c>
    </row>
    <row r="6742" spans="1:12">
      <c r="A6742">
        <v>40.419119999999999</v>
      </c>
      <c r="E6742">
        <v>1</v>
      </c>
      <c r="I6742" t="s">
        <v>264</v>
      </c>
      <c r="J6742" t="s">
        <v>124</v>
      </c>
      <c r="L6742" t="s">
        <v>426</v>
      </c>
    </row>
    <row r="6743" spans="1:12">
      <c r="A6743">
        <v>58.019689999999997</v>
      </c>
      <c r="E6743">
        <v>1</v>
      </c>
      <c r="I6743" t="s">
        <v>264</v>
      </c>
      <c r="J6743" t="s">
        <v>125</v>
      </c>
      <c r="L6743" t="s">
        <v>426</v>
      </c>
    </row>
    <row r="6744" spans="1:12">
      <c r="A6744">
        <v>53.836199999999998</v>
      </c>
      <c r="E6744">
        <v>1</v>
      </c>
      <c r="I6744" t="s">
        <v>264</v>
      </c>
      <c r="J6744" t="s">
        <v>126</v>
      </c>
      <c r="L6744" t="s">
        <v>426</v>
      </c>
    </row>
    <row r="6745" spans="1:12">
      <c r="A6745">
        <v>45.323410000000003</v>
      </c>
      <c r="E6745">
        <v>1</v>
      </c>
      <c r="I6745" t="s">
        <v>264</v>
      </c>
      <c r="J6745" t="s">
        <v>127</v>
      </c>
      <c r="L6745" t="s">
        <v>426</v>
      </c>
    </row>
    <row r="6746" spans="1:12">
      <c r="A6746">
        <v>73.703320000000005</v>
      </c>
      <c r="E6746">
        <v>1</v>
      </c>
      <c r="I6746" t="s">
        <v>264</v>
      </c>
      <c r="J6746" t="s">
        <v>128</v>
      </c>
      <c r="L6746" t="s">
        <v>426</v>
      </c>
    </row>
    <row r="6747" spans="1:12">
      <c r="A6747">
        <v>62.951549999999997</v>
      </c>
      <c r="E6747">
        <v>1</v>
      </c>
      <c r="I6747" t="s">
        <v>264</v>
      </c>
      <c r="J6747" t="s">
        <v>576</v>
      </c>
      <c r="L6747" t="s">
        <v>426</v>
      </c>
    </row>
    <row r="6748" spans="1:12">
      <c r="A6748">
        <v>14.5623</v>
      </c>
      <c r="E6748">
        <v>1</v>
      </c>
      <c r="I6748" t="s">
        <v>264</v>
      </c>
      <c r="J6748" t="s">
        <v>545</v>
      </c>
      <c r="L6748" t="s">
        <v>426</v>
      </c>
    </row>
    <row r="6749" spans="1:12">
      <c r="A6749">
        <v>46.074759999999998</v>
      </c>
      <c r="E6749">
        <v>1</v>
      </c>
      <c r="I6749" t="s">
        <v>264</v>
      </c>
      <c r="J6749" t="s">
        <v>546</v>
      </c>
      <c r="L6749" t="s">
        <v>426</v>
      </c>
    </row>
    <row r="6750" spans="1:12">
      <c r="A6750">
        <v>51.732190000000003</v>
      </c>
      <c r="E6750">
        <v>1</v>
      </c>
      <c r="I6750" t="s">
        <v>264</v>
      </c>
      <c r="J6750" t="s">
        <v>547</v>
      </c>
      <c r="L6750" t="s">
        <v>426</v>
      </c>
    </row>
    <row r="6751" spans="1:12">
      <c r="A6751">
        <v>55.121810000000004</v>
      </c>
      <c r="E6751">
        <v>1</v>
      </c>
      <c r="I6751" t="s">
        <v>264</v>
      </c>
      <c r="J6751" t="s">
        <v>129</v>
      </c>
      <c r="L6751" t="s">
        <v>426</v>
      </c>
    </row>
    <row r="6752" spans="1:12">
      <c r="A6752">
        <v>45.998260000000002</v>
      </c>
      <c r="E6752">
        <v>1</v>
      </c>
      <c r="I6752" t="s">
        <v>264</v>
      </c>
      <c r="J6752" t="s">
        <v>130</v>
      </c>
      <c r="L6752" t="s">
        <v>426</v>
      </c>
    </row>
    <row r="6753" spans="1:12">
      <c r="A6753">
        <v>51.848460000000003</v>
      </c>
      <c r="E6753">
        <v>1</v>
      </c>
      <c r="I6753" t="s">
        <v>264</v>
      </c>
      <c r="J6753" t="s">
        <v>482</v>
      </c>
      <c r="L6753" t="s">
        <v>426</v>
      </c>
    </row>
    <row r="6754" spans="1:12">
      <c r="A6754">
        <v>52.242260000000002</v>
      </c>
      <c r="E6754">
        <v>1</v>
      </c>
      <c r="I6754" t="s">
        <v>264</v>
      </c>
      <c r="J6754" t="s">
        <v>349</v>
      </c>
      <c r="L6754" t="s">
        <v>426</v>
      </c>
    </row>
    <row r="6755" spans="1:12">
      <c r="A6755">
        <v>50.78669</v>
      </c>
      <c r="E6755">
        <v>1</v>
      </c>
      <c r="I6755" t="s">
        <v>264</v>
      </c>
      <c r="J6755" t="s">
        <v>350</v>
      </c>
      <c r="L6755" t="s">
        <v>426</v>
      </c>
    </row>
    <row r="6756" spans="1:12">
      <c r="A6756">
        <v>52.10913</v>
      </c>
      <c r="E6756">
        <v>1</v>
      </c>
      <c r="I6756" t="s">
        <v>264</v>
      </c>
      <c r="J6756" t="s">
        <v>351</v>
      </c>
      <c r="L6756" t="s">
        <v>426</v>
      </c>
    </row>
    <row r="6757" spans="1:12">
      <c r="A6757">
        <v>55.104230000000001</v>
      </c>
      <c r="E6757">
        <v>1</v>
      </c>
      <c r="I6757" t="s">
        <v>264</v>
      </c>
      <c r="J6757" t="s">
        <v>141</v>
      </c>
      <c r="L6757" t="s">
        <v>426</v>
      </c>
    </row>
    <row r="6758" spans="1:12">
      <c r="A6758">
        <v>58.295459999999999</v>
      </c>
      <c r="E6758">
        <v>1</v>
      </c>
      <c r="I6758" t="s">
        <v>264</v>
      </c>
      <c r="J6758" t="s">
        <v>142</v>
      </c>
      <c r="L6758" t="s">
        <v>426</v>
      </c>
    </row>
    <row r="6759" spans="1:12">
      <c r="A6759">
        <v>47.150530000000003</v>
      </c>
      <c r="E6759">
        <v>1</v>
      </c>
      <c r="I6759" t="s">
        <v>264</v>
      </c>
      <c r="J6759" t="s">
        <v>139</v>
      </c>
      <c r="L6759" t="s">
        <v>426</v>
      </c>
    </row>
    <row r="6760" spans="1:12">
      <c r="A6760">
        <v>44.613639999999997</v>
      </c>
      <c r="E6760">
        <v>1</v>
      </c>
      <c r="I6760" t="s">
        <v>264</v>
      </c>
      <c r="J6760" t="s">
        <v>138</v>
      </c>
      <c r="L6760" t="s">
        <v>426</v>
      </c>
    </row>
    <row r="6761" spans="1:12">
      <c r="A6761">
        <v>54.082790000000003</v>
      </c>
      <c r="E6761">
        <v>1</v>
      </c>
      <c r="I6761" t="s">
        <v>264</v>
      </c>
      <c r="J6761" t="s">
        <v>140</v>
      </c>
      <c r="L6761" t="s">
        <v>426</v>
      </c>
    </row>
    <row r="6762" spans="1:12">
      <c r="A6762">
        <v>16.82058</v>
      </c>
      <c r="E6762">
        <v>1</v>
      </c>
      <c r="I6762" t="s">
        <v>265</v>
      </c>
      <c r="J6762" t="s">
        <v>122</v>
      </c>
      <c r="L6762" t="s">
        <v>426</v>
      </c>
    </row>
    <row r="6763" spans="1:12">
      <c r="A6763">
        <v>6.8399799999999997</v>
      </c>
      <c r="E6763">
        <v>1</v>
      </c>
      <c r="I6763" t="s">
        <v>265</v>
      </c>
      <c r="J6763" t="s">
        <v>123</v>
      </c>
      <c r="L6763" t="s">
        <v>426</v>
      </c>
    </row>
    <row r="6764" spans="1:12">
      <c r="A6764">
        <v>9.4908190000000001</v>
      </c>
      <c r="E6764">
        <v>1</v>
      </c>
      <c r="I6764" t="s">
        <v>265</v>
      </c>
      <c r="J6764" t="s">
        <v>124</v>
      </c>
      <c r="L6764" t="s">
        <v>426</v>
      </c>
    </row>
    <row r="6765" spans="1:12">
      <c r="A6765">
        <v>3.0383239999999998</v>
      </c>
      <c r="E6765">
        <v>1</v>
      </c>
      <c r="I6765" t="s">
        <v>265</v>
      </c>
      <c r="J6765" t="s">
        <v>125</v>
      </c>
      <c r="L6765" t="s">
        <v>426</v>
      </c>
    </row>
    <row r="6766" spans="1:12">
      <c r="A6766">
        <v>2.387715</v>
      </c>
      <c r="E6766">
        <v>1</v>
      </c>
      <c r="I6766" t="s">
        <v>265</v>
      </c>
      <c r="J6766" t="s">
        <v>126</v>
      </c>
      <c r="L6766" t="s">
        <v>426</v>
      </c>
    </row>
    <row r="6767" spans="1:12">
      <c r="A6767">
        <v>5.2263400000000004</v>
      </c>
      <c r="E6767">
        <v>1</v>
      </c>
      <c r="I6767" t="s">
        <v>265</v>
      </c>
      <c r="J6767" t="s">
        <v>127</v>
      </c>
      <c r="L6767" t="s">
        <v>426</v>
      </c>
    </row>
    <row r="6768" spans="1:12">
      <c r="A6768">
        <v>5.0401819999999997</v>
      </c>
      <c r="E6768">
        <v>1</v>
      </c>
      <c r="I6768" t="s">
        <v>265</v>
      </c>
      <c r="J6768" t="s">
        <v>128</v>
      </c>
      <c r="L6768" t="s">
        <v>426</v>
      </c>
    </row>
    <row r="6769" spans="1:12">
      <c r="A6769">
        <v>5.0994739999999998</v>
      </c>
      <c r="E6769">
        <v>1</v>
      </c>
      <c r="I6769" t="s">
        <v>265</v>
      </c>
      <c r="J6769" t="s">
        <v>576</v>
      </c>
      <c r="L6769" t="s">
        <v>426</v>
      </c>
    </row>
    <row r="6770" spans="1:12">
      <c r="A6770">
        <v>33.67754</v>
      </c>
      <c r="E6770">
        <v>1</v>
      </c>
      <c r="I6770" t="s">
        <v>265</v>
      </c>
      <c r="J6770" t="s">
        <v>545</v>
      </c>
      <c r="L6770" t="s">
        <v>426</v>
      </c>
    </row>
    <row r="6771" spans="1:12">
      <c r="A6771">
        <v>3.8791030000000002</v>
      </c>
      <c r="E6771">
        <v>1</v>
      </c>
      <c r="I6771" t="s">
        <v>265</v>
      </c>
      <c r="J6771" t="s">
        <v>546</v>
      </c>
      <c r="L6771" t="s">
        <v>426</v>
      </c>
    </row>
    <row r="6772" spans="1:12">
      <c r="A6772">
        <v>7.1520390000000003</v>
      </c>
      <c r="E6772">
        <v>1</v>
      </c>
      <c r="I6772" t="s">
        <v>265</v>
      </c>
      <c r="J6772" t="s">
        <v>547</v>
      </c>
      <c r="L6772" t="s">
        <v>426</v>
      </c>
    </row>
    <row r="6773" spans="1:12">
      <c r="A6773">
        <v>5.5111239999999997</v>
      </c>
      <c r="E6773">
        <v>1</v>
      </c>
      <c r="I6773" t="s">
        <v>265</v>
      </c>
      <c r="J6773" t="s">
        <v>129</v>
      </c>
      <c r="L6773" t="s">
        <v>426</v>
      </c>
    </row>
    <row r="6774" spans="1:12">
      <c r="A6774">
        <v>7.0181909999999998</v>
      </c>
      <c r="E6774">
        <v>1</v>
      </c>
      <c r="I6774" t="s">
        <v>265</v>
      </c>
      <c r="J6774" t="s">
        <v>130</v>
      </c>
      <c r="L6774" t="s">
        <v>426</v>
      </c>
    </row>
    <row r="6775" spans="1:12">
      <c r="A6775">
        <v>6.6045259999999999</v>
      </c>
      <c r="E6775">
        <v>1</v>
      </c>
      <c r="I6775" t="s">
        <v>265</v>
      </c>
      <c r="J6775" t="s">
        <v>482</v>
      </c>
      <c r="L6775" t="s">
        <v>426</v>
      </c>
    </row>
    <row r="6776" spans="1:12">
      <c r="A6776">
        <v>9.0365120000000001</v>
      </c>
      <c r="E6776">
        <v>1</v>
      </c>
      <c r="I6776" t="s">
        <v>265</v>
      </c>
      <c r="J6776" t="s">
        <v>349</v>
      </c>
      <c r="L6776" t="s">
        <v>426</v>
      </c>
    </row>
    <row r="6777" spans="1:12">
      <c r="A6777">
        <v>3.623189</v>
      </c>
      <c r="E6777">
        <v>1</v>
      </c>
      <c r="I6777" t="s">
        <v>265</v>
      </c>
      <c r="J6777" t="s">
        <v>350</v>
      </c>
      <c r="L6777" t="s">
        <v>426</v>
      </c>
    </row>
    <row r="6778" spans="1:12">
      <c r="A6778">
        <v>5.3059320000000003</v>
      </c>
      <c r="E6778">
        <v>1</v>
      </c>
      <c r="I6778" t="s">
        <v>265</v>
      </c>
      <c r="J6778" t="s">
        <v>351</v>
      </c>
      <c r="L6778" t="s">
        <v>426</v>
      </c>
    </row>
    <row r="6779" spans="1:12">
      <c r="A6779">
        <v>3.8705219999999998</v>
      </c>
      <c r="E6779">
        <v>1</v>
      </c>
      <c r="I6779" t="s">
        <v>265</v>
      </c>
      <c r="J6779" t="s">
        <v>141</v>
      </c>
      <c r="L6779" t="s">
        <v>426</v>
      </c>
    </row>
    <row r="6780" spans="1:12">
      <c r="A6780">
        <v>4.6106910000000001</v>
      </c>
      <c r="E6780">
        <v>1</v>
      </c>
      <c r="I6780" t="s">
        <v>265</v>
      </c>
      <c r="J6780" t="s">
        <v>142</v>
      </c>
      <c r="L6780" t="s">
        <v>426</v>
      </c>
    </row>
    <row r="6781" spans="1:12">
      <c r="A6781">
        <v>5.4993059999999998</v>
      </c>
      <c r="E6781">
        <v>1</v>
      </c>
      <c r="I6781" t="s">
        <v>265</v>
      </c>
      <c r="J6781" t="s">
        <v>139</v>
      </c>
      <c r="L6781" t="s">
        <v>426</v>
      </c>
    </row>
    <row r="6782" spans="1:12">
      <c r="A6782">
        <v>9.0339369999999999</v>
      </c>
      <c r="E6782">
        <v>1</v>
      </c>
      <c r="I6782" t="s">
        <v>265</v>
      </c>
      <c r="J6782" t="s">
        <v>138</v>
      </c>
      <c r="L6782" t="s">
        <v>426</v>
      </c>
    </row>
    <row r="6783" spans="1:12">
      <c r="A6783">
        <v>10.108129999999999</v>
      </c>
      <c r="E6783">
        <v>1</v>
      </c>
      <c r="I6783" t="s">
        <v>265</v>
      </c>
      <c r="J6783" t="s">
        <v>140</v>
      </c>
      <c r="L6783" t="s">
        <v>426</v>
      </c>
    </row>
    <row r="6784" spans="1:12">
      <c r="A6784">
        <v>17.324570000000001</v>
      </c>
      <c r="E6784">
        <v>1</v>
      </c>
      <c r="I6784" t="s">
        <v>266</v>
      </c>
      <c r="J6784" t="s">
        <v>122</v>
      </c>
      <c r="L6784" t="s">
        <v>426</v>
      </c>
    </row>
    <row r="6785" spans="1:12">
      <c r="A6785">
        <v>41.191560000000003</v>
      </c>
      <c r="E6785">
        <v>1</v>
      </c>
      <c r="I6785" t="s">
        <v>266</v>
      </c>
      <c r="J6785" t="s">
        <v>123</v>
      </c>
      <c r="L6785" t="s">
        <v>426</v>
      </c>
    </row>
    <row r="6786" spans="1:12">
      <c r="A6786">
        <v>50.090060000000001</v>
      </c>
      <c r="E6786">
        <v>1</v>
      </c>
      <c r="I6786" t="s">
        <v>266</v>
      </c>
      <c r="J6786" t="s">
        <v>124</v>
      </c>
      <c r="L6786" t="s">
        <v>426</v>
      </c>
    </row>
    <row r="6787" spans="1:12">
      <c r="A6787">
        <v>38.941989999999997</v>
      </c>
      <c r="E6787">
        <v>1</v>
      </c>
      <c r="I6787" t="s">
        <v>266</v>
      </c>
      <c r="J6787" t="s">
        <v>125</v>
      </c>
      <c r="L6787" t="s">
        <v>426</v>
      </c>
    </row>
    <row r="6788" spans="1:12">
      <c r="A6788">
        <v>43.77608</v>
      </c>
      <c r="E6788">
        <v>1</v>
      </c>
      <c r="I6788" t="s">
        <v>266</v>
      </c>
      <c r="J6788" t="s">
        <v>126</v>
      </c>
      <c r="L6788" t="s">
        <v>426</v>
      </c>
    </row>
    <row r="6789" spans="1:12">
      <c r="A6789">
        <v>49.450240000000001</v>
      </c>
      <c r="E6789">
        <v>1</v>
      </c>
      <c r="I6789" t="s">
        <v>266</v>
      </c>
      <c r="J6789" t="s">
        <v>127</v>
      </c>
      <c r="L6789" t="s">
        <v>426</v>
      </c>
    </row>
    <row r="6790" spans="1:12">
      <c r="A6790">
        <v>21.256499999999999</v>
      </c>
      <c r="E6790">
        <v>1</v>
      </c>
      <c r="I6790" t="s">
        <v>266</v>
      </c>
      <c r="J6790" t="s">
        <v>128</v>
      </c>
      <c r="L6790" t="s">
        <v>426</v>
      </c>
    </row>
    <row r="6791" spans="1:12">
      <c r="A6791">
        <v>31.948979999999999</v>
      </c>
      <c r="E6791">
        <v>1</v>
      </c>
      <c r="I6791" t="s">
        <v>266</v>
      </c>
      <c r="J6791" t="s">
        <v>576</v>
      </c>
      <c r="L6791" t="s">
        <v>426</v>
      </c>
    </row>
    <row r="6792" spans="1:12">
      <c r="A6792">
        <v>51.760150000000003</v>
      </c>
      <c r="E6792">
        <v>1</v>
      </c>
      <c r="I6792" t="s">
        <v>266</v>
      </c>
      <c r="J6792" t="s">
        <v>545</v>
      </c>
      <c r="L6792" t="s">
        <v>426</v>
      </c>
    </row>
    <row r="6793" spans="1:12">
      <c r="A6793">
        <v>50.046140000000001</v>
      </c>
      <c r="E6793">
        <v>1</v>
      </c>
      <c r="I6793" t="s">
        <v>266</v>
      </c>
      <c r="J6793" t="s">
        <v>546</v>
      </c>
      <c r="L6793" t="s">
        <v>426</v>
      </c>
    </row>
    <row r="6794" spans="1:12">
      <c r="A6794">
        <v>41.115780000000001</v>
      </c>
      <c r="E6794">
        <v>1</v>
      </c>
      <c r="I6794" t="s">
        <v>266</v>
      </c>
      <c r="J6794" t="s">
        <v>547</v>
      </c>
      <c r="L6794" t="s">
        <v>426</v>
      </c>
    </row>
    <row r="6795" spans="1:12">
      <c r="A6795">
        <v>39.367069999999998</v>
      </c>
      <c r="E6795">
        <v>1</v>
      </c>
      <c r="I6795" t="s">
        <v>266</v>
      </c>
      <c r="J6795" t="s">
        <v>129</v>
      </c>
      <c r="L6795" t="s">
        <v>426</v>
      </c>
    </row>
    <row r="6796" spans="1:12">
      <c r="A6796">
        <v>46.983550000000001</v>
      </c>
      <c r="E6796">
        <v>1</v>
      </c>
      <c r="I6796" t="s">
        <v>266</v>
      </c>
      <c r="J6796" t="s">
        <v>130</v>
      </c>
      <c r="L6796" t="s">
        <v>426</v>
      </c>
    </row>
    <row r="6797" spans="1:12">
      <c r="A6797">
        <v>41.54701</v>
      </c>
      <c r="E6797">
        <v>1</v>
      </c>
      <c r="I6797" t="s">
        <v>266</v>
      </c>
      <c r="J6797" t="s">
        <v>482</v>
      </c>
      <c r="L6797" t="s">
        <v>426</v>
      </c>
    </row>
    <row r="6798" spans="1:12">
      <c r="A6798">
        <v>38.721229999999998</v>
      </c>
      <c r="E6798">
        <v>1</v>
      </c>
      <c r="I6798" t="s">
        <v>266</v>
      </c>
      <c r="J6798" t="s">
        <v>349</v>
      </c>
      <c r="L6798" t="s">
        <v>426</v>
      </c>
    </row>
    <row r="6799" spans="1:12">
      <c r="A6799">
        <v>45.590119999999999</v>
      </c>
      <c r="E6799">
        <v>1</v>
      </c>
      <c r="I6799" t="s">
        <v>266</v>
      </c>
      <c r="J6799" t="s">
        <v>350</v>
      </c>
      <c r="L6799" t="s">
        <v>426</v>
      </c>
    </row>
    <row r="6800" spans="1:12">
      <c r="A6800">
        <v>42.58493</v>
      </c>
      <c r="E6800">
        <v>1</v>
      </c>
      <c r="I6800" t="s">
        <v>266</v>
      </c>
      <c r="J6800" t="s">
        <v>351</v>
      </c>
      <c r="L6800" t="s">
        <v>426</v>
      </c>
    </row>
    <row r="6801" spans="1:12">
      <c r="A6801">
        <v>41.02525</v>
      </c>
      <c r="E6801">
        <v>1</v>
      </c>
      <c r="I6801" t="s">
        <v>266</v>
      </c>
      <c r="J6801" t="s">
        <v>141</v>
      </c>
      <c r="L6801" t="s">
        <v>426</v>
      </c>
    </row>
    <row r="6802" spans="1:12">
      <c r="A6802">
        <v>37.093850000000003</v>
      </c>
      <c r="E6802">
        <v>1</v>
      </c>
      <c r="I6802" t="s">
        <v>266</v>
      </c>
      <c r="J6802" t="s">
        <v>142</v>
      </c>
      <c r="L6802" t="s">
        <v>426</v>
      </c>
    </row>
    <row r="6803" spans="1:12">
      <c r="A6803">
        <v>47.350160000000002</v>
      </c>
      <c r="E6803">
        <v>1</v>
      </c>
      <c r="I6803" t="s">
        <v>266</v>
      </c>
      <c r="J6803" t="s">
        <v>139</v>
      </c>
      <c r="L6803" t="s">
        <v>426</v>
      </c>
    </row>
    <row r="6804" spans="1:12">
      <c r="A6804">
        <v>46.352420000000002</v>
      </c>
      <c r="E6804">
        <v>1</v>
      </c>
      <c r="I6804" t="s">
        <v>266</v>
      </c>
      <c r="J6804" t="s">
        <v>138</v>
      </c>
      <c r="L6804" t="s">
        <v>426</v>
      </c>
    </row>
    <row r="6805" spans="1:12">
      <c r="A6805">
        <v>35.809089999999998</v>
      </c>
      <c r="E6805">
        <v>1</v>
      </c>
      <c r="I6805" t="s">
        <v>266</v>
      </c>
      <c r="J6805" t="s">
        <v>140</v>
      </c>
      <c r="L6805" t="s">
        <v>426</v>
      </c>
    </row>
    <row r="6806" spans="1:12">
      <c r="A6806">
        <v>1.192148</v>
      </c>
      <c r="E6806">
        <v>1</v>
      </c>
      <c r="I6806" t="s">
        <v>443</v>
      </c>
      <c r="J6806" t="s">
        <v>240</v>
      </c>
      <c r="L6806" t="s">
        <v>426</v>
      </c>
    </row>
    <row r="6807" spans="1:12">
      <c r="A6807">
        <v>19.98273</v>
      </c>
      <c r="E6807">
        <v>1</v>
      </c>
      <c r="I6807" t="s">
        <v>443</v>
      </c>
      <c r="J6807" t="s">
        <v>242</v>
      </c>
      <c r="L6807" t="s">
        <v>426</v>
      </c>
    </row>
    <row r="6808" spans="1:12">
      <c r="A6808">
        <v>9.9731319999999997</v>
      </c>
      <c r="E6808">
        <v>1</v>
      </c>
      <c r="I6808" t="s">
        <v>443</v>
      </c>
      <c r="J6808" t="s">
        <v>258</v>
      </c>
      <c r="L6808" t="s">
        <v>426</v>
      </c>
    </row>
    <row r="6809" spans="1:12">
      <c r="A6809">
        <v>4.117388</v>
      </c>
      <c r="E6809">
        <v>1</v>
      </c>
      <c r="I6809" t="s">
        <v>443</v>
      </c>
      <c r="J6809" t="s">
        <v>260</v>
      </c>
      <c r="L6809" t="s">
        <v>426</v>
      </c>
    </row>
    <row r="6810" spans="1:12">
      <c r="A6810">
        <v>6.5531560000000004</v>
      </c>
      <c r="E6810">
        <v>1</v>
      </c>
      <c r="I6810" t="s">
        <v>443</v>
      </c>
      <c r="J6810" t="s">
        <v>267</v>
      </c>
      <c r="L6810" t="s">
        <v>426</v>
      </c>
    </row>
    <row r="6811" spans="1:12">
      <c r="A6811">
        <v>7.2921209999999999</v>
      </c>
      <c r="E6811">
        <v>1</v>
      </c>
      <c r="I6811" t="s">
        <v>443</v>
      </c>
      <c r="J6811" t="s">
        <v>269</v>
      </c>
      <c r="L6811" t="s">
        <v>426</v>
      </c>
    </row>
    <row r="6812" spans="1:12">
      <c r="A6812">
        <v>0.83879400000000004</v>
      </c>
      <c r="E6812">
        <v>1</v>
      </c>
      <c r="I6812" t="s">
        <v>443</v>
      </c>
      <c r="J6812" t="s">
        <v>274</v>
      </c>
      <c r="L6812" t="s">
        <v>426</v>
      </c>
    </row>
    <row r="6813" spans="1:12">
      <c r="A6813">
        <v>50.050530000000002</v>
      </c>
      <c r="E6813">
        <v>1</v>
      </c>
      <c r="I6813" t="s">
        <v>443</v>
      </c>
      <c r="J6813" t="s">
        <v>280</v>
      </c>
      <c r="L6813" t="s">
        <v>426</v>
      </c>
    </row>
    <row r="6814" spans="1:12">
      <c r="A6814">
        <v>2.3867069999999999</v>
      </c>
      <c r="E6814">
        <v>1</v>
      </c>
      <c r="I6814" t="s">
        <v>444</v>
      </c>
      <c r="J6814" t="s">
        <v>458</v>
      </c>
      <c r="L6814" t="s">
        <v>426</v>
      </c>
    </row>
    <row r="6815" spans="1:12">
      <c r="A6815">
        <v>40.005890000000001</v>
      </c>
      <c r="E6815">
        <v>1</v>
      </c>
      <c r="I6815" t="s">
        <v>444</v>
      </c>
      <c r="J6815" t="s">
        <v>461</v>
      </c>
      <c r="L6815" t="s">
        <v>426</v>
      </c>
    </row>
    <row r="6816" spans="1:12">
      <c r="A6816">
        <v>19.966439999999999</v>
      </c>
      <c r="E6816">
        <v>1</v>
      </c>
      <c r="I6816" t="s">
        <v>444</v>
      </c>
      <c r="J6816" t="s">
        <v>457</v>
      </c>
      <c r="L6816" t="s">
        <v>426</v>
      </c>
    </row>
    <row r="6817" spans="1:12">
      <c r="A6817">
        <v>8.2431070000000002</v>
      </c>
      <c r="E6817">
        <v>1</v>
      </c>
      <c r="I6817" t="s">
        <v>444</v>
      </c>
      <c r="J6817" t="s">
        <v>459</v>
      </c>
      <c r="L6817" t="s">
        <v>426</v>
      </c>
    </row>
    <row r="6818" spans="1:12">
      <c r="A6818">
        <v>13.11957</v>
      </c>
      <c r="E6818">
        <v>1</v>
      </c>
      <c r="I6818" t="s">
        <v>444</v>
      </c>
      <c r="J6818" t="s">
        <v>462</v>
      </c>
      <c r="L6818" t="s">
        <v>426</v>
      </c>
    </row>
    <row r="6819" spans="1:12">
      <c r="A6819">
        <v>14.599</v>
      </c>
      <c r="E6819">
        <v>1</v>
      </c>
      <c r="I6819" t="s">
        <v>444</v>
      </c>
      <c r="J6819" t="s">
        <v>460</v>
      </c>
      <c r="L6819" t="s">
        <v>426</v>
      </c>
    </row>
    <row r="6820" spans="1:12">
      <c r="A6820">
        <v>1.6792849999999999</v>
      </c>
      <c r="E6820">
        <v>1</v>
      </c>
      <c r="I6820" t="s">
        <v>444</v>
      </c>
      <c r="J6820" t="s">
        <v>456</v>
      </c>
      <c r="L6820" t="s">
        <v>426</v>
      </c>
    </row>
    <row r="6821" spans="1:12">
      <c r="A6821">
        <v>0.50400869999999998</v>
      </c>
      <c r="E6821">
        <v>1</v>
      </c>
      <c r="I6821" t="s">
        <v>445</v>
      </c>
      <c r="J6821" t="s">
        <v>465</v>
      </c>
      <c r="L6821" t="s">
        <v>426</v>
      </c>
    </row>
    <row r="6822" spans="1:12">
      <c r="A6822">
        <v>57.722630000000002</v>
      </c>
      <c r="E6822">
        <v>1</v>
      </c>
      <c r="I6822" t="s">
        <v>445</v>
      </c>
      <c r="J6822" t="s">
        <v>162</v>
      </c>
      <c r="L6822" t="s">
        <v>426</v>
      </c>
    </row>
    <row r="6823" spans="1:12">
      <c r="A6823">
        <v>8.4481739999999999</v>
      </c>
      <c r="E6823">
        <v>1</v>
      </c>
      <c r="I6823" t="s">
        <v>445</v>
      </c>
      <c r="J6823" t="s">
        <v>468</v>
      </c>
      <c r="L6823" t="s">
        <v>426</v>
      </c>
    </row>
    <row r="6824" spans="1:12">
      <c r="A6824">
        <v>4.2163779999999997</v>
      </c>
      <c r="E6824">
        <v>1</v>
      </c>
      <c r="I6824" t="s">
        <v>445</v>
      </c>
      <c r="J6824" t="s">
        <v>464</v>
      </c>
      <c r="L6824" t="s">
        <v>426</v>
      </c>
    </row>
    <row r="6825" spans="1:12">
      <c r="A6825">
        <v>1.740723</v>
      </c>
      <c r="E6825">
        <v>1</v>
      </c>
      <c r="I6825" t="s">
        <v>445</v>
      </c>
      <c r="J6825" t="s">
        <v>466</v>
      </c>
      <c r="L6825" t="s">
        <v>426</v>
      </c>
    </row>
    <row r="6826" spans="1:12">
      <c r="A6826">
        <v>2.770502</v>
      </c>
      <c r="E6826">
        <v>1</v>
      </c>
      <c r="I6826" t="s">
        <v>445</v>
      </c>
      <c r="J6826" t="s">
        <v>469</v>
      </c>
      <c r="L6826" t="s">
        <v>426</v>
      </c>
    </row>
    <row r="6827" spans="1:12">
      <c r="A6827">
        <v>3.0829170000000001</v>
      </c>
      <c r="E6827">
        <v>1</v>
      </c>
      <c r="I6827" t="s">
        <v>445</v>
      </c>
      <c r="J6827" t="s">
        <v>467</v>
      </c>
      <c r="L6827" t="s">
        <v>426</v>
      </c>
    </row>
    <row r="6828" spans="1:12">
      <c r="A6828">
        <v>0.35462009999999999</v>
      </c>
      <c r="E6828">
        <v>1</v>
      </c>
      <c r="I6828" t="s">
        <v>445</v>
      </c>
      <c r="J6828" t="s">
        <v>463</v>
      </c>
      <c r="L6828" t="s">
        <v>426</v>
      </c>
    </row>
    <row r="6829" spans="1:12">
      <c r="A6829">
        <v>21.160049999999998</v>
      </c>
      <c r="E6829">
        <v>1</v>
      </c>
      <c r="I6829" t="s">
        <v>445</v>
      </c>
      <c r="J6829" t="s">
        <v>470</v>
      </c>
      <c r="L6829" t="s">
        <v>426</v>
      </c>
    </row>
    <row r="6830" spans="1:12">
      <c r="A6830">
        <v>1.988469</v>
      </c>
      <c r="E6830">
        <v>1</v>
      </c>
      <c r="I6830" t="s">
        <v>446</v>
      </c>
      <c r="J6830" t="s">
        <v>240</v>
      </c>
      <c r="L6830" t="s">
        <v>426</v>
      </c>
    </row>
    <row r="6831" spans="1:12">
      <c r="A6831">
        <v>13.48418</v>
      </c>
      <c r="E6831">
        <v>1</v>
      </c>
      <c r="I6831" t="s">
        <v>446</v>
      </c>
      <c r="J6831" t="s">
        <v>242</v>
      </c>
      <c r="L6831" t="s">
        <v>426</v>
      </c>
    </row>
    <row r="6832" spans="1:12">
      <c r="A6832">
        <v>13.390700000000001</v>
      </c>
      <c r="E6832">
        <v>1</v>
      </c>
      <c r="I6832" t="s">
        <v>446</v>
      </c>
      <c r="J6832" t="s">
        <v>258</v>
      </c>
      <c r="L6832" t="s">
        <v>426</v>
      </c>
    </row>
    <row r="6833" spans="1:12">
      <c r="A6833">
        <v>5.3365619999999998</v>
      </c>
      <c r="E6833">
        <v>1</v>
      </c>
      <c r="I6833" t="s">
        <v>446</v>
      </c>
      <c r="J6833" t="s">
        <v>260</v>
      </c>
      <c r="L6833" t="s">
        <v>426</v>
      </c>
    </row>
    <row r="6834" spans="1:12">
      <c r="A6834">
        <v>4.837199</v>
      </c>
      <c r="E6834">
        <v>1</v>
      </c>
      <c r="I6834" t="s">
        <v>446</v>
      </c>
      <c r="J6834" t="s">
        <v>267</v>
      </c>
      <c r="L6834" t="s">
        <v>426</v>
      </c>
    </row>
    <row r="6835" spans="1:12">
      <c r="A6835">
        <v>7.3208520000000004</v>
      </c>
      <c r="E6835">
        <v>1</v>
      </c>
      <c r="I6835" t="s">
        <v>446</v>
      </c>
      <c r="J6835" t="s">
        <v>269</v>
      </c>
      <c r="L6835" t="s">
        <v>426</v>
      </c>
    </row>
    <row r="6836" spans="1:12">
      <c r="A6836">
        <v>1.5138590000000001</v>
      </c>
      <c r="E6836">
        <v>1</v>
      </c>
      <c r="I6836" t="s">
        <v>446</v>
      </c>
      <c r="J6836" t="s">
        <v>274</v>
      </c>
      <c r="L6836" t="s">
        <v>426</v>
      </c>
    </row>
    <row r="6837" spans="1:12">
      <c r="A6837">
        <v>52.128169999999997</v>
      </c>
      <c r="E6837">
        <v>1</v>
      </c>
      <c r="I6837" t="s">
        <v>446</v>
      </c>
      <c r="J6837" t="s">
        <v>280</v>
      </c>
      <c r="L6837" t="s">
        <v>426</v>
      </c>
    </row>
    <row r="6838" spans="1:12">
      <c r="A6838">
        <v>4.1537360000000003</v>
      </c>
      <c r="E6838">
        <v>1</v>
      </c>
      <c r="I6838" t="s">
        <v>447</v>
      </c>
      <c r="J6838" t="s">
        <v>458</v>
      </c>
      <c r="L6838" t="s">
        <v>426</v>
      </c>
    </row>
    <row r="6839" spans="1:12">
      <c r="A6839">
        <v>28.167259999999999</v>
      </c>
      <c r="E6839">
        <v>1</v>
      </c>
      <c r="I6839" t="s">
        <v>447</v>
      </c>
      <c r="J6839" t="s">
        <v>461</v>
      </c>
      <c r="L6839" t="s">
        <v>426</v>
      </c>
    </row>
    <row r="6840" spans="1:12">
      <c r="A6840">
        <v>27.971990000000002</v>
      </c>
      <c r="E6840">
        <v>1</v>
      </c>
      <c r="I6840" t="s">
        <v>447</v>
      </c>
      <c r="J6840" t="s">
        <v>457</v>
      </c>
      <c r="L6840" t="s">
        <v>426</v>
      </c>
    </row>
    <row r="6841" spans="1:12">
      <c r="A6841">
        <v>11.147600000000001</v>
      </c>
      <c r="E6841">
        <v>1</v>
      </c>
      <c r="I6841" t="s">
        <v>447</v>
      </c>
      <c r="J6841" t="s">
        <v>459</v>
      </c>
      <c r="L6841" t="s">
        <v>426</v>
      </c>
    </row>
    <row r="6842" spans="1:12">
      <c r="A6842">
        <v>10.104480000000001</v>
      </c>
      <c r="E6842">
        <v>1</v>
      </c>
      <c r="I6842" t="s">
        <v>447</v>
      </c>
      <c r="J6842" t="s">
        <v>462</v>
      </c>
      <c r="L6842" t="s">
        <v>426</v>
      </c>
    </row>
    <row r="6843" spans="1:12">
      <c r="A6843">
        <v>15.29261</v>
      </c>
      <c r="E6843">
        <v>1</v>
      </c>
      <c r="I6843" t="s">
        <v>447</v>
      </c>
      <c r="J6843" t="s">
        <v>460</v>
      </c>
      <c r="L6843" t="s">
        <v>426</v>
      </c>
    </row>
    <row r="6844" spans="1:12">
      <c r="A6844">
        <v>3.162318</v>
      </c>
      <c r="E6844">
        <v>1</v>
      </c>
      <c r="I6844" t="s">
        <v>447</v>
      </c>
      <c r="J6844" t="s">
        <v>456</v>
      </c>
      <c r="L6844" t="s">
        <v>426</v>
      </c>
    </row>
    <row r="6845" spans="1:12">
      <c r="A6845">
        <v>0.99224540000000006</v>
      </c>
      <c r="E6845">
        <v>1</v>
      </c>
      <c r="I6845" t="s">
        <v>448</v>
      </c>
      <c r="J6845" t="s">
        <v>465</v>
      </c>
      <c r="L6845" t="s">
        <v>426</v>
      </c>
    </row>
    <row r="6846" spans="1:12">
      <c r="A6846">
        <v>50.100029999999997</v>
      </c>
      <c r="E6846">
        <v>1</v>
      </c>
      <c r="I6846" t="s">
        <v>448</v>
      </c>
      <c r="J6846" t="s">
        <v>162</v>
      </c>
      <c r="L6846" t="s">
        <v>426</v>
      </c>
    </row>
    <row r="6847" spans="1:12">
      <c r="A6847">
        <v>6.7286010000000003</v>
      </c>
      <c r="E6847">
        <v>1</v>
      </c>
      <c r="I6847" t="s">
        <v>448</v>
      </c>
      <c r="J6847" t="s">
        <v>468</v>
      </c>
      <c r="L6847" t="s">
        <v>426</v>
      </c>
    </row>
    <row r="6848" spans="1:12">
      <c r="A6848">
        <v>6.6819559999999996</v>
      </c>
      <c r="E6848">
        <v>1</v>
      </c>
      <c r="I6848" t="s">
        <v>448</v>
      </c>
      <c r="J6848" t="s">
        <v>464</v>
      </c>
      <c r="L6848" t="s">
        <v>426</v>
      </c>
    </row>
    <row r="6849" spans="1:12">
      <c r="A6849">
        <v>2.6629420000000001</v>
      </c>
      <c r="E6849">
        <v>1</v>
      </c>
      <c r="I6849" t="s">
        <v>448</v>
      </c>
      <c r="J6849" t="s">
        <v>466</v>
      </c>
      <c r="L6849" t="s">
        <v>426</v>
      </c>
    </row>
    <row r="6850" spans="1:12">
      <c r="A6850">
        <v>2.413761</v>
      </c>
      <c r="E6850">
        <v>1</v>
      </c>
      <c r="I6850" t="s">
        <v>448</v>
      </c>
      <c r="J6850" t="s">
        <v>469</v>
      </c>
      <c r="L6850" t="s">
        <v>426</v>
      </c>
    </row>
    <row r="6851" spans="1:12">
      <c r="A6851">
        <v>3.6531030000000002</v>
      </c>
      <c r="E6851">
        <v>1</v>
      </c>
      <c r="I6851" t="s">
        <v>448</v>
      </c>
      <c r="J6851" t="s">
        <v>467</v>
      </c>
      <c r="L6851" t="s">
        <v>426</v>
      </c>
    </row>
    <row r="6852" spans="1:12">
      <c r="A6852">
        <v>0.75541519999999995</v>
      </c>
      <c r="E6852">
        <v>1</v>
      </c>
      <c r="I6852" t="s">
        <v>448</v>
      </c>
      <c r="J6852" t="s">
        <v>463</v>
      </c>
      <c r="L6852" t="s">
        <v>426</v>
      </c>
    </row>
    <row r="6853" spans="1:12">
      <c r="A6853">
        <v>26.011939999999999</v>
      </c>
      <c r="E6853">
        <v>1</v>
      </c>
      <c r="I6853" t="s">
        <v>448</v>
      </c>
      <c r="J6853" t="s">
        <v>470</v>
      </c>
      <c r="L6853" t="s">
        <v>426</v>
      </c>
    </row>
    <row r="6854" spans="1:12">
      <c r="A6854">
        <v>7.5730919999999999</v>
      </c>
      <c r="E6854">
        <v>1</v>
      </c>
      <c r="I6854" t="s">
        <v>267</v>
      </c>
      <c r="J6854" t="s">
        <v>122</v>
      </c>
      <c r="L6854" t="s">
        <v>426</v>
      </c>
    </row>
    <row r="6855" spans="1:12">
      <c r="A6855">
        <v>9.3350799999999996</v>
      </c>
      <c r="E6855">
        <v>1</v>
      </c>
      <c r="I6855" t="s">
        <v>267</v>
      </c>
      <c r="J6855" t="s">
        <v>123</v>
      </c>
      <c r="L6855" t="s">
        <v>426</v>
      </c>
    </row>
    <row r="6856" spans="1:12">
      <c r="A6856">
        <v>8.0822880000000001</v>
      </c>
      <c r="E6856">
        <v>1</v>
      </c>
      <c r="I6856" t="s">
        <v>267</v>
      </c>
      <c r="J6856" t="s">
        <v>124</v>
      </c>
      <c r="L6856" t="s">
        <v>426</v>
      </c>
    </row>
    <row r="6857" spans="1:12">
      <c r="A6857">
        <v>2.845119</v>
      </c>
      <c r="E6857">
        <v>1</v>
      </c>
      <c r="I6857" t="s">
        <v>267</v>
      </c>
      <c r="J6857" t="s">
        <v>125</v>
      </c>
      <c r="L6857" t="s">
        <v>426</v>
      </c>
    </row>
    <row r="6858" spans="1:12">
      <c r="A6858">
        <v>4.8203310000000004</v>
      </c>
      <c r="E6858">
        <v>1</v>
      </c>
      <c r="I6858" t="s">
        <v>267</v>
      </c>
      <c r="J6858" t="s">
        <v>126</v>
      </c>
      <c r="L6858" t="s">
        <v>426</v>
      </c>
    </row>
    <row r="6859" spans="1:12">
      <c r="A6859">
        <v>5.200088</v>
      </c>
      <c r="E6859">
        <v>1</v>
      </c>
      <c r="I6859" t="s">
        <v>267</v>
      </c>
      <c r="J6859" t="s">
        <v>127</v>
      </c>
      <c r="L6859" t="s">
        <v>426</v>
      </c>
    </row>
    <row r="6860" spans="1:12">
      <c r="A6860">
        <v>4.9061260000000004</v>
      </c>
      <c r="E6860">
        <v>1</v>
      </c>
      <c r="I6860" t="s">
        <v>267</v>
      </c>
      <c r="J6860" t="s">
        <v>128</v>
      </c>
      <c r="L6860" t="s">
        <v>426</v>
      </c>
    </row>
    <row r="6861" spans="1:12">
      <c r="A6861">
        <v>10.714460000000001</v>
      </c>
      <c r="E6861">
        <v>1</v>
      </c>
      <c r="I6861" t="s">
        <v>267</v>
      </c>
      <c r="J6861" t="s">
        <v>576</v>
      </c>
      <c r="L6861" t="s">
        <v>426</v>
      </c>
    </row>
    <row r="6862" spans="1:12">
      <c r="A6862">
        <v>0</v>
      </c>
      <c r="E6862">
        <v>1</v>
      </c>
      <c r="I6862" t="s">
        <v>267</v>
      </c>
      <c r="J6862" t="s">
        <v>545</v>
      </c>
      <c r="L6862" t="s">
        <v>426</v>
      </c>
    </row>
    <row r="6863" spans="1:12">
      <c r="A6863">
        <v>6.5753919999999999</v>
      </c>
      <c r="E6863">
        <v>1</v>
      </c>
      <c r="I6863" t="s">
        <v>267</v>
      </c>
      <c r="J6863" t="s">
        <v>546</v>
      </c>
      <c r="L6863" t="s">
        <v>426</v>
      </c>
    </row>
    <row r="6864" spans="1:12">
      <c r="A6864">
        <v>5.6448900000000002</v>
      </c>
      <c r="E6864">
        <v>1</v>
      </c>
      <c r="I6864" t="s">
        <v>267</v>
      </c>
      <c r="J6864" t="s">
        <v>547</v>
      </c>
      <c r="L6864" t="s">
        <v>426</v>
      </c>
    </row>
    <row r="6865" spans="1:12">
      <c r="A6865">
        <v>4.837199</v>
      </c>
      <c r="E6865">
        <v>1</v>
      </c>
      <c r="I6865" t="s">
        <v>267</v>
      </c>
      <c r="J6865" t="s">
        <v>129</v>
      </c>
      <c r="L6865" t="s">
        <v>426</v>
      </c>
    </row>
    <row r="6866" spans="1:12">
      <c r="A6866">
        <v>12.450469999999999</v>
      </c>
      <c r="E6866">
        <v>1</v>
      </c>
      <c r="I6866" t="s">
        <v>267</v>
      </c>
      <c r="J6866" t="s">
        <v>130</v>
      </c>
      <c r="L6866" t="s">
        <v>426</v>
      </c>
    </row>
    <row r="6867" spans="1:12">
      <c r="A6867">
        <v>6.5531560000000004</v>
      </c>
      <c r="E6867">
        <v>1</v>
      </c>
      <c r="I6867" t="s">
        <v>267</v>
      </c>
      <c r="J6867" t="s">
        <v>482</v>
      </c>
      <c r="L6867" t="s">
        <v>426</v>
      </c>
    </row>
    <row r="6868" spans="1:12">
      <c r="A6868">
        <v>10.249840000000001</v>
      </c>
      <c r="E6868">
        <v>1</v>
      </c>
      <c r="I6868" t="s">
        <v>267</v>
      </c>
      <c r="J6868" t="s">
        <v>349</v>
      </c>
      <c r="L6868" t="s">
        <v>426</v>
      </c>
    </row>
    <row r="6869" spans="1:12">
      <c r="A6869">
        <v>2.673673</v>
      </c>
      <c r="E6869">
        <v>1</v>
      </c>
      <c r="I6869" t="s">
        <v>267</v>
      </c>
      <c r="J6869" t="s">
        <v>350</v>
      </c>
      <c r="L6869" t="s">
        <v>426</v>
      </c>
    </row>
    <row r="6870" spans="1:12">
      <c r="A6870">
        <v>4.2370510000000001</v>
      </c>
      <c r="E6870">
        <v>1</v>
      </c>
      <c r="I6870" t="s">
        <v>267</v>
      </c>
      <c r="J6870" t="s">
        <v>351</v>
      </c>
      <c r="L6870" t="s">
        <v>426</v>
      </c>
    </row>
    <row r="6871" spans="1:12">
      <c r="A6871">
        <v>10.805350000000001</v>
      </c>
      <c r="E6871">
        <v>1</v>
      </c>
      <c r="I6871" t="s">
        <v>267</v>
      </c>
      <c r="J6871" t="s">
        <v>141</v>
      </c>
      <c r="L6871" t="s">
        <v>426</v>
      </c>
    </row>
    <row r="6872" spans="1:12">
      <c r="A6872">
        <v>6.3418020000000004</v>
      </c>
      <c r="E6872">
        <v>1</v>
      </c>
      <c r="I6872" t="s">
        <v>267</v>
      </c>
      <c r="J6872" t="s">
        <v>142</v>
      </c>
      <c r="L6872" t="s">
        <v>426</v>
      </c>
    </row>
    <row r="6873" spans="1:12">
      <c r="A6873">
        <v>6.762575</v>
      </c>
      <c r="E6873">
        <v>1</v>
      </c>
      <c r="I6873" t="s">
        <v>267</v>
      </c>
      <c r="J6873" t="s">
        <v>139</v>
      </c>
      <c r="L6873" t="s">
        <v>426</v>
      </c>
    </row>
    <row r="6874" spans="1:12">
      <c r="A6874">
        <v>4.8410929999999999</v>
      </c>
      <c r="E6874">
        <v>1</v>
      </c>
      <c r="I6874" t="s">
        <v>267</v>
      </c>
      <c r="J6874" t="s">
        <v>138</v>
      </c>
      <c r="L6874" t="s">
        <v>426</v>
      </c>
    </row>
    <row r="6875" spans="1:12">
      <c r="A6875">
        <v>4.17347</v>
      </c>
      <c r="E6875">
        <v>1</v>
      </c>
      <c r="I6875" t="s">
        <v>267</v>
      </c>
      <c r="J6875" t="s">
        <v>140</v>
      </c>
      <c r="L6875" t="s">
        <v>426</v>
      </c>
    </row>
    <row r="6876" spans="1:12">
      <c r="A6876">
        <v>14.031330000000001</v>
      </c>
      <c r="E6876">
        <v>1</v>
      </c>
      <c r="I6876" t="s">
        <v>268</v>
      </c>
      <c r="J6876" t="s">
        <v>122</v>
      </c>
      <c r="L6876" t="s">
        <v>426</v>
      </c>
    </row>
    <row r="6877" spans="1:12">
      <c r="A6877">
        <v>7.8765099999999997</v>
      </c>
      <c r="E6877">
        <v>1</v>
      </c>
      <c r="I6877" t="s">
        <v>268</v>
      </c>
      <c r="J6877" t="s">
        <v>123</v>
      </c>
      <c r="L6877" t="s">
        <v>426</v>
      </c>
    </row>
    <row r="6878" spans="1:12">
      <c r="A6878">
        <v>6.2155990000000001</v>
      </c>
      <c r="E6878">
        <v>1</v>
      </c>
      <c r="I6878" t="s">
        <v>268</v>
      </c>
      <c r="J6878" t="s">
        <v>124</v>
      </c>
      <c r="L6878" t="s">
        <v>426</v>
      </c>
    </row>
    <row r="6879" spans="1:12">
      <c r="A6879">
        <v>1.510556</v>
      </c>
      <c r="E6879">
        <v>1</v>
      </c>
      <c r="I6879" t="s">
        <v>268</v>
      </c>
      <c r="J6879" t="s">
        <v>125</v>
      </c>
      <c r="L6879" t="s">
        <v>426</v>
      </c>
    </row>
    <row r="6880" spans="1:12">
      <c r="A6880">
        <v>3.2609710000000001</v>
      </c>
      <c r="E6880">
        <v>1</v>
      </c>
      <c r="I6880" t="s">
        <v>268</v>
      </c>
      <c r="J6880" t="s">
        <v>126</v>
      </c>
      <c r="L6880" t="s">
        <v>426</v>
      </c>
    </row>
    <row r="6881" spans="1:12">
      <c r="A6881">
        <v>5.0055259999999997</v>
      </c>
      <c r="E6881">
        <v>1</v>
      </c>
      <c r="I6881" t="s">
        <v>268</v>
      </c>
      <c r="J6881" t="s">
        <v>127</v>
      </c>
      <c r="L6881" t="s">
        <v>426</v>
      </c>
    </row>
    <row r="6882" spans="1:12">
      <c r="A6882">
        <v>5.863639</v>
      </c>
      <c r="E6882">
        <v>1</v>
      </c>
      <c r="I6882" t="s">
        <v>268</v>
      </c>
      <c r="J6882" t="s">
        <v>128</v>
      </c>
      <c r="L6882" t="s">
        <v>426</v>
      </c>
    </row>
    <row r="6883" spans="1:12">
      <c r="A6883">
        <v>7.9612360000000004</v>
      </c>
      <c r="E6883">
        <v>1</v>
      </c>
      <c r="I6883" t="s">
        <v>268</v>
      </c>
      <c r="J6883" t="s">
        <v>576</v>
      </c>
      <c r="L6883" t="s">
        <v>426</v>
      </c>
    </row>
    <row r="6884" spans="1:12">
      <c r="A6884">
        <v>0</v>
      </c>
      <c r="E6884">
        <v>1</v>
      </c>
      <c r="I6884" t="s">
        <v>268</v>
      </c>
      <c r="J6884" t="s">
        <v>545</v>
      </c>
      <c r="L6884" t="s">
        <v>426</v>
      </c>
    </row>
    <row r="6885" spans="1:12">
      <c r="A6885">
        <v>6.8573659999999999</v>
      </c>
      <c r="E6885">
        <v>1</v>
      </c>
      <c r="I6885" t="s">
        <v>268</v>
      </c>
      <c r="J6885" t="s">
        <v>546</v>
      </c>
      <c r="L6885" t="s">
        <v>426</v>
      </c>
    </row>
    <row r="6886" spans="1:12">
      <c r="A6886">
        <v>3.7103079999999999</v>
      </c>
      <c r="E6886">
        <v>1</v>
      </c>
      <c r="I6886" t="s">
        <v>268</v>
      </c>
      <c r="J6886" t="s">
        <v>547</v>
      </c>
      <c r="L6886" t="s">
        <v>426</v>
      </c>
    </row>
    <row r="6887" spans="1:12">
      <c r="A6887">
        <v>4.837199</v>
      </c>
      <c r="E6887">
        <v>1</v>
      </c>
      <c r="I6887" t="s">
        <v>268</v>
      </c>
      <c r="J6887" t="s">
        <v>482</v>
      </c>
      <c r="L6887" t="s">
        <v>426</v>
      </c>
    </row>
    <row r="6888" spans="1:12">
      <c r="A6888">
        <v>12.248329999999999</v>
      </c>
      <c r="E6888">
        <v>1</v>
      </c>
      <c r="I6888" t="s">
        <v>268</v>
      </c>
      <c r="J6888" t="s">
        <v>349</v>
      </c>
      <c r="L6888" t="s">
        <v>426</v>
      </c>
    </row>
    <row r="6889" spans="1:12">
      <c r="A6889">
        <v>1.6994899999999999</v>
      </c>
      <c r="E6889">
        <v>1</v>
      </c>
      <c r="I6889" t="s">
        <v>268</v>
      </c>
      <c r="J6889" t="s">
        <v>350</v>
      </c>
      <c r="L6889" t="s">
        <v>426</v>
      </c>
    </row>
    <row r="6890" spans="1:12">
      <c r="A6890">
        <v>4.123526</v>
      </c>
      <c r="E6890">
        <v>1</v>
      </c>
      <c r="I6890" t="s">
        <v>268</v>
      </c>
      <c r="J6890" t="s">
        <v>351</v>
      </c>
      <c r="L6890" t="s">
        <v>426</v>
      </c>
    </row>
    <row r="6891" spans="1:12">
      <c r="A6891">
        <v>10.769</v>
      </c>
      <c r="E6891">
        <v>1</v>
      </c>
      <c r="I6891" t="s">
        <v>268</v>
      </c>
      <c r="J6891" t="s">
        <v>141</v>
      </c>
      <c r="L6891" t="s">
        <v>426</v>
      </c>
    </row>
    <row r="6892" spans="1:12">
      <c r="A6892">
        <v>2.4651040000000002</v>
      </c>
      <c r="E6892">
        <v>1</v>
      </c>
      <c r="I6892" t="s">
        <v>268</v>
      </c>
      <c r="J6892" t="s">
        <v>142</v>
      </c>
      <c r="L6892" t="s">
        <v>426</v>
      </c>
    </row>
    <row r="6893" spans="1:12">
      <c r="A6893">
        <v>5.8373720000000002</v>
      </c>
      <c r="E6893">
        <v>1</v>
      </c>
      <c r="I6893" t="s">
        <v>268</v>
      </c>
      <c r="J6893" t="s">
        <v>139</v>
      </c>
      <c r="L6893" t="s">
        <v>426</v>
      </c>
    </row>
    <row r="6894" spans="1:12">
      <c r="A6894">
        <v>4.2106469999999998</v>
      </c>
      <c r="E6894">
        <v>1</v>
      </c>
      <c r="I6894" t="s">
        <v>268</v>
      </c>
      <c r="J6894" t="s">
        <v>138</v>
      </c>
      <c r="L6894" t="s">
        <v>426</v>
      </c>
    </row>
    <row r="6895" spans="1:12">
      <c r="A6895">
        <v>1.703978</v>
      </c>
      <c r="E6895">
        <v>1</v>
      </c>
      <c r="I6895" t="s">
        <v>268</v>
      </c>
      <c r="J6895" t="s">
        <v>140</v>
      </c>
      <c r="L6895" t="s">
        <v>426</v>
      </c>
    </row>
    <row r="6896" spans="1:12">
      <c r="A6896">
        <v>0.87934400000000001</v>
      </c>
      <c r="E6896">
        <v>1</v>
      </c>
      <c r="I6896" t="s">
        <v>269</v>
      </c>
      <c r="J6896" t="s">
        <v>122</v>
      </c>
      <c r="L6896" t="s">
        <v>426</v>
      </c>
    </row>
    <row r="6897" spans="1:12">
      <c r="A6897">
        <v>8.4728969999999997</v>
      </c>
      <c r="E6897">
        <v>1</v>
      </c>
      <c r="I6897" t="s">
        <v>269</v>
      </c>
      <c r="J6897" t="s">
        <v>123</v>
      </c>
      <c r="L6897" t="s">
        <v>426</v>
      </c>
    </row>
    <row r="6898" spans="1:12">
      <c r="A6898">
        <v>8.3908780000000007</v>
      </c>
      <c r="E6898">
        <v>1</v>
      </c>
      <c r="I6898" t="s">
        <v>269</v>
      </c>
      <c r="J6898" t="s">
        <v>124</v>
      </c>
      <c r="L6898" t="s">
        <v>426</v>
      </c>
    </row>
    <row r="6899" spans="1:12">
      <c r="A6899">
        <v>7.4860350000000002</v>
      </c>
      <c r="E6899">
        <v>1</v>
      </c>
      <c r="I6899" t="s">
        <v>269</v>
      </c>
      <c r="J6899" t="s">
        <v>125</v>
      </c>
      <c r="L6899" t="s">
        <v>426</v>
      </c>
    </row>
    <row r="6900" spans="1:12">
      <c r="A6900">
        <v>10.541119999999999</v>
      </c>
      <c r="E6900">
        <v>1</v>
      </c>
      <c r="I6900" t="s">
        <v>269</v>
      </c>
      <c r="J6900" t="s">
        <v>126</v>
      </c>
      <c r="L6900" t="s">
        <v>426</v>
      </c>
    </row>
    <row r="6901" spans="1:12">
      <c r="A6901">
        <v>3.4340079999999999</v>
      </c>
      <c r="E6901">
        <v>1</v>
      </c>
      <c r="I6901" t="s">
        <v>269</v>
      </c>
      <c r="J6901" t="s">
        <v>127</v>
      </c>
      <c r="L6901" t="s">
        <v>426</v>
      </c>
    </row>
    <row r="6902" spans="1:12">
      <c r="A6902">
        <v>3.90055</v>
      </c>
      <c r="E6902">
        <v>1</v>
      </c>
      <c r="I6902" t="s">
        <v>269</v>
      </c>
      <c r="J6902" t="s">
        <v>128</v>
      </c>
      <c r="L6902" t="s">
        <v>426</v>
      </c>
    </row>
    <row r="6903" spans="1:12">
      <c r="A6903">
        <v>3.993115</v>
      </c>
      <c r="E6903">
        <v>1</v>
      </c>
      <c r="I6903" t="s">
        <v>269</v>
      </c>
      <c r="J6903" t="s">
        <v>576</v>
      </c>
      <c r="L6903" t="s">
        <v>426</v>
      </c>
    </row>
    <row r="6904" spans="1:12">
      <c r="A6904">
        <v>0</v>
      </c>
      <c r="E6904">
        <v>1</v>
      </c>
      <c r="I6904" t="s">
        <v>269</v>
      </c>
      <c r="J6904" t="s">
        <v>545</v>
      </c>
      <c r="L6904" t="s">
        <v>426</v>
      </c>
    </row>
    <row r="6905" spans="1:12">
      <c r="A6905">
        <v>11.651619999999999</v>
      </c>
      <c r="E6905">
        <v>1</v>
      </c>
      <c r="I6905" t="s">
        <v>269</v>
      </c>
      <c r="J6905" t="s">
        <v>546</v>
      </c>
      <c r="L6905" t="s">
        <v>426</v>
      </c>
    </row>
    <row r="6906" spans="1:12">
      <c r="A6906">
        <v>7.3042569999999998</v>
      </c>
      <c r="E6906">
        <v>1</v>
      </c>
      <c r="I6906" t="s">
        <v>269</v>
      </c>
      <c r="J6906" t="s">
        <v>547</v>
      </c>
      <c r="L6906" t="s">
        <v>426</v>
      </c>
    </row>
    <row r="6907" spans="1:12">
      <c r="A6907">
        <v>7.3208520000000004</v>
      </c>
      <c r="E6907">
        <v>1</v>
      </c>
      <c r="I6907" t="s">
        <v>269</v>
      </c>
      <c r="J6907" t="s">
        <v>129</v>
      </c>
      <c r="L6907" t="s">
        <v>426</v>
      </c>
    </row>
    <row r="6908" spans="1:12">
      <c r="A6908">
        <v>7.4363039999999998</v>
      </c>
      <c r="E6908">
        <v>1</v>
      </c>
      <c r="I6908" t="s">
        <v>269</v>
      </c>
      <c r="J6908" t="s">
        <v>130</v>
      </c>
      <c r="L6908" t="s">
        <v>426</v>
      </c>
    </row>
    <row r="6909" spans="1:12">
      <c r="A6909">
        <v>7.2921209999999999</v>
      </c>
      <c r="E6909">
        <v>1</v>
      </c>
      <c r="I6909" t="s">
        <v>269</v>
      </c>
      <c r="J6909" t="s">
        <v>482</v>
      </c>
      <c r="L6909" t="s">
        <v>426</v>
      </c>
    </row>
    <row r="6910" spans="1:12">
      <c r="A6910">
        <v>6.3574580000000003</v>
      </c>
      <c r="E6910">
        <v>1</v>
      </c>
      <c r="I6910" t="s">
        <v>269</v>
      </c>
      <c r="J6910" t="s">
        <v>349</v>
      </c>
      <c r="L6910" t="s">
        <v>426</v>
      </c>
    </row>
    <row r="6911" spans="1:12">
      <c r="A6911">
        <v>6.166461</v>
      </c>
      <c r="E6911">
        <v>1</v>
      </c>
      <c r="I6911" t="s">
        <v>269</v>
      </c>
      <c r="J6911" t="s">
        <v>350</v>
      </c>
      <c r="L6911" t="s">
        <v>426</v>
      </c>
    </row>
    <row r="6912" spans="1:12">
      <c r="A6912">
        <v>9.6891759999999998</v>
      </c>
      <c r="E6912">
        <v>1</v>
      </c>
      <c r="I6912" t="s">
        <v>269</v>
      </c>
      <c r="J6912" t="s">
        <v>351</v>
      </c>
      <c r="L6912" t="s">
        <v>426</v>
      </c>
    </row>
    <row r="6913" spans="1:12">
      <c r="A6913">
        <v>3.5687989999999998</v>
      </c>
      <c r="E6913">
        <v>1</v>
      </c>
      <c r="I6913" t="s">
        <v>269</v>
      </c>
      <c r="J6913" t="s">
        <v>141</v>
      </c>
      <c r="L6913" t="s">
        <v>426</v>
      </c>
    </row>
    <row r="6914" spans="1:12">
      <c r="A6914">
        <v>6.858079</v>
      </c>
      <c r="E6914">
        <v>1</v>
      </c>
      <c r="I6914" t="s">
        <v>269</v>
      </c>
      <c r="J6914" t="s">
        <v>142</v>
      </c>
      <c r="L6914" t="s">
        <v>426</v>
      </c>
    </row>
    <row r="6915" spans="1:12">
      <c r="A6915">
        <v>9.2758450000000003</v>
      </c>
      <c r="E6915">
        <v>1</v>
      </c>
      <c r="I6915" t="s">
        <v>269</v>
      </c>
      <c r="J6915" t="s">
        <v>139</v>
      </c>
      <c r="L6915" t="s">
        <v>426</v>
      </c>
    </row>
    <row r="6916" spans="1:12">
      <c r="A6916">
        <v>7.8366389999999999</v>
      </c>
      <c r="E6916">
        <v>1</v>
      </c>
      <c r="I6916" t="s">
        <v>269</v>
      </c>
      <c r="J6916" t="s">
        <v>138</v>
      </c>
      <c r="L6916" t="s">
        <v>426</v>
      </c>
    </row>
    <row r="6917" spans="1:12">
      <c r="A6917">
        <v>8.5112649999999999</v>
      </c>
      <c r="E6917">
        <v>1</v>
      </c>
      <c r="I6917" t="s">
        <v>269</v>
      </c>
      <c r="J6917" t="s">
        <v>140</v>
      </c>
      <c r="L6917" t="s">
        <v>426</v>
      </c>
    </row>
    <row r="6918" spans="1:12">
      <c r="A6918">
        <v>0</v>
      </c>
      <c r="E6918">
        <v>1</v>
      </c>
      <c r="I6918" t="s">
        <v>270</v>
      </c>
      <c r="J6918" t="s">
        <v>122</v>
      </c>
      <c r="L6918" t="s">
        <v>426</v>
      </c>
    </row>
    <row r="6919" spans="1:12">
      <c r="A6919">
        <v>8.4856359999999995</v>
      </c>
      <c r="E6919">
        <v>1</v>
      </c>
      <c r="I6919" t="s">
        <v>270</v>
      </c>
      <c r="J6919" t="s">
        <v>123</v>
      </c>
      <c r="L6919" t="s">
        <v>426</v>
      </c>
    </row>
    <row r="6920" spans="1:12">
      <c r="A6920">
        <v>8.4685070000000007</v>
      </c>
      <c r="E6920">
        <v>1</v>
      </c>
      <c r="I6920" t="s">
        <v>270</v>
      </c>
      <c r="J6920" t="s">
        <v>124</v>
      </c>
      <c r="L6920" t="s">
        <v>426</v>
      </c>
    </row>
    <row r="6921" spans="1:12">
      <c r="A6921">
        <v>6.8288539999999998</v>
      </c>
      <c r="E6921">
        <v>1</v>
      </c>
      <c r="I6921" t="s">
        <v>270</v>
      </c>
      <c r="J6921" t="s">
        <v>125</v>
      </c>
      <c r="L6921" t="s">
        <v>426</v>
      </c>
    </row>
    <row r="6922" spans="1:12">
      <c r="A6922">
        <v>10.398199999999999</v>
      </c>
      <c r="E6922">
        <v>1</v>
      </c>
      <c r="I6922" t="s">
        <v>270</v>
      </c>
      <c r="J6922" t="s">
        <v>126</v>
      </c>
      <c r="L6922" t="s">
        <v>426</v>
      </c>
    </row>
    <row r="6923" spans="1:12">
      <c r="A6923">
        <v>3.3272390000000001</v>
      </c>
      <c r="E6923">
        <v>1</v>
      </c>
      <c r="I6923" t="s">
        <v>270</v>
      </c>
      <c r="J6923" t="s">
        <v>127</v>
      </c>
      <c r="L6923" t="s">
        <v>426</v>
      </c>
    </row>
    <row r="6924" spans="1:12">
      <c r="A6924">
        <v>2.09585</v>
      </c>
      <c r="E6924">
        <v>1</v>
      </c>
      <c r="I6924" t="s">
        <v>270</v>
      </c>
      <c r="J6924" t="s">
        <v>128</v>
      </c>
      <c r="L6924" t="s">
        <v>426</v>
      </c>
    </row>
    <row r="6925" spans="1:12">
      <c r="A6925">
        <v>3.3501219999999998</v>
      </c>
      <c r="E6925">
        <v>1</v>
      </c>
      <c r="I6925" t="s">
        <v>270</v>
      </c>
      <c r="J6925" t="s">
        <v>576</v>
      </c>
      <c r="L6925" t="s">
        <v>426</v>
      </c>
    </row>
    <row r="6926" spans="1:12">
      <c r="A6926">
        <v>0</v>
      </c>
      <c r="E6926">
        <v>1</v>
      </c>
      <c r="I6926" t="s">
        <v>270</v>
      </c>
      <c r="J6926" t="s">
        <v>545</v>
      </c>
      <c r="L6926" t="s">
        <v>426</v>
      </c>
    </row>
    <row r="6927" spans="1:12">
      <c r="A6927">
        <v>15.137890000000001</v>
      </c>
      <c r="E6927">
        <v>1</v>
      </c>
      <c r="I6927" t="s">
        <v>270</v>
      </c>
      <c r="J6927" t="s">
        <v>546</v>
      </c>
      <c r="L6927" t="s">
        <v>426</v>
      </c>
    </row>
    <row r="6928" spans="1:12">
      <c r="A6928">
        <v>6.281587</v>
      </c>
      <c r="E6928">
        <v>1</v>
      </c>
      <c r="I6928" t="s">
        <v>270</v>
      </c>
      <c r="J6928" t="s">
        <v>547</v>
      </c>
      <c r="L6928" t="s">
        <v>426</v>
      </c>
    </row>
    <row r="6929" spans="1:12">
      <c r="A6929">
        <v>7.3208520000000004</v>
      </c>
      <c r="E6929">
        <v>1</v>
      </c>
      <c r="I6929" t="s">
        <v>270</v>
      </c>
      <c r="J6929" t="s">
        <v>482</v>
      </c>
      <c r="L6929" t="s">
        <v>426</v>
      </c>
    </row>
    <row r="6930" spans="1:12">
      <c r="A6930">
        <v>3.8320789999999998</v>
      </c>
      <c r="E6930">
        <v>1</v>
      </c>
      <c r="I6930" t="s">
        <v>270</v>
      </c>
      <c r="J6930" t="s">
        <v>349</v>
      </c>
      <c r="L6930" t="s">
        <v>426</v>
      </c>
    </row>
    <row r="6931" spans="1:12">
      <c r="A6931">
        <v>6.4544870000000003</v>
      </c>
      <c r="E6931">
        <v>1</v>
      </c>
      <c r="I6931" t="s">
        <v>270</v>
      </c>
      <c r="J6931" t="s">
        <v>350</v>
      </c>
      <c r="L6931" t="s">
        <v>426</v>
      </c>
    </row>
    <row r="6932" spans="1:12">
      <c r="A6932">
        <v>9.4285560000000004</v>
      </c>
      <c r="E6932">
        <v>1</v>
      </c>
      <c r="I6932" t="s">
        <v>270</v>
      </c>
      <c r="J6932" t="s">
        <v>351</v>
      </c>
      <c r="L6932" t="s">
        <v>426</v>
      </c>
    </row>
    <row r="6933" spans="1:12">
      <c r="A6933">
        <v>2.0929570000000002</v>
      </c>
      <c r="E6933">
        <v>1</v>
      </c>
      <c r="I6933" t="s">
        <v>270</v>
      </c>
      <c r="J6933" t="s">
        <v>141</v>
      </c>
      <c r="L6933" t="s">
        <v>426</v>
      </c>
    </row>
    <row r="6934" spans="1:12">
      <c r="A6934">
        <v>3.7463609999999998</v>
      </c>
      <c r="E6934">
        <v>1</v>
      </c>
      <c r="I6934" t="s">
        <v>270</v>
      </c>
      <c r="J6934" t="s">
        <v>142</v>
      </c>
      <c r="L6934" t="s">
        <v>426</v>
      </c>
    </row>
    <row r="6935" spans="1:12">
      <c r="A6935">
        <v>12.202830000000001</v>
      </c>
      <c r="E6935">
        <v>1</v>
      </c>
      <c r="I6935" t="s">
        <v>270</v>
      </c>
      <c r="J6935" t="s">
        <v>139</v>
      </c>
      <c r="L6935" t="s">
        <v>426</v>
      </c>
    </row>
    <row r="6936" spans="1:12">
      <c r="A6936">
        <v>10.581300000000001</v>
      </c>
      <c r="E6936">
        <v>1</v>
      </c>
      <c r="I6936" t="s">
        <v>270</v>
      </c>
      <c r="J6936" t="s">
        <v>138</v>
      </c>
      <c r="L6936" t="s">
        <v>426</v>
      </c>
    </row>
    <row r="6937" spans="1:12">
      <c r="A6937">
        <v>6.6693249999999997</v>
      </c>
      <c r="E6937">
        <v>1</v>
      </c>
      <c r="I6937" t="s">
        <v>270</v>
      </c>
      <c r="J6937" t="s">
        <v>140</v>
      </c>
      <c r="L6937" t="s">
        <v>426</v>
      </c>
    </row>
    <row r="6938" spans="1:12">
      <c r="A6938">
        <v>49.499339999999997</v>
      </c>
      <c r="E6938">
        <v>1</v>
      </c>
      <c r="I6938" t="s">
        <v>271</v>
      </c>
      <c r="J6938" t="s">
        <v>122</v>
      </c>
      <c r="L6938" t="s">
        <v>426</v>
      </c>
    </row>
    <row r="6939" spans="1:12">
      <c r="A6939">
        <v>65.427760000000006</v>
      </c>
      <c r="E6939">
        <v>1</v>
      </c>
      <c r="I6939" t="s">
        <v>271</v>
      </c>
      <c r="J6939" t="s">
        <v>123</v>
      </c>
      <c r="L6939" t="s">
        <v>426</v>
      </c>
    </row>
    <row r="6940" spans="1:12">
      <c r="A6940">
        <v>58.05847</v>
      </c>
      <c r="E6940">
        <v>1</v>
      </c>
      <c r="I6940" t="s">
        <v>271</v>
      </c>
      <c r="J6940" t="s">
        <v>124</v>
      </c>
      <c r="L6940" t="s">
        <v>426</v>
      </c>
    </row>
    <row r="6941" spans="1:12">
      <c r="A6941">
        <v>61.128610000000002</v>
      </c>
      <c r="E6941">
        <v>1</v>
      </c>
      <c r="I6941" t="s">
        <v>271</v>
      </c>
      <c r="J6941" t="s">
        <v>125</v>
      </c>
      <c r="L6941" t="s">
        <v>426</v>
      </c>
    </row>
    <row r="6942" spans="1:12">
      <c r="A6942">
        <v>60.015279999999997</v>
      </c>
      <c r="E6942">
        <v>1</v>
      </c>
      <c r="I6942" t="s">
        <v>271</v>
      </c>
      <c r="J6942" t="s">
        <v>126</v>
      </c>
      <c r="L6942" t="s">
        <v>426</v>
      </c>
    </row>
    <row r="6943" spans="1:12">
      <c r="A6943">
        <v>76.435190000000006</v>
      </c>
      <c r="E6943">
        <v>1</v>
      </c>
      <c r="I6943" t="s">
        <v>271</v>
      </c>
      <c r="J6943" t="s">
        <v>127</v>
      </c>
      <c r="L6943" t="s">
        <v>426</v>
      </c>
    </row>
    <row r="6944" spans="1:12">
      <c r="A6944">
        <v>79.410160000000005</v>
      </c>
      <c r="E6944">
        <v>1</v>
      </c>
      <c r="I6944" t="s">
        <v>271</v>
      </c>
      <c r="J6944" t="s">
        <v>128</v>
      </c>
      <c r="L6944" t="s">
        <v>426</v>
      </c>
    </row>
    <row r="6945" spans="1:12">
      <c r="A6945">
        <v>69.438119999999998</v>
      </c>
      <c r="E6945">
        <v>1</v>
      </c>
      <c r="I6945" t="s">
        <v>271</v>
      </c>
      <c r="J6945" t="s">
        <v>576</v>
      </c>
      <c r="L6945" t="s">
        <v>426</v>
      </c>
    </row>
    <row r="6946" spans="1:12">
      <c r="A6946">
        <v>32.953069999999997</v>
      </c>
      <c r="E6946">
        <v>1</v>
      </c>
      <c r="I6946" t="s">
        <v>271</v>
      </c>
      <c r="J6946" t="s">
        <v>545</v>
      </c>
      <c r="L6946" t="s">
        <v>426</v>
      </c>
    </row>
    <row r="6947" spans="1:12">
      <c r="A6947">
        <v>59.812579999999997</v>
      </c>
      <c r="E6947">
        <v>1</v>
      </c>
      <c r="I6947" t="s">
        <v>271</v>
      </c>
      <c r="J6947" t="s">
        <v>546</v>
      </c>
      <c r="L6947" t="s">
        <v>426</v>
      </c>
    </row>
    <row r="6948" spans="1:12">
      <c r="A6948">
        <v>61.981650000000002</v>
      </c>
      <c r="E6948">
        <v>1</v>
      </c>
      <c r="I6948" t="s">
        <v>271</v>
      </c>
      <c r="J6948" t="s">
        <v>547</v>
      </c>
      <c r="L6948" t="s">
        <v>426</v>
      </c>
    </row>
    <row r="6949" spans="1:12">
      <c r="A6949">
        <v>62.97927</v>
      </c>
      <c r="E6949">
        <v>1</v>
      </c>
      <c r="I6949" t="s">
        <v>271</v>
      </c>
      <c r="J6949" t="s">
        <v>129</v>
      </c>
      <c r="L6949" t="s">
        <v>426</v>
      </c>
    </row>
    <row r="6950" spans="1:12">
      <c r="A6950">
        <v>61.356479999999998</v>
      </c>
      <c r="E6950">
        <v>1</v>
      </c>
      <c r="I6950" t="s">
        <v>271</v>
      </c>
      <c r="J6950" t="s">
        <v>130</v>
      </c>
      <c r="L6950" t="s">
        <v>426</v>
      </c>
    </row>
    <row r="6951" spans="1:12">
      <c r="A6951">
        <v>62.299590000000002</v>
      </c>
      <c r="E6951">
        <v>1</v>
      </c>
      <c r="I6951" t="s">
        <v>271</v>
      </c>
      <c r="J6951" t="s">
        <v>482</v>
      </c>
      <c r="L6951" t="s">
        <v>426</v>
      </c>
    </row>
    <row r="6952" spans="1:12">
      <c r="A6952">
        <v>61.535040000000002</v>
      </c>
      <c r="E6952">
        <v>1</v>
      </c>
      <c r="I6952" t="s">
        <v>271</v>
      </c>
      <c r="J6952" t="s">
        <v>349</v>
      </c>
      <c r="L6952" t="s">
        <v>426</v>
      </c>
    </row>
    <row r="6953" spans="1:12">
      <c r="A6953">
        <v>58.519069999999999</v>
      </c>
      <c r="E6953">
        <v>1</v>
      </c>
      <c r="I6953" t="s">
        <v>271</v>
      </c>
      <c r="J6953" t="s">
        <v>350</v>
      </c>
      <c r="L6953" t="s">
        <v>426</v>
      </c>
    </row>
    <row r="6954" spans="1:12">
      <c r="A6954">
        <v>66.533630000000002</v>
      </c>
      <c r="E6954">
        <v>1</v>
      </c>
      <c r="I6954" t="s">
        <v>271</v>
      </c>
      <c r="J6954" t="s">
        <v>351</v>
      </c>
      <c r="L6954" t="s">
        <v>426</v>
      </c>
    </row>
    <row r="6955" spans="1:12">
      <c r="A6955">
        <v>64.231800000000007</v>
      </c>
      <c r="E6955">
        <v>1</v>
      </c>
      <c r="I6955" t="s">
        <v>271</v>
      </c>
      <c r="J6955" t="s">
        <v>141</v>
      </c>
      <c r="L6955" t="s">
        <v>426</v>
      </c>
    </row>
    <row r="6956" spans="1:12">
      <c r="A6956">
        <v>79.780060000000006</v>
      </c>
      <c r="E6956">
        <v>1</v>
      </c>
      <c r="I6956" t="s">
        <v>271</v>
      </c>
      <c r="J6956" t="s">
        <v>142</v>
      </c>
      <c r="L6956" t="s">
        <v>426</v>
      </c>
    </row>
    <row r="6957" spans="1:12">
      <c r="A6957">
        <v>64.429050000000004</v>
      </c>
      <c r="E6957">
        <v>1</v>
      </c>
      <c r="I6957" t="s">
        <v>271</v>
      </c>
      <c r="J6957" t="s">
        <v>139</v>
      </c>
      <c r="L6957" t="s">
        <v>426</v>
      </c>
    </row>
    <row r="6958" spans="1:12">
      <c r="A6958">
        <v>53.164859999999997</v>
      </c>
      <c r="E6958">
        <v>1</v>
      </c>
      <c r="I6958" t="s">
        <v>271</v>
      </c>
      <c r="J6958" t="s">
        <v>138</v>
      </c>
      <c r="L6958" t="s">
        <v>426</v>
      </c>
    </row>
    <row r="6959" spans="1:12">
      <c r="A6959">
        <v>51.3339</v>
      </c>
      <c r="E6959">
        <v>1</v>
      </c>
      <c r="I6959" t="s">
        <v>271</v>
      </c>
      <c r="J6959" t="s">
        <v>140</v>
      </c>
      <c r="L6959" t="s">
        <v>426</v>
      </c>
    </row>
    <row r="6960" spans="1:12">
      <c r="A6960">
        <v>59.37059</v>
      </c>
      <c r="E6960">
        <v>1</v>
      </c>
      <c r="I6960" t="s">
        <v>272</v>
      </c>
      <c r="J6960" t="s">
        <v>122</v>
      </c>
      <c r="L6960" t="s">
        <v>426</v>
      </c>
    </row>
    <row r="6961" spans="1:12">
      <c r="A6961">
        <v>59.238050000000001</v>
      </c>
      <c r="E6961">
        <v>1</v>
      </c>
      <c r="I6961" t="s">
        <v>272</v>
      </c>
      <c r="J6961" t="s">
        <v>123</v>
      </c>
      <c r="L6961" t="s">
        <v>426</v>
      </c>
    </row>
    <row r="6962" spans="1:12">
      <c r="A6962">
        <v>57.35277</v>
      </c>
      <c r="E6962">
        <v>1</v>
      </c>
      <c r="I6962" t="s">
        <v>272</v>
      </c>
      <c r="J6962" t="s">
        <v>124</v>
      </c>
      <c r="L6962" t="s">
        <v>426</v>
      </c>
    </row>
    <row r="6963" spans="1:12">
      <c r="A6963">
        <v>56.291049999999998</v>
      </c>
      <c r="E6963">
        <v>1</v>
      </c>
      <c r="I6963" t="s">
        <v>272</v>
      </c>
      <c r="J6963" t="s">
        <v>125</v>
      </c>
      <c r="L6963" t="s">
        <v>426</v>
      </c>
    </row>
    <row r="6964" spans="1:12">
      <c r="A6964">
        <v>58.829419999999999</v>
      </c>
      <c r="E6964">
        <v>1</v>
      </c>
      <c r="I6964" t="s">
        <v>272</v>
      </c>
      <c r="J6964" t="s">
        <v>126</v>
      </c>
      <c r="L6964" t="s">
        <v>426</v>
      </c>
    </row>
    <row r="6965" spans="1:12">
      <c r="A6965">
        <v>65.74342</v>
      </c>
      <c r="E6965">
        <v>1</v>
      </c>
      <c r="I6965" t="s">
        <v>272</v>
      </c>
      <c r="J6965" t="s">
        <v>127</v>
      </c>
      <c r="L6965" t="s">
        <v>426</v>
      </c>
    </row>
    <row r="6966" spans="1:12">
      <c r="A6966">
        <v>48.670850000000002</v>
      </c>
      <c r="E6966">
        <v>1</v>
      </c>
      <c r="I6966" t="s">
        <v>272</v>
      </c>
      <c r="J6966" t="s">
        <v>128</v>
      </c>
      <c r="L6966" t="s">
        <v>426</v>
      </c>
    </row>
    <row r="6967" spans="1:12">
      <c r="A6967">
        <v>54.363599999999998</v>
      </c>
      <c r="E6967">
        <v>1</v>
      </c>
      <c r="I6967" t="s">
        <v>272</v>
      </c>
      <c r="J6967" t="s">
        <v>576</v>
      </c>
      <c r="L6967" t="s">
        <v>426</v>
      </c>
    </row>
    <row r="6968" spans="1:12">
      <c r="A6968">
        <v>54.196280000000002</v>
      </c>
      <c r="E6968">
        <v>1</v>
      </c>
      <c r="I6968" t="s">
        <v>272</v>
      </c>
      <c r="J6968" t="s">
        <v>545</v>
      </c>
      <c r="L6968" t="s">
        <v>426</v>
      </c>
    </row>
    <row r="6969" spans="1:12">
      <c r="A6969">
        <v>55.632530000000003</v>
      </c>
      <c r="E6969">
        <v>1</v>
      </c>
      <c r="I6969" t="s">
        <v>272</v>
      </c>
      <c r="J6969" t="s">
        <v>546</v>
      </c>
      <c r="L6969" t="s">
        <v>426</v>
      </c>
    </row>
    <row r="6970" spans="1:12">
      <c r="A6970">
        <v>60.485979999999998</v>
      </c>
      <c r="E6970">
        <v>1</v>
      </c>
      <c r="I6970" t="s">
        <v>272</v>
      </c>
      <c r="J6970" t="s">
        <v>547</v>
      </c>
      <c r="L6970" t="s">
        <v>426</v>
      </c>
    </row>
    <row r="6971" spans="1:12">
      <c r="A6971">
        <v>55.839959999999998</v>
      </c>
      <c r="E6971">
        <v>1</v>
      </c>
      <c r="I6971" t="s">
        <v>272</v>
      </c>
      <c r="J6971" t="s">
        <v>129</v>
      </c>
      <c r="L6971" t="s">
        <v>426</v>
      </c>
    </row>
    <row r="6972" spans="1:12">
      <c r="A6972">
        <v>62.7455</v>
      </c>
      <c r="E6972">
        <v>1</v>
      </c>
      <c r="I6972" t="s">
        <v>272</v>
      </c>
      <c r="J6972" t="s">
        <v>130</v>
      </c>
      <c r="L6972" t="s">
        <v>426</v>
      </c>
    </row>
    <row r="6973" spans="1:12">
      <c r="A6973">
        <v>58.509030000000003</v>
      </c>
      <c r="E6973">
        <v>1</v>
      </c>
      <c r="I6973" t="s">
        <v>272</v>
      </c>
      <c r="J6973" t="s">
        <v>482</v>
      </c>
      <c r="L6973" t="s">
        <v>426</v>
      </c>
    </row>
    <row r="6974" spans="1:12">
      <c r="A6974">
        <v>57.66039</v>
      </c>
      <c r="E6974">
        <v>1</v>
      </c>
      <c r="I6974" t="s">
        <v>272</v>
      </c>
      <c r="J6974" t="s">
        <v>349</v>
      </c>
      <c r="L6974" t="s">
        <v>426</v>
      </c>
    </row>
    <row r="6975" spans="1:12">
      <c r="A6975">
        <v>56.059449999999998</v>
      </c>
      <c r="E6975">
        <v>1</v>
      </c>
      <c r="I6975" t="s">
        <v>272</v>
      </c>
      <c r="J6975" t="s">
        <v>350</v>
      </c>
      <c r="L6975" t="s">
        <v>426</v>
      </c>
    </row>
    <row r="6976" spans="1:12">
      <c r="A6976">
        <v>61.791809999999998</v>
      </c>
      <c r="E6976">
        <v>1</v>
      </c>
      <c r="I6976" t="s">
        <v>272</v>
      </c>
      <c r="J6976" t="s">
        <v>351</v>
      </c>
      <c r="L6976" t="s">
        <v>426</v>
      </c>
    </row>
    <row r="6977" spans="1:12">
      <c r="A6977">
        <v>61.55312</v>
      </c>
      <c r="E6977">
        <v>1</v>
      </c>
      <c r="I6977" t="s">
        <v>272</v>
      </c>
      <c r="J6977" t="s">
        <v>141</v>
      </c>
      <c r="L6977" t="s">
        <v>426</v>
      </c>
    </row>
    <row r="6978" spans="1:12">
      <c r="A6978">
        <v>69.061040000000006</v>
      </c>
      <c r="E6978">
        <v>1</v>
      </c>
      <c r="I6978" t="s">
        <v>272</v>
      </c>
      <c r="J6978" t="s">
        <v>142</v>
      </c>
      <c r="L6978" t="s">
        <v>426</v>
      </c>
    </row>
    <row r="6979" spans="1:12">
      <c r="A6979">
        <v>54.159840000000003</v>
      </c>
      <c r="E6979">
        <v>1</v>
      </c>
      <c r="I6979" t="s">
        <v>272</v>
      </c>
      <c r="J6979" t="s">
        <v>139</v>
      </c>
      <c r="L6979" t="s">
        <v>426</v>
      </c>
    </row>
    <row r="6980" spans="1:12">
      <c r="A6980">
        <v>55.988619999999997</v>
      </c>
      <c r="E6980">
        <v>1</v>
      </c>
      <c r="I6980" t="s">
        <v>272</v>
      </c>
      <c r="J6980" t="s">
        <v>138</v>
      </c>
      <c r="L6980" t="s">
        <v>426</v>
      </c>
    </row>
    <row r="6981" spans="1:12">
      <c r="A6981">
        <v>53.931350000000002</v>
      </c>
      <c r="E6981">
        <v>1</v>
      </c>
      <c r="I6981" t="s">
        <v>272</v>
      </c>
      <c r="J6981" t="s">
        <v>140</v>
      </c>
      <c r="L6981" t="s">
        <v>426</v>
      </c>
    </row>
    <row r="6982" spans="1:12">
      <c r="A6982">
        <v>41.439689999999999</v>
      </c>
      <c r="E6982">
        <v>1</v>
      </c>
      <c r="I6982" t="s">
        <v>273</v>
      </c>
      <c r="J6982" t="s">
        <v>122</v>
      </c>
      <c r="L6982" t="s">
        <v>426</v>
      </c>
    </row>
    <row r="6983" spans="1:12">
      <c r="A6983">
        <v>48.576909999999998</v>
      </c>
      <c r="E6983">
        <v>1</v>
      </c>
      <c r="I6983" t="s">
        <v>273</v>
      </c>
      <c r="J6983" t="s">
        <v>123</v>
      </c>
      <c r="L6983" t="s">
        <v>426</v>
      </c>
    </row>
    <row r="6984" spans="1:12">
      <c r="A6984">
        <v>46.81071</v>
      </c>
      <c r="E6984">
        <v>1</v>
      </c>
      <c r="I6984" t="s">
        <v>273</v>
      </c>
      <c r="J6984" t="s">
        <v>124</v>
      </c>
      <c r="L6984" t="s">
        <v>426</v>
      </c>
    </row>
    <row r="6985" spans="1:12">
      <c r="A6985">
        <v>44.870869999999996</v>
      </c>
      <c r="E6985">
        <v>1</v>
      </c>
      <c r="I6985" t="s">
        <v>273</v>
      </c>
      <c r="J6985" t="s">
        <v>125</v>
      </c>
      <c r="L6985" t="s">
        <v>426</v>
      </c>
    </row>
    <row r="6986" spans="1:12">
      <c r="A6986">
        <v>43.504260000000002</v>
      </c>
      <c r="E6986">
        <v>1</v>
      </c>
      <c r="I6986" t="s">
        <v>273</v>
      </c>
      <c r="J6986" t="s">
        <v>126</v>
      </c>
      <c r="L6986" t="s">
        <v>426</v>
      </c>
    </row>
    <row r="6987" spans="1:12">
      <c r="A6987">
        <v>57.072009999999999</v>
      </c>
      <c r="E6987">
        <v>1</v>
      </c>
      <c r="I6987" t="s">
        <v>273</v>
      </c>
      <c r="J6987" t="s">
        <v>127</v>
      </c>
      <c r="L6987" t="s">
        <v>426</v>
      </c>
    </row>
    <row r="6988" spans="1:12">
      <c r="A6988">
        <v>32.686010000000003</v>
      </c>
      <c r="E6988">
        <v>1</v>
      </c>
      <c r="I6988" t="s">
        <v>273</v>
      </c>
      <c r="J6988" t="s">
        <v>128</v>
      </c>
      <c r="L6988" t="s">
        <v>426</v>
      </c>
    </row>
    <row r="6989" spans="1:12">
      <c r="A6989">
        <v>51.095320000000001</v>
      </c>
      <c r="E6989">
        <v>1</v>
      </c>
      <c r="I6989" t="s">
        <v>273</v>
      </c>
      <c r="J6989" t="s">
        <v>576</v>
      </c>
      <c r="L6989" t="s">
        <v>426</v>
      </c>
    </row>
    <row r="6990" spans="1:12">
      <c r="A6990">
        <v>20.826899999999998</v>
      </c>
      <c r="E6990">
        <v>1</v>
      </c>
      <c r="I6990" t="s">
        <v>273</v>
      </c>
      <c r="J6990" t="s">
        <v>545</v>
      </c>
      <c r="L6990" t="s">
        <v>426</v>
      </c>
    </row>
    <row r="6991" spans="1:12">
      <c r="A6991">
        <v>42.030650000000001</v>
      </c>
      <c r="E6991">
        <v>1</v>
      </c>
      <c r="I6991" t="s">
        <v>273</v>
      </c>
      <c r="J6991" t="s">
        <v>546</v>
      </c>
      <c r="L6991" t="s">
        <v>426</v>
      </c>
    </row>
    <row r="6992" spans="1:12">
      <c r="A6992">
        <v>47.309199999999997</v>
      </c>
      <c r="E6992">
        <v>1</v>
      </c>
      <c r="I6992" t="s">
        <v>273</v>
      </c>
      <c r="J6992" t="s">
        <v>547</v>
      </c>
      <c r="L6992" t="s">
        <v>426</v>
      </c>
    </row>
    <row r="6993" spans="1:12">
      <c r="A6993">
        <v>43.038670000000003</v>
      </c>
      <c r="E6993">
        <v>1</v>
      </c>
      <c r="I6993" t="s">
        <v>273</v>
      </c>
      <c r="J6993" t="s">
        <v>129</v>
      </c>
      <c r="L6993" t="s">
        <v>426</v>
      </c>
    </row>
    <row r="6994" spans="1:12">
      <c r="A6994">
        <v>50.784680000000002</v>
      </c>
      <c r="E6994">
        <v>1</v>
      </c>
      <c r="I6994" t="s">
        <v>273</v>
      </c>
      <c r="J6994" t="s">
        <v>130</v>
      </c>
      <c r="L6994" t="s">
        <v>426</v>
      </c>
    </row>
    <row r="6995" spans="1:12">
      <c r="A6995">
        <v>46.498710000000003</v>
      </c>
      <c r="E6995">
        <v>1</v>
      </c>
      <c r="I6995" t="s">
        <v>273</v>
      </c>
      <c r="J6995" t="s">
        <v>482</v>
      </c>
      <c r="L6995" t="s">
        <v>426</v>
      </c>
    </row>
    <row r="6996" spans="1:12">
      <c r="A6996">
        <v>47.94453</v>
      </c>
      <c r="E6996">
        <v>1</v>
      </c>
      <c r="I6996" t="s">
        <v>273</v>
      </c>
      <c r="J6996" t="s">
        <v>349</v>
      </c>
      <c r="L6996" t="s">
        <v>426</v>
      </c>
    </row>
    <row r="6997" spans="1:12">
      <c r="A6997">
        <v>42.613720000000001</v>
      </c>
      <c r="E6997">
        <v>1</v>
      </c>
      <c r="I6997" t="s">
        <v>273</v>
      </c>
      <c r="J6997" t="s">
        <v>350</v>
      </c>
      <c r="L6997" t="s">
        <v>426</v>
      </c>
    </row>
    <row r="6998" spans="1:12">
      <c r="A6998">
        <v>47.442819999999998</v>
      </c>
      <c r="E6998">
        <v>1</v>
      </c>
      <c r="I6998" t="s">
        <v>273</v>
      </c>
      <c r="J6998" t="s">
        <v>351</v>
      </c>
      <c r="L6998" t="s">
        <v>426</v>
      </c>
    </row>
    <row r="6999" spans="1:12">
      <c r="A6999">
        <v>47.21801</v>
      </c>
      <c r="E6999">
        <v>1</v>
      </c>
      <c r="I6999" t="s">
        <v>273</v>
      </c>
      <c r="J6999" t="s">
        <v>141</v>
      </c>
      <c r="L6999" t="s">
        <v>426</v>
      </c>
    </row>
    <row r="7000" spans="1:12">
      <c r="A7000">
        <v>64.467060000000004</v>
      </c>
      <c r="E7000">
        <v>1</v>
      </c>
      <c r="I7000" t="s">
        <v>273</v>
      </c>
      <c r="J7000" t="s">
        <v>142</v>
      </c>
      <c r="L7000" t="s">
        <v>426</v>
      </c>
    </row>
    <row r="7001" spans="1:12">
      <c r="A7001">
        <v>41.067250000000001</v>
      </c>
      <c r="E7001">
        <v>1</v>
      </c>
      <c r="I7001" t="s">
        <v>273</v>
      </c>
      <c r="J7001" t="s">
        <v>139</v>
      </c>
      <c r="L7001" t="s">
        <v>426</v>
      </c>
    </row>
    <row r="7002" spans="1:12">
      <c r="A7002">
        <v>39.541600000000003</v>
      </c>
      <c r="E7002">
        <v>1</v>
      </c>
      <c r="I7002" t="s">
        <v>273</v>
      </c>
      <c r="J7002" t="s">
        <v>138</v>
      </c>
      <c r="L7002" t="s">
        <v>426</v>
      </c>
    </row>
    <row r="7003" spans="1:12">
      <c r="A7003">
        <v>42.731699999999996</v>
      </c>
      <c r="E7003">
        <v>1</v>
      </c>
      <c r="I7003" t="s">
        <v>273</v>
      </c>
      <c r="J7003" t="s">
        <v>140</v>
      </c>
      <c r="L7003" t="s">
        <v>426</v>
      </c>
    </row>
    <row r="7004" spans="1:12">
      <c r="A7004">
        <v>0</v>
      </c>
      <c r="E7004">
        <v>1</v>
      </c>
      <c r="I7004" t="s">
        <v>274</v>
      </c>
      <c r="J7004" t="s">
        <v>122</v>
      </c>
      <c r="L7004" t="s">
        <v>426</v>
      </c>
    </row>
    <row r="7005" spans="1:12">
      <c r="A7005">
        <v>0</v>
      </c>
      <c r="E7005">
        <v>1</v>
      </c>
      <c r="I7005" t="s">
        <v>274</v>
      </c>
      <c r="J7005" t="s">
        <v>123</v>
      </c>
      <c r="L7005" t="s">
        <v>426</v>
      </c>
    </row>
    <row r="7006" spans="1:12">
      <c r="A7006">
        <v>0</v>
      </c>
      <c r="E7006">
        <v>1</v>
      </c>
      <c r="I7006" t="s">
        <v>274</v>
      </c>
      <c r="J7006" t="s">
        <v>124</v>
      </c>
      <c r="L7006" t="s">
        <v>426</v>
      </c>
    </row>
    <row r="7007" spans="1:12">
      <c r="A7007">
        <v>0.2921358</v>
      </c>
      <c r="E7007">
        <v>1</v>
      </c>
      <c r="I7007" t="s">
        <v>274</v>
      </c>
      <c r="J7007" t="s">
        <v>125</v>
      </c>
      <c r="L7007" t="s">
        <v>426</v>
      </c>
    </row>
    <row r="7008" spans="1:12">
      <c r="A7008">
        <v>1.77719</v>
      </c>
      <c r="E7008">
        <v>1</v>
      </c>
      <c r="I7008" t="s">
        <v>274</v>
      </c>
      <c r="J7008" t="s">
        <v>126</v>
      </c>
      <c r="L7008" t="s">
        <v>426</v>
      </c>
    </row>
    <row r="7009" spans="1:12">
      <c r="A7009">
        <v>2.8631470000000001</v>
      </c>
      <c r="E7009">
        <v>1</v>
      </c>
      <c r="I7009" t="s">
        <v>274</v>
      </c>
      <c r="J7009" t="s">
        <v>127</v>
      </c>
      <c r="L7009" t="s">
        <v>426</v>
      </c>
    </row>
    <row r="7010" spans="1:12">
      <c r="A7010">
        <v>5.4544379999999997</v>
      </c>
      <c r="E7010">
        <v>1</v>
      </c>
      <c r="I7010" t="s">
        <v>274</v>
      </c>
      <c r="J7010" t="s">
        <v>128</v>
      </c>
      <c r="L7010" t="s">
        <v>426</v>
      </c>
    </row>
    <row r="7011" spans="1:12">
      <c r="A7011">
        <v>0</v>
      </c>
      <c r="E7011">
        <v>1</v>
      </c>
      <c r="I7011" t="s">
        <v>274</v>
      </c>
      <c r="J7011" t="s">
        <v>576</v>
      </c>
      <c r="L7011" t="s">
        <v>426</v>
      </c>
    </row>
    <row r="7012" spans="1:12">
      <c r="A7012">
        <v>0</v>
      </c>
      <c r="E7012">
        <v>1</v>
      </c>
      <c r="I7012" t="s">
        <v>274</v>
      </c>
      <c r="J7012" t="s">
        <v>545</v>
      </c>
      <c r="L7012" t="s">
        <v>426</v>
      </c>
    </row>
    <row r="7013" spans="1:12">
      <c r="A7013">
        <v>0.82122019999999996</v>
      </c>
      <c r="E7013">
        <v>1</v>
      </c>
      <c r="I7013" t="s">
        <v>274</v>
      </c>
      <c r="J7013" t="s">
        <v>546</v>
      </c>
      <c r="L7013" t="s">
        <v>426</v>
      </c>
    </row>
    <row r="7014" spans="1:12">
      <c r="A7014">
        <v>1.0965039999999999</v>
      </c>
      <c r="E7014">
        <v>1</v>
      </c>
      <c r="I7014" t="s">
        <v>274</v>
      </c>
      <c r="J7014" t="s">
        <v>547</v>
      </c>
      <c r="L7014" t="s">
        <v>426</v>
      </c>
    </row>
    <row r="7015" spans="1:12">
      <c r="A7015">
        <v>1.5138590000000001</v>
      </c>
      <c r="E7015">
        <v>1</v>
      </c>
      <c r="I7015" t="s">
        <v>274</v>
      </c>
      <c r="J7015" t="s">
        <v>129</v>
      </c>
      <c r="L7015" t="s">
        <v>426</v>
      </c>
    </row>
    <row r="7016" spans="1:12">
      <c r="A7016">
        <v>0</v>
      </c>
      <c r="E7016">
        <v>1</v>
      </c>
      <c r="I7016" t="s">
        <v>274</v>
      </c>
      <c r="J7016" t="s">
        <v>130</v>
      </c>
      <c r="L7016" t="s">
        <v>426</v>
      </c>
    </row>
    <row r="7017" spans="1:12">
      <c r="A7017">
        <v>0.83879400000000004</v>
      </c>
      <c r="E7017">
        <v>1</v>
      </c>
      <c r="I7017" t="s">
        <v>274</v>
      </c>
      <c r="J7017" t="s">
        <v>482</v>
      </c>
      <c r="L7017" t="s">
        <v>426</v>
      </c>
    </row>
    <row r="7018" spans="1:12">
      <c r="A7018">
        <v>7.47699E-2</v>
      </c>
      <c r="E7018">
        <v>1</v>
      </c>
      <c r="I7018" t="s">
        <v>274</v>
      </c>
      <c r="J7018" t="s">
        <v>349</v>
      </c>
      <c r="L7018" t="s">
        <v>426</v>
      </c>
    </row>
    <row r="7019" spans="1:12">
      <c r="A7019">
        <v>0.1872326</v>
      </c>
      <c r="E7019">
        <v>1</v>
      </c>
      <c r="I7019" t="s">
        <v>274</v>
      </c>
      <c r="J7019" t="s">
        <v>350</v>
      </c>
      <c r="L7019" t="s">
        <v>426</v>
      </c>
    </row>
    <row r="7020" spans="1:12">
      <c r="A7020">
        <v>2.5672579999999998</v>
      </c>
      <c r="E7020">
        <v>1</v>
      </c>
      <c r="I7020" t="s">
        <v>274</v>
      </c>
      <c r="J7020" t="s">
        <v>351</v>
      </c>
      <c r="L7020" t="s">
        <v>426</v>
      </c>
    </row>
    <row r="7021" spans="1:12">
      <c r="A7021">
        <v>0</v>
      </c>
      <c r="E7021">
        <v>1</v>
      </c>
      <c r="I7021" t="s">
        <v>274</v>
      </c>
      <c r="J7021" t="s">
        <v>141</v>
      </c>
      <c r="L7021" t="s">
        <v>426</v>
      </c>
    </row>
    <row r="7022" spans="1:12">
      <c r="A7022">
        <v>0.45511790000000002</v>
      </c>
      <c r="E7022">
        <v>1</v>
      </c>
      <c r="I7022" t="s">
        <v>274</v>
      </c>
      <c r="J7022" t="s">
        <v>142</v>
      </c>
      <c r="L7022" t="s">
        <v>426</v>
      </c>
    </row>
    <row r="7023" spans="1:12">
      <c r="A7023">
        <v>2.262022</v>
      </c>
      <c r="E7023">
        <v>1</v>
      </c>
      <c r="I7023" t="s">
        <v>274</v>
      </c>
      <c r="J7023" t="s">
        <v>139</v>
      </c>
      <c r="L7023" t="s">
        <v>426</v>
      </c>
    </row>
    <row r="7024" spans="1:12">
      <c r="A7024">
        <v>0.20868680000000001</v>
      </c>
      <c r="E7024">
        <v>1</v>
      </c>
      <c r="I7024" t="s">
        <v>274</v>
      </c>
      <c r="J7024" t="s">
        <v>138</v>
      </c>
      <c r="L7024" t="s">
        <v>426</v>
      </c>
    </row>
    <row r="7025" spans="1:12">
      <c r="A7025">
        <v>0.9535207</v>
      </c>
      <c r="E7025">
        <v>1</v>
      </c>
      <c r="I7025" t="s">
        <v>274</v>
      </c>
      <c r="J7025" t="s">
        <v>140</v>
      </c>
      <c r="L7025" t="s">
        <v>426</v>
      </c>
    </row>
    <row r="7026" spans="1:12">
      <c r="A7026">
        <v>0</v>
      </c>
      <c r="E7026">
        <v>1</v>
      </c>
      <c r="I7026" t="s">
        <v>275</v>
      </c>
      <c r="J7026" t="s">
        <v>122</v>
      </c>
      <c r="L7026" t="s">
        <v>426</v>
      </c>
    </row>
    <row r="7027" spans="1:12">
      <c r="A7027">
        <v>0</v>
      </c>
      <c r="E7027">
        <v>1</v>
      </c>
      <c r="I7027" t="s">
        <v>275</v>
      </c>
      <c r="J7027" t="s">
        <v>123</v>
      </c>
      <c r="L7027" t="s">
        <v>426</v>
      </c>
    </row>
    <row r="7028" spans="1:12">
      <c r="A7028">
        <v>0</v>
      </c>
      <c r="E7028">
        <v>1</v>
      </c>
      <c r="I7028" t="s">
        <v>275</v>
      </c>
      <c r="J7028" t="s">
        <v>124</v>
      </c>
      <c r="L7028" t="s">
        <v>426</v>
      </c>
    </row>
    <row r="7029" spans="1:12">
      <c r="A7029">
        <v>0.46167639999999999</v>
      </c>
      <c r="E7029">
        <v>1</v>
      </c>
      <c r="I7029" t="s">
        <v>275</v>
      </c>
      <c r="J7029" t="s">
        <v>125</v>
      </c>
      <c r="L7029" t="s">
        <v>426</v>
      </c>
    </row>
    <row r="7030" spans="1:12">
      <c r="A7030">
        <v>1.973867</v>
      </c>
      <c r="E7030">
        <v>1</v>
      </c>
      <c r="I7030" t="s">
        <v>275</v>
      </c>
      <c r="J7030" t="s">
        <v>126</v>
      </c>
      <c r="L7030" t="s">
        <v>426</v>
      </c>
    </row>
    <row r="7031" spans="1:12">
      <c r="A7031">
        <v>3.6086849999999999</v>
      </c>
      <c r="E7031">
        <v>1</v>
      </c>
      <c r="I7031" t="s">
        <v>275</v>
      </c>
      <c r="J7031" t="s">
        <v>127</v>
      </c>
      <c r="L7031" t="s">
        <v>426</v>
      </c>
    </row>
    <row r="7032" spans="1:12">
      <c r="A7032">
        <v>6.5189640000000004</v>
      </c>
      <c r="E7032">
        <v>1</v>
      </c>
      <c r="I7032" t="s">
        <v>275</v>
      </c>
      <c r="J7032" t="s">
        <v>128</v>
      </c>
      <c r="L7032" t="s">
        <v>426</v>
      </c>
    </row>
    <row r="7033" spans="1:12">
      <c r="A7033">
        <v>0</v>
      </c>
      <c r="E7033">
        <v>1</v>
      </c>
      <c r="I7033" t="s">
        <v>275</v>
      </c>
      <c r="J7033" t="s">
        <v>576</v>
      </c>
      <c r="L7033" t="s">
        <v>426</v>
      </c>
    </row>
    <row r="7034" spans="1:12">
      <c r="A7034">
        <v>0</v>
      </c>
      <c r="E7034">
        <v>1</v>
      </c>
      <c r="I7034" t="s">
        <v>275</v>
      </c>
      <c r="J7034" t="s">
        <v>545</v>
      </c>
      <c r="L7034" t="s">
        <v>426</v>
      </c>
    </row>
    <row r="7035" spans="1:12">
      <c r="A7035">
        <v>1.276456</v>
      </c>
      <c r="E7035">
        <v>1</v>
      </c>
      <c r="I7035" t="s">
        <v>275</v>
      </c>
      <c r="J7035" t="s">
        <v>546</v>
      </c>
      <c r="L7035" t="s">
        <v>426</v>
      </c>
    </row>
    <row r="7036" spans="1:12">
      <c r="A7036">
        <v>2.0338639999999999</v>
      </c>
      <c r="E7036">
        <v>1</v>
      </c>
      <c r="I7036" t="s">
        <v>275</v>
      </c>
      <c r="J7036" t="s">
        <v>547</v>
      </c>
      <c r="L7036" t="s">
        <v>426</v>
      </c>
    </row>
    <row r="7037" spans="1:12">
      <c r="A7037">
        <v>1.5138590000000001</v>
      </c>
      <c r="E7037">
        <v>1</v>
      </c>
      <c r="I7037" t="s">
        <v>275</v>
      </c>
      <c r="J7037" t="s">
        <v>482</v>
      </c>
      <c r="L7037" t="s">
        <v>426</v>
      </c>
    </row>
    <row r="7038" spans="1:12">
      <c r="A7038">
        <v>0.31764779999999998</v>
      </c>
      <c r="E7038">
        <v>1</v>
      </c>
      <c r="I7038" t="s">
        <v>275</v>
      </c>
      <c r="J7038" t="s">
        <v>349</v>
      </c>
      <c r="L7038" t="s">
        <v>426</v>
      </c>
    </row>
    <row r="7039" spans="1:12">
      <c r="A7039">
        <v>0.24638209999999999</v>
      </c>
      <c r="E7039">
        <v>1</v>
      </c>
      <c r="I7039" t="s">
        <v>275</v>
      </c>
      <c r="J7039" t="s">
        <v>350</v>
      </c>
      <c r="L7039" t="s">
        <v>426</v>
      </c>
    </row>
    <row r="7040" spans="1:12">
      <c r="A7040">
        <v>2.9702220000000001</v>
      </c>
      <c r="E7040">
        <v>1</v>
      </c>
      <c r="I7040" t="s">
        <v>275</v>
      </c>
      <c r="J7040" t="s">
        <v>351</v>
      </c>
      <c r="L7040" t="s">
        <v>426</v>
      </c>
    </row>
    <row r="7041" spans="1:12">
      <c r="A7041">
        <v>0</v>
      </c>
      <c r="E7041">
        <v>1</v>
      </c>
      <c r="I7041" t="s">
        <v>275</v>
      </c>
      <c r="J7041" t="s">
        <v>141</v>
      </c>
      <c r="L7041" t="s">
        <v>426</v>
      </c>
    </row>
    <row r="7042" spans="1:12">
      <c r="A7042">
        <v>0.86040879999999997</v>
      </c>
      <c r="E7042">
        <v>1</v>
      </c>
      <c r="I7042" t="s">
        <v>275</v>
      </c>
      <c r="J7042" t="s">
        <v>142</v>
      </c>
      <c r="L7042" t="s">
        <v>426</v>
      </c>
    </row>
    <row r="7043" spans="1:12">
      <c r="A7043">
        <v>4.2514560000000001</v>
      </c>
      <c r="E7043">
        <v>1</v>
      </c>
      <c r="I7043" t="s">
        <v>275</v>
      </c>
      <c r="J7043" t="s">
        <v>139</v>
      </c>
      <c r="L7043" t="s">
        <v>426</v>
      </c>
    </row>
    <row r="7044" spans="1:12">
      <c r="A7044">
        <v>0.2876341</v>
      </c>
      <c r="E7044">
        <v>1</v>
      </c>
      <c r="I7044" t="s">
        <v>275</v>
      </c>
      <c r="J7044" t="s">
        <v>138</v>
      </c>
      <c r="L7044" t="s">
        <v>426</v>
      </c>
    </row>
    <row r="7045" spans="1:12">
      <c r="A7045">
        <v>1.832266</v>
      </c>
      <c r="E7045">
        <v>1</v>
      </c>
      <c r="I7045" t="s">
        <v>275</v>
      </c>
      <c r="J7045" t="s">
        <v>140</v>
      </c>
      <c r="L7045" t="s">
        <v>426</v>
      </c>
    </row>
    <row r="7046" spans="1:12">
      <c r="A7046">
        <v>10.635619999999999</v>
      </c>
      <c r="E7046">
        <v>1</v>
      </c>
      <c r="I7046" t="s">
        <v>276</v>
      </c>
      <c r="J7046" t="s">
        <v>122</v>
      </c>
      <c r="L7046" t="s">
        <v>426</v>
      </c>
    </row>
    <row r="7047" spans="1:12">
      <c r="A7047">
        <v>21.660329999999998</v>
      </c>
      <c r="E7047">
        <v>1</v>
      </c>
      <c r="I7047" t="s">
        <v>276</v>
      </c>
      <c r="J7047" t="s">
        <v>123</v>
      </c>
      <c r="L7047" t="s">
        <v>426</v>
      </c>
    </row>
    <row r="7048" spans="1:12">
      <c r="A7048">
        <v>25.488189999999999</v>
      </c>
      <c r="E7048">
        <v>1</v>
      </c>
      <c r="I7048" t="s">
        <v>276</v>
      </c>
      <c r="J7048" t="s">
        <v>124</v>
      </c>
      <c r="L7048" t="s">
        <v>426</v>
      </c>
    </row>
    <row r="7049" spans="1:12">
      <c r="A7049">
        <v>22.499410000000001</v>
      </c>
      <c r="E7049">
        <v>1</v>
      </c>
      <c r="I7049" t="s">
        <v>276</v>
      </c>
      <c r="J7049" t="s">
        <v>125</v>
      </c>
      <c r="L7049" t="s">
        <v>426</v>
      </c>
    </row>
    <row r="7050" spans="1:12">
      <c r="A7050">
        <v>30.907170000000001</v>
      </c>
      <c r="E7050">
        <v>1</v>
      </c>
      <c r="I7050" t="s">
        <v>276</v>
      </c>
      <c r="J7050" t="s">
        <v>126</v>
      </c>
      <c r="L7050" t="s">
        <v>426</v>
      </c>
    </row>
    <row r="7051" spans="1:12">
      <c r="A7051">
        <v>25.150379999999998</v>
      </c>
      <c r="E7051">
        <v>1</v>
      </c>
      <c r="I7051" t="s">
        <v>276</v>
      </c>
      <c r="J7051" t="s">
        <v>127</v>
      </c>
      <c r="L7051" t="s">
        <v>426</v>
      </c>
    </row>
    <row r="7052" spans="1:12">
      <c r="A7052">
        <v>21.952750000000002</v>
      </c>
      <c r="E7052">
        <v>1</v>
      </c>
      <c r="I7052" t="s">
        <v>276</v>
      </c>
      <c r="J7052" t="s">
        <v>128</v>
      </c>
      <c r="L7052" t="s">
        <v>426</v>
      </c>
    </row>
    <row r="7053" spans="1:12">
      <c r="A7053">
        <v>25.7746</v>
      </c>
      <c r="E7053">
        <v>1</v>
      </c>
      <c r="I7053" t="s">
        <v>276</v>
      </c>
      <c r="J7053" t="s">
        <v>576</v>
      </c>
      <c r="L7053" t="s">
        <v>426</v>
      </c>
    </row>
    <row r="7054" spans="1:12">
      <c r="A7054">
        <v>26.867159999999998</v>
      </c>
      <c r="E7054">
        <v>1</v>
      </c>
      <c r="I7054" t="s">
        <v>276</v>
      </c>
      <c r="J7054" t="s">
        <v>545</v>
      </c>
      <c r="L7054" t="s">
        <v>426</v>
      </c>
    </row>
    <row r="7055" spans="1:12">
      <c r="A7055">
        <v>15.68939</v>
      </c>
      <c r="E7055">
        <v>1</v>
      </c>
      <c r="I7055" t="s">
        <v>276</v>
      </c>
      <c r="J7055" t="s">
        <v>546</v>
      </c>
      <c r="L7055" t="s">
        <v>426</v>
      </c>
    </row>
    <row r="7056" spans="1:12">
      <c r="A7056">
        <v>21.78792</v>
      </c>
      <c r="E7056">
        <v>1</v>
      </c>
      <c r="I7056" t="s">
        <v>276</v>
      </c>
      <c r="J7056" t="s">
        <v>547</v>
      </c>
      <c r="L7056" t="s">
        <v>426</v>
      </c>
    </row>
    <row r="7057" spans="1:12">
      <c r="A7057">
        <v>26.496289999999998</v>
      </c>
      <c r="E7057">
        <v>1</v>
      </c>
      <c r="I7057" t="s">
        <v>276</v>
      </c>
      <c r="J7057" t="s">
        <v>129</v>
      </c>
      <c r="L7057" t="s">
        <v>426</v>
      </c>
    </row>
    <row r="7058" spans="1:12">
      <c r="A7058">
        <v>31.668109999999999</v>
      </c>
      <c r="E7058">
        <v>1</v>
      </c>
      <c r="I7058" t="s">
        <v>276</v>
      </c>
      <c r="J7058" t="s">
        <v>130</v>
      </c>
      <c r="L7058" t="s">
        <v>426</v>
      </c>
    </row>
    <row r="7059" spans="1:12">
      <c r="A7059">
        <v>21.387419999999999</v>
      </c>
      <c r="E7059">
        <v>1</v>
      </c>
      <c r="I7059" t="s">
        <v>276</v>
      </c>
      <c r="J7059" t="s">
        <v>482</v>
      </c>
      <c r="L7059" t="s">
        <v>426</v>
      </c>
    </row>
    <row r="7060" spans="1:12">
      <c r="A7060">
        <v>16.825859999999999</v>
      </c>
      <c r="E7060">
        <v>1</v>
      </c>
      <c r="I7060" t="s">
        <v>276</v>
      </c>
      <c r="J7060" t="s">
        <v>349</v>
      </c>
      <c r="L7060" t="s">
        <v>426</v>
      </c>
    </row>
    <row r="7061" spans="1:12">
      <c r="A7061">
        <v>26.087109999999999</v>
      </c>
      <c r="E7061">
        <v>1</v>
      </c>
      <c r="I7061" t="s">
        <v>276</v>
      </c>
      <c r="J7061" t="s">
        <v>350</v>
      </c>
      <c r="L7061" t="s">
        <v>426</v>
      </c>
    </row>
    <row r="7062" spans="1:12">
      <c r="A7062">
        <v>28.613589999999999</v>
      </c>
      <c r="E7062">
        <v>1</v>
      </c>
      <c r="I7062" t="s">
        <v>276</v>
      </c>
      <c r="J7062" t="s">
        <v>351</v>
      </c>
      <c r="L7062" t="s">
        <v>426</v>
      </c>
    </row>
    <row r="7063" spans="1:12">
      <c r="A7063">
        <v>19.313800000000001</v>
      </c>
      <c r="E7063">
        <v>1</v>
      </c>
      <c r="I7063" t="s">
        <v>276</v>
      </c>
      <c r="J7063" t="s">
        <v>141</v>
      </c>
      <c r="L7063" t="s">
        <v>426</v>
      </c>
    </row>
    <row r="7064" spans="1:12">
      <c r="A7064">
        <v>20.491890000000001</v>
      </c>
      <c r="E7064">
        <v>1</v>
      </c>
      <c r="I7064" t="s">
        <v>276</v>
      </c>
      <c r="J7064" t="s">
        <v>142</v>
      </c>
      <c r="L7064" t="s">
        <v>426</v>
      </c>
    </row>
    <row r="7065" spans="1:12">
      <c r="A7065">
        <v>20.93028</v>
      </c>
      <c r="E7065">
        <v>1</v>
      </c>
      <c r="I7065" t="s">
        <v>276</v>
      </c>
      <c r="J7065" t="s">
        <v>139</v>
      </c>
      <c r="L7065" t="s">
        <v>426</v>
      </c>
    </row>
    <row r="7066" spans="1:12">
      <c r="A7066">
        <v>21.183499999999999</v>
      </c>
      <c r="E7066">
        <v>1</v>
      </c>
      <c r="I7066" t="s">
        <v>276</v>
      </c>
      <c r="J7066" t="s">
        <v>138</v>
      </c>
      <c r="L7066" t="s">
        <v>426</v>
      </c>
    </row>
    <row r="7067" spans="1:12">
      <c r="A7067">
        <v>24.931260000000002</v>
      </c>
      <c r="E7067">
        <v>1</v>
      </c>
      <c r="I7067" t="s">
        <v>276</v>
      </c>
      <c r="J7067" t="s">
        <v>140</v>
      </c>
      <c r="L7067" t="s">
        <v>426</v>
      </c>
    </row>
    <row r="7068" spans="1:12">
      <c r="A7068">
        <v>27.315819999999999</v>
      </c>
      <c r="E7068">
        <v>1</v>
      </c>
      <c r="I7068" t="s">
        <v>277</v>
      </c>
      <c r="J7068" t="s">
        <v>122</v>
      </c>
      <c r="L7068" t="s">
        <v>426</v>
      </c>
    </row>
    <row r="7069" spans="1:12">
      <c r="A7069">
        <v>20.049579999999999</v>
      </c>
      <c r="E7069">
        <v>1</v>
      </c>
      <c r="I7069" t="s">
        <v>277</v>
      </c>
      <c r="J7069" t="s">
        <v>123</v>
      </c>
      <c r="L7069" t="s">
        <v>426</v>
      </c>
    </row>
    <row r="7070" spans="1:12">
      <c r="A7070">
        <v>26.549510000000001</v>
      </c>
      <c r="E7070">
        <v>1</v>
      </c>
      <c r="I7070" t="s">
        <v>277</v>
      </c>
      <c r="J7070" t="s">
        <v>124</v>
      </c>
      <c r="L7070" t="s">
        <v>426</v>
      </c>
    </row>
    <row r="7071" spans="1:12">
      <c r="A7071">
        <v>21.943239999999999</v>
      </c>
      <c r="E7071">
        <v>1</v>
      </c>
      <c r="I7071" t="s">
        <v>277</v>
      </c>
      <c r="J7071" t="s">
        <v>125</v>
      </c>
      <c r="L7071" t="s">
        <v>426</v>
      </c>
    </row>
    <row r="7072" spans="1:12">
      <c r="A7072">
        <v>36.073270000000001</v>
      </c>
      <c r="E7072">
        <v>1</v>
      </c>
      <c r="I7072" t="s">
        <v>277</v>
      </c>
      <c r="J7072" t="s">
        <v>126</v>
      </c>
      <c r="L7072" t="s">
        <v>426</v>
      </c>
    </row>
    <row r="7073" spans="1:12">
      <c r="A7073">
        <v>26.408480000000001</v>
      </c>
      <c r="E7073">
        <v>1</v>
      </c>
      <c r="I7073" t="s">
        <v>277</v>
      </c>
      <c r="J7073" t="s">
        <v>127</v>
      </c>
      <c r="L7073" t="s">
        <v>426</v>
      </c>
    </row>
    <row r="7074" spans="1:12">
      <c r="A7074">
        <v>24.648199999999999</v>
      </c>
      <c r="E7074">
        <v>1</v>
      </c>
      <c r="I7074" t="s">
        <v>277</v>
      </c>
      <c r="J7074" t="s">
        <v>128</v>
      </c>
      <c r="L7074" t="s">
        <v>426</v>
      </c>
    </row>
    <row r="7075" spans="1:12">
      <c r="A7075">
        <v>29.456189999999999</v>
      </c>
      <c r="E7075">
        <v>1</v>
      </c>
      <c r="I7075" t="s">
        <v>277</v>
      </c>
      <c r="J7075" t="s">
        <v>576</v>
      </c>
      <c r="L7075" t="s">
        <v>426</v>
      </c>
    </row>
    <row r="7076" spans="1:12">
      <c r="A7076">
        <v>28.227679999999999</v>
      </c>
      <c r="E7076">
        <v>1</v>
      </c>
      <c r="I7076" t="s">
        <v>277</v>
      </c>
      <c r="J7076" t="s">
        <v>545</v>
      </c>
      <c r="L7076" t="s">
        <v>426</v>
      </c>
    </row>
    <row r="7077" spans="1:12">
      <c r="A7077">
        <v>20.481120000000001</v>
      </c>
      <c r="E7077">
        <v>1</v>
      </c>
      <c r="I7077" t="s">
        <v>277</v>
      </c>
      <c r="J7077" t="s">
        <v>546</v>
      </c>
      <c r="L7077" t="s">
        <v>426</v>
      </c>
    </row>
    <row r="7078" spans="1:12">
      <c r="A7078">
        <v>27.686060000000001</v>
      </c>
      <c r="E7078">
        <v>1</v>
      </c>
      <c r="I7078" t="s">
        <v>277</v>
      </c>
      <c r="J7078" t="s">
        <v>547</v>
      </c>
      <c r="L7078" t="s">
        <v>426</v>
      </c>
    </row>
    <row r="7079" spans="1:12">
      <c r="A7079">
        <v>26.496289999999998</v>
      </c>
      <c r="E7079">
        <v>1</v>
      </c>
      <c r="I7079" t="s">
        <v>277</v>
      </c>
      <c r="J7079" t="s">
        <v>482</v>
      </c>
      <c r="L7079" t="s">
        <v>426</v>
      </c>
    </row>
    <row r="7080" spans="1:12">
      <c r="A7080">
        <v>19.29692</v>
      </c>
      <c r="E7080">
        <v>1</v>
      </c>
      <c r="I7080" t="s">
        <v>277</v>
      </c>
      <c r="J7080" t="s">
        <v>349</v>
      </c>
      <c r="L7080" t="s">
        <v>426</v>
      </c>
    </row>
    <row r="7081" spans="1:12">
      <c r="A7081">
        <v>28.3706</v>
      </c>
      <c r="E7081">
        <v>1</v>
      </c>
      <c r="I7081" t="s">
        <v>277</v>
      </c>
      <c r="J7081" t="s">
        <v>350</v>
      </c>
      <c r="L7081" t="s">
        <v>426</v>
      </c>
    </row>
    <row r="7082" spans="1:12">
      <c r="A7082">
        <v>29.729109999999999</v>
      </c>
      <c r="E7082">
        <v>1</v>
      </c>
      <c r="I7082" t="s">
        <v>277</v>
      </c>
      <c r="J7082" t="s">
        <v>351</v>
      </c>
      <c r="L7082" t="s">
        <v>426</v>
      </c>
    </row>
    <row r="7083" spans="1:12">
      <c r="A7083">
        <v>25.700679999999998</v>
      </c>
      <c r="E7083">
        <v>1</v>
      </c>
      <c r="I7083" t="s">
        <v>277</v>
      </c>
      <c r="J7083" t="s">
        <v>141</v>
      </c>
      <c r="L7083" t="s">
        <v>426</v>
      </c>
    </row>
    <row r="7084" spans="1:12">
      <c r="A7084">
        <v>30.69699</v>
      </c>
      <c r="E7084">
        <v>1</v>
      </c>
      <c r="I7084" t="s">
        <v>277</v>
      </c>
      <c r="J7084" t="s">
        <v>142</v>
      </c>
      <c r="L7084" t="s">
        <v>426</v>
      </c>
    </row>
    <row r="7085" spans="1:12">
      <c r="A7085">
        <v>23.820509999999999</v>
      </c>
      <c r="E7085">
        <v>1</v>
      </c>
      <c r="I7085" t="s">
        <v>277</v>
      </c>
      <c r="J7085" t="s">
        <v>139</v>
      </c>
      <c r="L7085" t="s">
        <v>426</v>
      </c>
    </row>
    <row r="7086" spans="1:12">
      <c r="A7086">
        <v>23.173469999999998</v>
      </c>
      <c r="E7086">
        <v>1</v>
      </c>
      <c r="I7086" t="s">
        <v>277</v>
      </c>
      <c r="J7086" t="s">
        <v>138</v>
      </c>
      <c r="L7086" t="s">
        <v>426</v>
      </c>
    </row>
    <row r="7087" spans="1:12">
      <c r="A7087">
        <v>29.38439</v>
      </c>
      <c r="E7087">
        <v>1</v>
      </c>
      <c r="I7087" t="s">
        <v>277</v>
      </c>
      <c r="J7087" t="s">
        <v>140</v>
      </c>
      <c r="L7087" t="s">
        <v>426</v>
      </c>
    </row>
    <row r="7088" spans="1:12">
      <c r="A7088">
        <v>27.240159999999999</v>
      </c>
      <c r="E7088">
        <v>1</v>
      </c>
      <c r="I7088" t="s">
        <v>278</v>
      </c>
      <c r="J7088" t="s">
        <v>122</v>
      </c>
      <c r="L7088" t="s">
        <v>426</v>
      </c>
    </row>
    <row r="7089" spans="1:12">
      <c r="A7089">
        <v>63.889049999999997</v>
      </c>
      <c r="E7089">
        <v>1</v>
      </c>
      <c r="I7089" t="s">
        <v>278</v>
      </c>
      <c r="J7089" t="s">
        <v>123</v>
      </c>
      <c r="L7089" t="s">
        <v>426</v>
      </c>
    </row>
    <row r="7090" spans="1:12">
      <c r="A7090">
        <v>71.479339999999993</v>
      </c>
      <c r="E7090">
        <v>1</v>
      </c>
      <c r="I7090" t="s">
        <v>278</v>
      </c>
      <c r="J7090" t="s">
        <v>124</v>
      </c>
      <c r="L7090" t="s">
        <v>426</v>
      </c>
    </row>
    <row r="7091" spans="1:12">
      <c r="A7091">
        <v>67.494420000000005</v>
      </c>
      <c r="E7091">
        <v>1</v>
      </c>
      <c r="I7091" t="s">
        <v>278</v>
      </c>
      <c r="J7091" t="s">
        <v>125</v>
      </c>
      <c r="L7091" t="s">
        <v>426</v>
      </c>
    </row>
    <row r="7092" spans="1:12">
      <c r="A7092">
        <v>73.342219999999998</v>
      </c>
      <c r="E7092">
        <v>1</v>
      </c>
      <c r="I7092" t="s">
        <v>278</v>
      </c>
      <c r="J7092" t="s">
        <v>126</v>
      </c>
      <c r="L7092" t="s">
        <v>426</v>
      </c>
    </row>
    <row r="7093" spans="1:12">
      <c r="A7093">
        <v>60.003889999999998</v>
      </c>
      <c r="E7093">
        <v>1</v>
      </c>
      <c r="I7093" t="s">
        <v>278</v>
      </c>
      <c r="J7093" t="s">
        <v>127</v>
      </c>
      <c r="L7093" t="s">
        <v>426</v>
      </c>
    </row>
    <row r="7094" spans="1:12">
      <c r="A7094">
        <v>38.490470000000002</v>
      </c>
      <c r="E7094">
        <v>1</v>
      </c>
      <c r="I7094" t="s">
        <v>278</v>
      </c>
      <c r="J7094" t="s">
        <v>128</v>
      </c>
      <c r="L7094" t="s">
        <v>426</v>
      </c>
    </row>
    <row r="7095" spans="1:12">
      <c r="A7095">
        <v>54.611550000000001</v>
      </c>
      <c r="E7095">
        <v>1</v>
      </c>
      <c r="I7095" t="s">
        <v>278</v>
      </c>
      <c r="J7095" t="s">
        <v>576</v>
      </c>
      <c r="L7095" t="s">
        <v>426</v>
      </c>
    </row>
    <row r="7096" spans="1:12">
      <c r="A7096">
        <v>63.218980000000002</v>
      </c>
      <c r="E7096">
        <v>1</v>
      </c>
      <c r="I7096" t="s">
        <v>278</v>
      </c>
      <c r="J7096" t="s">
        <v>545</v>
      </c>
      <c r="L7096" t="s">
        <v>426</v>
      </c>
    </row>
    <row r="7097" spans="1:12">
      <c r="A7097">
        <v>59.001420000000003</v>
      </c>
      <c r="E7097">
        <v>1</v>
      </c>
      <c r="I7097" t="s">
        <v>278</v>
      </c>
      <c r="J7097" t="s">
        <v>546</v>
      </c>
      <c r="L7097" t="s">
        <v>426</v>
      </c>
    </row>
    <row r="7098" spans="1:12">
      <c r="A7098">
        <v>56.55151</v>
      </c>
      <c r="E7098">
        <v>1</v>
      </c>
      <c r="I7098" t="s">
        <v>278</v>
      </c>
      <c r="J7098" t="s">
        <v>547</v>
      </c>
      <c r="L7098" t="s">
        <v>426</v>
      </c>
    </row>
    <row r="7099" spans="1:12">
      <c r="A7099">
        <v>72.484120000000004</v>
      </c>
      <c r="E7099">
        <v>1</v>
      </c>
      <c r="I7099" t="s">
        <v>278</v>
      </c>
      <c r="J7099" t="s">
        <v>129</v>
      </c>
      <c r="L7099" t="s">
        <v>426</v>
      </c>
    </row>
    <row r="7100" spans="1:12">
      <c r="A7100">
        <v>96.075689999999994</v>
      </c>
      <c r="E7100">
        <v>1</v>
      </c>
      <c r="I7100" t="s">
        <v>278</v>
      </c>
      <c r="J7100" t="s">
        <v>130</v>
      </c>
      <c r="L7100" t="s">
        <v>426</v>
      </c>
    </row>
    <row r="7101" spans="1:12">
      <c r="A7101">
        <v>56.848439999999997</v>
      </c>
      <c r="E7101">
        <v>1</v>
      </c>
      <c r="I7101" t="s">
        <v>278</v>
      </c>
      <c r="J7101" t="s">
        <v>482</v>
      </c>
      <c r="L7101" t="s">
        <v>426</v>
      </c>
    </row>
    <row r="7102" spans="1:12">
      <c r="A7102">
        <v>44.074330000000003</v>
      </c>
      <c r="E7102">
        <v>1</v>
      </c>
      <c r="I7102" t="s">
        <v>278</v>
      </c>
      <c r="J7102" t="s">
        <v>349</v>
      </c>
      <c r="L7102" t="s">
        <v>426</v>
      </c>
    </row>
    <row r="7103" spans="1:12">
      <c r="A7103">
        <v>68.443359999999998</v>
      </c>
      <c r="E7103">
        <v>1</v>
      </c>
      <c r="I7103" t="s">
        <v>278</v>
      </c>
      <c r="J7103" t="s">
        <v>350</v>
      </c>
      <c r="L7103" t="s">
        <v>426</v>
      </c>
    </row>
    <row r="7104" spans="1:12">
      <c r="A7104">
        <v>78.653040000000004</v>
      </c>
      <c r="E7104">
        <v>1</v>
      </c>
      <c r="I7104" t="s">
        <v>278</v>
      </c>
      <c r="J7104" t="s">
        <v>351</v>
      </c>
      <c r="L7104" t="s">
        <v>426</v>
      </c>
    </row>
    <row r="7105" spans="1:12">
      <c r="A7105">
        <v>54.837000000000003</v>
      </c>
      <c r="E7105">
        <v>1</v>
      </c>
      <c r="I7105" t="s">
        <v>278</v>
      </c>
      <c r="J7105" t="s">
        <v>141</v>
      </c>
      <c r="L7105" t="s">
        <v>426</v>
      </c>
    </row>
    <row r="7106" spans="1:12">
      <c r="A7106">
        <v>46.799880000000002</v>
      </c>
      <c r="E7106">
        <v>1</v>
      </c>
      <c r="I7106" t="s">
        <v>278</v>
      </c>
      <c r="J7106" t="s">
        <v>142</v>
      </c>
      <c r="L7106" t="s">
        <v>426</v>
      </c>
    </row>
    <row r="7107" spans="1:12">
      <c r="A7107">
        <v>58.118769999999998</v>
      </c>
      <c r="E7107">
        <v>1</v>
      </c>
      <c r="I7107" t="s">
        <v>278</v>
      </c>
      <c r="J7107" t="s">
        <v>139</v>
      </c>
      <c r="L7107" t="s">
        <v>426</v>
      </c>
    </row>
    <row r="7108" spans="1:12">
      <c r="A7108">
        <v>65.877529999999993</v>
      </c>
      <c r="E7108">
        <v>1</v>
      </c>
      <c r="I7108" t="s">
        <v>278</v>
      </c>
      <c r="J7108" t="s">
        <v>138</v>
      </c>
      <c r="L7108" t="s">
        <v>426</v>
      </c>
    </row>
    <row r="7109" spans="1:12">
      <c r="A7109">
        <v>61.193080000000002</v>
      </c>
      <c r="E7109">
        <v>1</v>
      </c>
      <c r="I7109" t="s">
        <v>278</v>
      </c>
      <c r="J7109" t="s">
        <v>140</v>
      </c>
      <c r="L7109" t="s">
        <v>426</v>
      </c>
    </row>
    <row r="7110" spans="1:12">
      <c r="A7110">
        <v>81.759810000000002</v>
      </c>
      <c r="E7110">
        <v>1</v>
      </c>
      <c r="I7110" t="s">
        <v>279</v>
      </c>
      <c r="J7110" t="s">
        <v>122</v>
      </c>
      <c r="L7110" t="s">
        <v>426</v>
      </c>
    </row>
    <row r="7111" spans="1:12">
      <c r="A7111">
        <v>83.104950000000002</v>
      </c>
      <c r="E7111">
        <v>1</v>
      </c>
      <c r="I7111" t="s">
        <v>279</v>
      </c>
      <c r="J7111" t="s">
        <v>123</v>
      </c>
      <c r="L7111" t="s">
        <v>426</v>
      </c>
    </row>
    <row r="7112" spans="1:12">
      <c r="A7112">
        <v>77.613870000000006</v>
      </c>
      <c r="E7112">
        <v>1</v>
      </c>
      <c r="I7112" t="s">
        <v>279</v>
      </c>
      <c r="J7112" t="s">
        <v>124</v>
      </c>
      <c r="L7112" t="s">
        <v>426</v>
      </c>
    </row>
    <row r="7113" spans="1:12">
      <c r="A7113">
        <v>70.851590000000002</v>
      </c>
      <c r="E7113">
        <v>1</v>
      </c>
      <c r="I7113" t="s">
        <v>279</v>
      </c>
      <c r="J7113" t="s">
        <v>125</v>
      </c>
      <c r="L7113" t="s">
        <v>426</v>
      </c>
    </row>
    <row r="7114" spans="1:12">
      <c r="A7114">
        <v>78.961690000000004</v>
      </c>
      <c r="E7114">
        <v>1</v>
      </c>
      <c r="I7114" t="s">
        <v>279</v>
      </c>
      <c r="J7114" t="s">
        <v>126</v>
      </c>
      <c r="L7114" t="s">
        <v>426</v>
      </c>
    </row>
    <row r="7115" spans="1:12">
      <c r="A7115">
        <v>66.050229999999999</v>
      </c>
      <c r="E7115">
        <v>1</v>
      </c>
      <c r="I7115" t="s">
        <v>279</v>
      </c>
      <c r="J7115" t="s">
        <v>127</v>
      </c>
      <c r="L7115" t="s">
        <v>426</v>
      </c>
    </row>
    <row r="7116" spans="1:12">
      <c r="A7116">
        <v>43.882689999999997</v>
      </c>
      <c r="E7116">
        <v>1</v>
      </c>
      <c r="I7116" t="s">
        <v>279</v>
      </c>
      <c r="J7116" t="s">
        <v>128</v>
      </c>
      <c r="L7116" t="s">
        <v>426</v>
      </c>
    </row>
    <row r="7117" spans="1:12">
      <c r="A7117">
        <v>63.92841</v>
      </c>
      <c r="E7117">
        <v>1</v>
      </c>
      <c r="I7117" t="s">
        <v>279</v>
      </c>
      <c r="J7117" t="s">
        <v>576</v>
      </c>
      <c r="L7117" t="s">
        <v>426</v>
      </c>
    </row>
    <row r="7118" spans="1:12">
      <c r="A7118">
        <v>72.539159999999995</v>
      </c>
      <c r="E7118">
        <v>1</v>
      </c>
      <c r="I7118" t="s">
        <v>279</v>
      </c>
      <c r="J7118" t="s">
        <v>545</v>
      </c>
      <c r="L7118" t="s">
        <v>426</v>
      </c>
    </row>
    <row r="7119" spans="1:12">
      <c r="A7119">
        <v>77.817880000000002</v>
      </c>
      <c r="E7119">
        <v>1</v>
      </c>
      <c r="I7119" t="s">
        <v>279</v>
      </c>
      <c r="J7119" t="s">
        <v>546</v>
      </c>
      <c r="L7119" t="s">
        <v>426</v>
      </c>
    </row>
    <row r="7120" spans="1:12">
      <c r="A7120">
        <v>72.826080000000005</v>
      </c>
      <c r="E7120">
        <v>1</v>
      </c>
      <c r="I7120" t="s">
        <v>279</v>
      </c>
      <c r="J7120" t="s">
        <v>547</v>
      </c>
      <c r="L7120" t="s">
        <v>426</v>
      </c>
    </row>
    <row r="7121" spans="1:12">
      <c r="A7121">
        <v>72.484120000000004</v>
      </c>
      <c r="E7121">
        <v>1</v>
      </c>
      <c r="I7121" t="s">
        <v>279</v>
      </c>
      <c r="J7121" t="s">
        <v>482</v>
      </c>
      <c r="L7121" t="s">
        <v>426</v>
      </c>
    </row>
    <row r="7122" spans="1:12">
      <c r="A7122">
        <v>61.101190000000003</v>
      </c>
      <c r="E7122">
        <v>1</v>
      </c>
      <c r="I7122" t="s">
        <v>279</v>
      </c>
      <c r="J7122" t="s">
        <v>349</v>
      </c>
      <c r="L7122" t="s">
        <v>426</v>
      </c>
    </row>
    <row r="7123" spans="1:12">
      <c r="A7123">
        <v>70.523349999999994</v>
      </c>
      <c r="E7123">
        <v>1</v>
      </c>
      <c r="I7123" t="s">
        <v>279</v>
      </c>
      <c r="J7123" t="s">
        <v>350</v>
      </c>
      <c r="L7123" t="s">
        <v>426</v>
      </c>
    </row>
    <row r="7124" spans="1:12">
      <c r="A7124">
        <v>81.866619999999998</v>
      </c>
      <c r="E7124">
        <v>1</v>
      </c>
      <c r="I7124" t="s">
        <v>279</v>
      </c>
      <c r="J7124" t="s">
        <v>351</v>
      </c>
      <c r="L7124" t="s">
        <v>426</v>
      </c>
    </row>
    <row r="7125" spans="1:12">
      <c r="A7125">
        <v>70.187169999999995</v>
      </c>
      <c r="E7125">
        <v>1</v>
      </c>
      <c r="I7125" t="s">
        <v>279</v>
      </c>
      <c r="J7125" t="s">
        <v>141</v>
      </c>
      <c r="L7125" t="s">
        <v>426</v>
      </c>
    </row>
    <row r="7126" spans="1:12">
      <c r="A7126">
        <v>66.574669999999998</v>
      </c>
      <c r="E7126">
        <v>1</v>
      </c>
      <c r="I7126" t="s">
        <v>279</v>
      </c>
      <c r="J7126" t="s">
        <v>142</v>
      </c>
      <c r="L7126" t="s">
        <v>426</v>
      </c>
    </row>
    <row r="7127" spans="1:12">
      <c r="A7127">
        <v>75.453599999999994</v>
      </c>
      <c r="E7127">
        <v>1</v>
      </c>
      <c r="I7127" t="s">
        <v>279</v>
      </c>
      <c r="J7127" t="s">
        <v>139</v>
      </c>
      <c r="L7127" t="s">
        <v>426</v>
      </c>
    </row>
    <row r="7128" spans="1:12">
      <c r="A7128">
        <v>77.303219999999996</v>
      </c>
      <c r="E7128">
        <v>1</v>
      </c>
      <c r="I7128" t="s">
        <v>279</v>
      </c>
      <c r="J7128" t="s">
        <v>138</v>
      </c>
      <c r="L7128" t="s">
        <v>426</v>
      </c>
    </row>
    <row r="7129" spans="1:12">
      <c r="A7129">
        <v>72.062809999999999</v>
      </c>
      <c r="E7129">
        <v>1</v>
      </c>
      <c r="I7129" t="s">
        <v>279</v>
      </c>
      <c r="J7129" t="s">
        <v>140</v>
      </c>
      <c r="L7129" t="s">
        <v>426</v>
      </c>
    </row>
    <row r="7130" spans="1:12">
      <c r="A7130">
        <v>58.597380000000001</v>
      </c>
      <c r="E7130">
        <v>1</v>
      </c>
      <c r="I7130" t="s">
        <v>280</v>
      </c>
      <c r="J7130" t="s">
        <v>122</v>
      </c>
      <c r="L7130" t="s">
        <v>426</v>
      </c>
    </row>
    <row r="7131" spans="1:12">
      <c r="A7131">
        <v>44.473059999999997</v>
      </c>
      <c r="E7131">
        <v>1</v>
      </c>
      <c r="I7131" t="s">
        <v>280</v>
      </c>
      <c r="J7131" t="s">
        <v>123</v>
      </c>
      <c r="L7131" t="s">
        <v>426</v>
      </c>
    </row>
    <row r="7132" spans="1:12">
      <c r="A7132">
        <v>47.382440000000003</v>
      </c>
      <c r="E7132">
        <v>1</v>
      </c>
      <c r="I7132" t="s">
        <v>280</v>
      </c>
      <c r="J7132" t="s">
        <v>124</v>
      </c>
      <c r="L7132" t="s">
        <v>426</v>
      </c>
    </row>
    <row r="7133" spans="1:12">
      <c r="A7133">
        <v>47.585369999999998</v>
      </c>
      <c r="E7133">
        <v>1</v>
      </c>
      <c r="I7133" t="s">
        <v>280</v>
      </c>
      <c r="J7133" t="s">
        <v>125</v>
      </c>
      <c r="L7133" t="s">
        <v>426</v>
      </c>
    </row>
    <row r="7134" spans="1:12">
      <c r="A7134">
        <v>50.89114</v>
      </c>
      <c r="E7134">
        <v>1</v>
      </c>
      <c r="I7134" t="s">
        <v>280</v>
      </c>
      <c r="J7134" t="s">
        <v>126</v>
      </c>
      <c r="L7134" t="s">
        <v>426</v>
      </c>
    </row>
    <row r="7135" spans="1:12">
      <c r="A7135">
        <v>55.019669999999998</v>
      </c>
      <c r="E7135">
        <v>1</v>
      </c>
      <c r="I7135" t="s">
        <v>280</v>
      </c>
      <c r="J7135" t="s">
        <v>127</v>
      </c>
      <c r="L7135" t="s">
        <v>426</v>
      </c>
    </row>
    <row r="7136" spans="1:12">
      <c r="A7136">
        <v>71.28416</v>
      </c>
      <c r="E7136">
        <v>1</v>
      </c>
      <c r="I7136" t="s">
        <v>280</v>
      </c>
      <c r="J7136" t="s">
        <v>128</v>
      </c>
      <c r="L7136" t="s">
        <v>426</v>
      </c>
    </row>
    <row r="7137" spans="1:12">
      <c r="A7137">
        <v>55.125399999999999</v>
      </c>
      <c r="E7137">
        <v>1</v>
      </c>
      <c r="I7137" t="s">
        <v>280</v>
      </c>
      <c r="J7137" t="s">
        <v>576</v>
      </c>
      <c r="L7137" t="s">
        <v>426</v>
      </c>
    </row>
    <row r="7138" spans="1:12">
      <c r="A7138">
        <v>65.139080000000007</v>
      </c>
      <c r="E7138">
        <v>1</v>
      </c>
      <c r="I7138" t="s">
        <v>280</v>
      </c>
      <c r="J7138" t="s">
        <v>545</v>
      </c>
      <c r="L7138" t="s">
        <v>426</v>
      </c>
    </row>
    <row r="7139" spans="1:12">
      <c r="A7139">
        <v>41.889380000000003</v>
      </c>
      <c r="E7139">
        <v>1</v>
      </c>
      <c r="I7139" t="s">
        <v>280</v>
      </c>
      <c r="J7139" t="s">
        <v>546</v>
      </c>
      <c r="L7139" t="s">
        <v>426</v>
      </c>
    </row>
    <row r="7140" spans="1:12">
      <c r="A7140">
        <v>50.276409999999998</v>
      </c>
      <c r="E7140">
        <v>1</v>
      </c>
      <c r="I7140" t="s">
        <v>280</v>
      </c>
      <c r="J7140" t="s">
        <v>547</v>
      </c>
      <c r="L7140" t="s">
        <v>426</v>
      </c>
    </row>
    <row r="7141" spans="1:12">
      <c r="A7141">
        <v>52.128169999999997</v>
      </c>
      <c r="E7141">
        <v>1</v>
      </c>
      <c r="I7141" t="s">
        <v>280</v>
      </c>
      <c r="J7141" t="s">
        <v>129</v>
      </c>
      <c r="L7141" t="s">
        <v>426</v>
      </c>
    </row>
    <row r="7142" spans="1:12">
      <c r="A7142">
        <v>43.104300000000002</v>
      </c>
      <c r="E7142">
        <v>1</v>
      </c>
      <c r="I7142" t="s">
        <v>280</v>
      </c>
      <c r="J7142" t="s">
        <v>130</v>
      </c>
      <c r="L7142" t="s">
        <v>426</v>
      </c>
    </row>
    <row r="7143" spans="1:12">
      <c r="A7143">
        <v>50.050530000000002</v>
      </c>
      <c r="E7143">
        <v>1</v>
      </c>
      <c r="I7143" t="s">
        <v>280</v>
      </c>
      <c r="J7143" t="s">
        <v>482</v>
      </c>
      <c r="L7143" t="s">
        <v>426</v>
      </c>
    </row>
    <row r="7144" spans="1:12">
      <c r="A7144">
        <v>49.371519999999997</v>
      </c>
      <c r="E7144">
        <v>1</v>
      </c>
      <c r="I7144" t="s">
        <v>280</v>
      </c>
      <c r="J7144" t="s">
        <v>349</v>
      </c>
      <c r="L7144" t="s">
        <v>426</v>
      </c>
    </row>
    <row r="7145" spans="1:12">
      <c r="A7145">
        <v>52.747979999999998</v>
      </c>
      <c r="E7145">
        <v>1</v>
      </c>
      <c r="I7145" t="s">
        <v>280</v>
      </c>
      <c r="J7145" t="s">
        <v>350</v>
      </c>
      <c r="L7145" t="s">
        <v>426</v>
      </c>
    </row>
    <row r="7146" spans="1:12">
      <c r="A7146">
        <v>48.769150000000003</v>
      </c>
      <c r="E7146">
        <v>1</v>
      </c>
      <c r="I7146" t="s">
        <v>280</v>
      </c>
      <c r="J7146" t="s">
        <v>351</v>
      </c>
      <c r="L7146" t="s">
        <v>426</v>
      </c>
    </row>
    <row r="7147" spans="1:12">
      <c r="A7147">
        <v>45.909219999999998</v>
      </c>
      <c r="E7147">
        <v>1</v>
      </c>
      <c r="I7147" t="s">
        <v>280</v>
      </c>
      <c r="J7147" t="s">
        <v>141</v>
      </c>
      <c r="L7147" t="s">
        <v>426</v>
      </c>
    </row>
    <row r="7148" spans="1:12">
      <c r="A7148">
        <v>55.823709999999998</v>
      </c>
      <c r="E7148">
        <v>1</v>
      </c>
      <c r="I7148" t="s">
        <v>280</v>
      </c>
      <c r="J7148" t="s">
        <v>142</v>
      </c>
      <c r="L7148" t="s">
        <v>426</v>
      </c>
    </row>
    <row r="7149" spans="1:12">
      <c r="A7149">
        <v>45.981380000000001</v>
      </c>
      <c r="E7149">
        <v>1</v>
      </c>
      <c r="I7149" t="s">
        <v>280</v>
      </c>
      <c r="J7149" t="s">
        <v>139</v>
      </c>
      <c r="L7149" t="s">
        <v>426</v>
      </c>
    </row>
    <row r="7150" spans="1:12">
      <c r="A7150">
        <v>49.874749999999999</v>
      </c>
      <c r="E7150">
        <v>1</v>
      </c>
      <c r="I7150" t="s">
        <v>280</v>
      </c>
      <c r="J7150" t="s">
        <v>138</v>
      </c>
      <c r="L7150" t="s">
        <v>426</v>
      </c>
    </row>
    <row r="7151" spans="1:12">
      <c r="A7151">
        <v>52.692360000000001</v>
      </c>
      <c r="E7151">
        <v>1</v>
      </c>
      <c r="I7151" t="s">
        <v>280</v>
      </c>
      <c r="J7151" t="s">
        <v>140</v>
      </c>
      <c r="L7151" t="s">
        <v>426</v>
      </c>
    </row>
    <row r="7152" spans="1:12">
      <c r="A7152">
        <v>61.148800000000001</v>
      </c>
      <c r="E7152">
        <v>1</v>
      </c>
      <c r="I7152" t="s">
        <v>281</v>
      </c>
      <c r="J7152" t="s">
        <v>122</v>
      </c>
      <c r="L7152" t="s">
        <v>426</v>
      </c>
    </row>
    <row r="7153" spans="1:12">
      <c r="A7153">
        <v>40.807270000000003</v>
      </c>
      <c r="E7153">
        <v>1</v>
      </c>
      <c r="I7153" t="s">
        <v>281</v>
      </c>
      <c r="J7153" t="s">
        <v>123</v>
      </c>
      <c r="L7153" t="s">
        <v>426</v>
      </c>
    </row>
    <row r="7154" spans="1:12">
      <c r="A7154">
        <v>51.268880000000003</v>
      </c>
      <c r="E7154">
        <v>1</v>
      </c>
      <c r="I7154" t="s">
        <v>281</v>
      </c>
      <c r="J7154" t="s">
        <v>124</v>
      </c>
      <c r="L7154" t="s">
        <v>426</v>
      </c>
    </row>
    <row r="7155" spans="1:12">
      <c r="A7155">
        <v>49.102600000000002</v>
      </c>
      <c r="E7155">
        <v>1</v>
      </c>
      <c r="I7155" t="s">
        <v>281</v>
      </c>
      <c r="J7155" t="s">
        <v>125</v>
      </c>
      <c r="L7155" t="s">
        <v>426</v>
      </c>
    </row>
    <row r="7156" spans="1:12">
      <c r="A7156">
        <v>53.352809999999998</v>
      </c>
      <c r="E7156">
        <v>1</v>
      </c>
      <c r="I7156" t="s">
        <v>281</v>
      </c>
      <c r="J7156" t="s">
        <v>126</v>
      </c>
      <c r="L7156" t="s">
        <v>426</v>
      </c>
    </row>
    <row r="7157" spans="1:12">
      <c r="A7157">
        <v>54.065510000000003</v>
      </c>
      <c r="E7157">
        <v>1</v>
      </c>
      <c r="I7157" t="s">
        <v>281</v>
      </c>
      <c r="J7157" t="s">
        <v>127</v>
      </c>
      <c r="L7157" t="s">
        <v>426</v>
      </c>
    </row>
    <row r="7158" spans="1:12">
      <c r="A7158">
        <v>71.366579999999999</v>
      </c>
      <c r="E7158">
        <v>1</v>
      </c>
      <c r="I7158" t="s">
        <v>281</v>
      </c>
      <c r="J7158" t="s">
        <v>128</v>
      </c>
      <c r="L7158" t="s">
        <v>426</v>
      </c>
    </row>
    <row r="7159" spans="1:12">
      <c r="A7159">
        <v>58.585940000000001</v>
      </c>
      <c r="E7159">
        <v>1</v>
      </c>
      <c r="I7159" t="s">
        <v>281</v>
      </c>
      <c r="J7159" t="s">
        <v>576</v>
      </c>
      <c r="L7159" t="s">
        <v>426</v>
      </c>
    </row>
    <row r="7160" spans="1:12">
      <c r="A7160">
        <v>61.483519999999999</v>
      </c>
      <c r="E7160">
        <v>1</v>
      </c>
      <c r="I7160" t="s">
        <v>281</v>
      </c>
      <c r="J7160" t="s">
        <v>545</v>
      </c>
      <c r="L7160" t="s">
        <v>426</v>
      </c>
    </row>
    <row r="7161" spans="1:12">
      <c r="A7161">
        <v>43.866860000000003</v>
      </c>
      <c r="E7161">
        <v>1</v>
      </c>
      <c r="I7161" t="s">
        <v>281</v>
      </c>
      <c r="J7161" t="s">
        <v>546</v>
      </c>
      <c r="L7161" t="s">
        <v>426</v>
      </c>
    </row>
    <row r="7162" spans="1:12">
      <c r="A7162">
        <v>52.591430000000003</v>
      </c>
      <c r="E7162">
        <v>1</v>
      </c>
      <c r="I7162" t="s">
        <v>281</v>
      </c>
      <c r="J7162" t="s">
        <v>547</v>
      </c>
      <c r="L7162" t="s">
        <v>426</v>
      </c>
    </row>
    <row r="7163" spans="1:12">
      <c r="A7163">
        <v>52.128169999999997</v>
      </c>
      <c r="E7163">
        <v>1</v>
      </c>
      <c r="I7163" t="s">
        <v>281</v>
      </c>
      <c r="J7163" t="s">
        <v>482</v>
      </c>
      <c r="L7163" t="s">
        <v>426</v>
      </c>
    </row>
    <row r="7164" spans="1:12">
      <c r="A7164">
        <v>50.995750000000001</v>
      </c>
      <c r="E7164">
        <v>1</v>
      </c>
      <c r="I7164" t="s">
        <v>281</v>
      </c>
      <c r="J7164" t="s">
        <v>349</v>
      </c>
      <c r="L7164" t="s">
        <v>426</v>
      </c>
    </row>
    <row r="7165" spans="1:12">
      <c r="A7165">
        <v>55.73845</v>
      </c>
      <c r="E7165">
        <v>1</v>
      </c>
      <c r="I7165" t="s">
        <v>281</v>
      </c>
      <c r="J7165" t="s">
        <v>350</v>
      </c>
      <c r="L7165" t="s">
        <v>426</v>
      </c>
    </row>
    <row r="7166" spans="1:12">
      <c r="A7166">
        <v>49.870170000000002</v>
      </c>
      <c r="E7166">
        <v>1</v>
      </c>
      <c r="I7166" t="s">
        <v>281</v>
      </c>
      <c r="J7166" t="s">
        <v>351</v>
      </c>
      <c r="L7166" t="s">
        <v>426</v>
      </c>
    </row>
    <row r="7167" spans="1:12">
      <c r="A7167">
        <v>52.261200000000002</v>
      </c>
      <c r="E7167">
        <v>1</v>
      </c>
      <c r="I7167" t="s">
        <v>281</v>
      </c>
      <c r="J7167" t="s">
        <v>141</v>
      </c>
      <c r="L7167" t="s">
        <v>426</v>
      </c>
    </row>
    <row r="7168" spans="1:12">
      <c r="A7168">
        <v>63.575940000000003</v>
      </c>
      <c r="E7168">
        <v>1</v>
      </c>
      <c r="I7168" t="s">
        <v>281</v>
      </c>
      <c r="J7168" t="s">
        <v>142</v>
      </c>
      <c r="L7168" t="s">
        <v>426</v>
      </c>
    </row>
    <row r="7169" spans="1:12">
      <c r="A7169">
        <v>41.87041</v>
      </c>
      <c r="E7169">
        <v>1</v>
      </c>
      <c r="I7169" t="s">
        <v>281</v>
      </c>
      <c r="J7169" t="s">
        <v>139</v>
      </c>
      <c r="L7169" t="s">
        <v>426</v>
      </c>
    </row>
    <row r="7170" spans="1:12">
      <c r="A7170">
        <v>48.667639999999999</v>
      </c>
      <c r="E7170">
        <v>1</v>
      </c>
      <c r="I7170" t="s">
        <v>281</v>
      </c>
      <c r="J7170" t="s">
        <v>138</v>
      </c>
      <c r="L7170" t="s">
        <v>426</v>
      </c>
    </row>
    <row r="7171" spans="1:12">
      <c r="A7171">
        <v>55.63758</v>
      </c>
      <c r="E7171">
        <v>1</v>
      </c>
      <c r="I7171" t="s">
        <v>281</v>
      </c>
      <c r="J7171" t="s">
        <v>140</v>
      </c>
      <c r="L7171" t="s">
        <v>426</v>
      </c>
    </row>
    <row r="7172" spans="1:12">
      <c r="A7172">
        <v>0.54810479999999995</v>
      </c>
      <c r="E7172">
        <v>1</v>
      </c>
      <c r="I7172" t="s">
        <v>282</v>
      </c>
      <c r="J7172" t="s">
        <v>122</v>
      </c>
      <c r="L7172" t="s">
        <v>426</v>
      </c>
    </row>
    <row r="7173" spans="1:12">
      <c r="A7173">
        <v>0.3513558</v>
      </c>
      <c r="E7173">
        <v>1</v>
      </c>
      <c r="I7173" t="s">
        <v>282</v>
      </c>
      <c r="J7173" t="s">
        <v>123</v>
      </c>
      <c r="L7173" t="s">
        <v>426</v>
      </c>
    </row>
    <row r="7174" spans="1:12">
      <c r="A7174">
        <v>2.5273140000000001</v>
      </c>
      <c r="E7174">
        <v>1</v>
      </c>
      <c r="I7174" t="s">
        <v>282</v>
      </c>
      <c r="J7174" t="s">
        <v>124</v>
      </c>
      <c r="L7174" t="s">
        <v>426</v>
      </c>
    </row>
    <row r="7175" spans="1:12">
      <c r="A7175">
        <v>2.9906009999999998</v>
      </c>
      <c r="E7175">
        <v>1</v>
      </c>
      <c r="I7175" t="s">
        <v>282</v>
      </c>
      <c r="J7175" t="s">
        <v>125</v>
      </c>
      <c r="L7175" t="s">
        <v>426</v>
      </c>
    </row>
    <row r="7176" spans="1:12">
      <c r="A7176">
        <v>4.9926370000000002</v>
      </c>
      <c r="E7176">
        <v>1</v>
      </c>
      <c r="I7176" t="s">
        <v>282</v>
      </c>
      <c r="J7176" t="s">
        <v>126</v>
      </c>
      <c r="L7176" t="s">
        <v>426</v>
      </c>
    </row>
    <row r="7177" spans="1:12">
      <c r="A7177">
        <v>11.95078</v>
      </c>
      <c r="E7177">
        <v>1</v>
      </c>
      <c r="I7177" t="s">
        <v>282</v>
      </c>
      <c r="J7177" t="s">
        <v>127</v>
      </c>
      <c r="L7177" t="s">
        <v>426</v>
      </c>
    </row>
    <row r="7178" spans="1:12">
      <c r="A7178">
        <v>6.6376140000000001</v>
      </c>
      <c r="E7178">
        <v>1</v>
      </c>
      <c r="I7178" t="s">
        <v>282</v>
      </c>
      <c r="J7178" t="s">
        <v>128</v>
      </c>
      <c r="L7178" t="s">
        <v>426</v>
      </c>
    </row>
    <row r="7179" spans="1:12">
      <c r="A7179">
        <v>0.87814119999999996</v>
      </c>
      <c r="E7179">
        <v>1</v>
      </c>
      <c r="I7179" t="s">
        <v>282</v>
      </c>
      <c r="J7179" t="s">
        <v>576</v>
      </c>
      <c r="L7179" t="s">
        <v>426</v>
      </c>
    </row>
    <row r="7180" spans="1:12">
      <c r="A7180">
        <v>17.89941</v>
      </c>
      <c r="E7180">
        <v>1</v>
      </c>
      <c r="I7180" t="s">
        <v>282</v>
      </c>
      <c r="J7180" t="s">
        <v>545</v>
      </c>
      <c r="L7180" t="s">
        <v>426</v>
      </c>
    </row>
    <row r="7181" spans="1:12">
      <c r="A7181">
        <v>6.5443819999999997</v>
      </c>
      <c r="E7181">
        <v>1</v>
      </c>
      <c r="I7181" t="s">
        <v>282</v>
      </c>
      <c r="J7181" t="s">
        <v>546</v>
      </c>
      <c r="L7181" t="s">
        <v>426</v>
      </c>
    </row>
    <row r="7182" spans="1:12">
      <c r="A7182">
        <v>2.0438339999999999</v>
      </c>
      <c r="E7182">
        <v>1</v>
      </c>
      <c r="I7182" t="s">
        <v>282</v>
      </c>
      <c r="J7182" t="s">
        <v>547</v>
      </c>
      <c r="L7182" t="s">
        <v>426</v>
      </c>
    </row>
    <row r="7183" spans="1:12">
      <c r="A7183">
        <v>5.8872200000000001</v>
      </c>
      <c r="E7183">
        <v>1</v>
      </c>
      <c r="I7183" t="s">
        <v>282</v>
      </c>
      <c r="J7183" t="s">
        <v>129</v>
      </c>
      <c r="L7183" t="s">
        <v>426</v>
      </c>
    </row>
    <row r="7184" spans="1:12">
      <c r="A7184">
        <v>1.4381930000000001</v>
      </c>
      <c r="E7184">
        <v>1</v>
      </c>
      <c r="I7184" t="s">
        <v>282</v>
      </c>
      <c r="J7184" t="s">
        <v>130</v>
      </c>
      <c r="L7184" t="s">
        <v>426</v>
      </c>
    </row>
    <row r="7185" spans="1:12">
      <c r="A7185">
        <v>3.0436800000000002</v>
      </c>
      <c r="E7185">
        <v>1</v>
      </c>
      <c r="I7185" t="s">
        <v>282</v>
      </c>
      <c r="J7185" t="s">
        <v>482</v>
      </c>
      <c r="L7185" t="s">
        <v>426</v>
      </c>
    </row>
    <row r="7186" spans="1:12">
      <c r="A7186">
        <v>0.23809900000000001</v>
      </c>
      <c r="E7186">
        <v>1</v>
      </c>
      <c r="I7186" t="s">
        <v>282</v>
      </c>
      <c r="J7186" t="s">
        <v>349</v>
      </c>
      <c r="L7186" t="s">
        <v>426</v>
      </c>
    </row>
    <row r="7187" spans="1:12">
      <c r="A7187">
        <v>2.3278919999999999</v>
      </c>
      <c r="E7187">
        <v>1</v>
      </c>
      <c r="I7187" t="s">
        <v>282</v>
      </c>
      <c r="J7187" t="s">
        <v>350</v>
      </c>
      <c r="L7187" t="s">
        <v>426</v>
      </c>
    </row>
    <row r="7188" spans="1:12">
      <c r="A7188">
        <v>11.100440000000001</v>
      </c>
      <c r="E7188">
        <v>1</v>
      </c>
      <c r="I7188" t="s">
        <v>282</v>
      </c>
      <c r="J7188" t="s">
        <v>351</v>
      </c>
      <c r="L7188" t="s">
        <v>426</v>
      </c>
    </row>
    <row r="7189" spans="1:12">
      <c r="A7189">
        <v>1.6063149999999999</v>
      </c>
      <c r="E7189">
        <v>1</v>
      </c>
      <c r="I7189" t="s">
        <v>282</v>
      </c>
      <c r="J7189" t="s">
        <v>141</v>
      </c>
      <c r="L7189" t="s">
        <v>426</v>
      </c>
    </row>
    <row r="7190" spans="1:12">
      <c r="A7190">
        <v>2.4466329999999998</v>
      </c>
      <c r="E7190">
        <v>1</v>
      </c>
      <c r="I7190" t="s">
        <v>282</v>
      </c>
      <c r="J7190" t="s">
        <v>142</v>
      </c>
      <c r="L7190" t="s">
        <v>426</v>
      </c>
    </row>
    <row r="7191" spans="1:12">
      <c r="A7191">
        <v>1.724553</v>
      </c>
      <c r="E7191">
        <v>1</v>
      </c>
      <c r="I7191" t="s">
        <v>282</v>
      </c>
      <c r="J7191" t="s">
        <v>139</v>
      </c>
      <c r="L7191" t="s">
        <v>426</v>
      </c>
    </row>
    <row r="7192" spans="1:12">
      <c r="A7192">
        <v>6.9642299999999997</v>
      </c>
      <c r="E7192">
        <v>1</v>
      </c>
      <c r="I7192" t="s">
        <v>282</v>
      </c>
      <c r="J7192" t="s">
        <v>138</v>
      </c>
      <c r="L7192" t="s">
        <v>426</v>
      </c>
    </row>
    <row r="7193" spans="1:12">
      <c r="A7193">
        <v>3.347861</v>
      </c>
      <c r="E7193">
        <v>1</v>
      </c>
      <c r="I7193" t="s">
        <v>282</v>
      </c>
      <c r="J7193" t="s">
        <v>140</v>
      </c>
      <c r="L7193" t="s">
        <v>426</v>
      </c>
    </row>
    <row r="7194" spans="1:12">
      <c r="A7194">
        <v>0.99838899999999997</v>
      </c>
      <c r="E7194">
        <v>1</v>
      </c>
      <c r="I7194" t="s">
        <v>283</v>
      </c>
      <c r="J7194" t="s">
        <v>122</v>
      </c>
      <c r="L7194" t="s">
        <v>426</v>
      </c>
    </row>
    <row r="7195" spans="1:12">
      <c r="A7195">
        <v>0.9699603</v>
      </c>
      <c r="E7195">
        <v>1</v>
      </c>
      <c r="I7195" t="s">
        <v>283</v>
      </c>
      <c r="J7195" t="s">
        <v>123</v>
      </c>
      <c r="L7195" t="s">
        <v>426</v>
      </c>
    </row>
    <row r="7196" spans="1:12">
      <c r="A7196">
        <v>4.3163600000000004</v>
      </c>
      <c r="E7196">
        <v>1</v>
      </c>
      <c r="I7196" t="s">
        <v>283</v>
      </c>
      <c r="J7196" t="s">
        <v>124</v>
      </c>
      <c r="L7196" t="s">
        <v>426</v>
      </c>
    </row>
    <row r="7197" spans="1:12">
      <c r="A7197">
        <v>4.4669400000000001</v>
      </c>
      <c r="E7197">
        <v>1</v>
      </c>
      <c r="I7197" t="s">
        <v>283</v>
      </c>
      <c r="J7197" t="s">
        <v>125</v>
      </c>
      <c r="L7197" t="s">
        <v>426</v>
      </c>
    </row>
    <row r="7198" spans="1:12">
      <c r="A7198">
        <v>5.9735199999999997</v>
      </c>
      <c r="E7198">
        <v>1</v>
      </c>
      <c r="I7198" t="s">
        <v>283</v>
      </c>
      <c r="J7198" t="s">
        <v>126</v>
      </c>
      <c r="L7198" t="s">
        <v>426</v>
      </c>
    </row>
    <row r="7199" spans="1:12">
      <c r="A7199">
        <v>14.81897</v>
      </c>
      <c r="E7199">
        <v>1</v>
      </c>
      <c r="I7199" t="s">
        <v>283</v>
      </c>
      <c r="J7199" t="s">
        <v>127</v>
      </c>
      <c r="L7199" t="s">
        <v>426</v>
      </c>
    </row>
    <row r="7200" spans="1:12">
      <c r="A7200">
        <v>7.9310429999999998</v>
      </c>
      <c r="E7200">
        <v>1</v>
      </c>
      <c r="I7200" t="s">
        <v>283</v>
      </c>
      <c r="J7200" t="s">
        <v>128</v>
      </c>
      <c r="L7200" t="s">
        <v>426</v>
      </c>
    </row>
    <row r="7201" spans="1:12">
      <c r="A7201">
        <v>1.567941</v>
      </c>
      <c r="E7201">
        <v>1</v>
      </c>
      <c r="I7201" t="s">
        <v>283</v>
      </c>
      <c r="J7201" t="s">
        <v>576</v>
      </c>
      <c r="L7201" t="s">
        <v>426</v>
      </c>
    </row>
    <row r="7202" spans="1:12">
      <c r="A7202">
        <v>23.484390000000001</v>
      </c>
      <c r="E7202">
        <v>1</v>
      </c>
      <c r="I7202" t="s">
        <v>283</v>
      </c>
      <c r="J7202" t="s">
        <v>545</v>
      </c>
      <c r="L7202" t="s">
        <v>426</v>
      </c>
    </row>
    <row r="7203" spans="1:12">
      <c r="A7203">
        <v>11.156499999999999</v>
      </c>
      <c r="E7203">
        <v>1</v>
      </c>
      <c r="I7203" t="s">
        <v>283</v>
      </c>
      <c r="J7203" t="s">
        <v>546</v>
      </c>
      <c r="L7203" t="s">
        <v>426</v>
      </c>
    </row>
    <row r="7204" spans="1:12">
      <c r="A7204">
        <v>4.1683110000000001</v>
      </c>
      <c r="E7204">
        <v>1</v>
      </c>
      <c r="I7204" t="s">
        <v>283</v>
      </c>
      <c r="J7204" t="s">
        <v>547</v>
      </c>
      <c r="L7204" t="s">
        <v>426</v>
      </c>
    </row>
    <row r="7205" spans="1:12">
      <c r="A7205">
        <v>5.8872200000000001</v>
      </c>
      <c r="E7205">
        <v>1</v>
      </c>
      <c r="I7205" t="s">
        <v>283</v>
      </c>
      <c r="J7205" t="s">
        <v>482</v>
      </c>
      <c r="L7205" t="s">
        <v>426</v>
      </c>
    </row>
    <row r="7206" spans="1:12">
      <c r="A7206">
        <v>0.17232629999999999</v>
      </c>
      <c r="E7206">
        <v>1</v>
      </c>
      <c r="I7206" t="s">
        <v>283</v>
      </c>
      <c r="J7206" t="s">
        <v>349</v>
      </c>
      <c r="L7206" t="s">
        <v>426</v>
      </c>
    </row>
    <row r="7207" spans="1:12">
      <c r="A7207">
        <v>2.5959699999999999</v>
      </c>
      <c r="E7207">
        <v>1</v>
      </c>
      <c r="I7207" t="s">
        <v>283</v>
      </c>
      <c r="J7207" t="s">
        <v>350</v>
      </c>
      <c r="L7207" t="s">
        <v>426</v>
      </c>
    </row>
    <row r="7208" spans="1:12">
      <c r="A7208">
        <v>12.59864</v>
      </c>
      <c r="E7208">
        <v>1</v>
      </c>
      <c r="I7208" t="s">
        <v>283</v>
      </c>
      <c r="J7208" t="s">
        <v>351</v>
      </c>
      <c r="L7208" t="s">
        <v>426</v>
      </c>
    </row>
    <row r="7209" spans="1:12">
      <c r="A7209">
        <v>3.4905469999999998</v>
      </c>
      <c r="E7209">
        <v>1</v>
      </c>
      <c r="I7209" t="s">
        <v>283</v>
      </c>
      <c r="J7209" t="s">
        <v>141</v>
      </c>
      <c r="L7209" t="s">
        <v>426</v>
      </c>
    </row>
    <row r="7210" spans="1:12">
      <c r="A7210">
        <v>5.0626509999999998</v>
      </c>
      <c r="E7210">
        <v>1</v>
      </c>
      <c r="I7210" t="s">
        <v>283</v>
      </c>
      <c r="J7210" t="s">
        <v>142</v>
      </c>
      <c r="L7210" t="s">
        <v>426</v>
      </c>
    </row>
    <row r="7211" spans="1:12">
      <c r="A7211">
        <v>3.5850360000000001</v>
      </c>
      <c r="E7211">
        <v>1</v>
      </c>
      <c r="I7211" t="s">
        <v>283</v>
      </c>
      <c r="J7211" t="s">
        <v>139</v>
      </c>
      <c r="L7211" t="s">
        <v>426</v>
      </c>
    </row>
    <row r="7212" spans="1:12">
      <c r="A7212">
        <v>10.03678</v>
      </c>
      <c r="E7212">
        <v>1</v>
      </c>
      <c r="I7212" t="s">
        <v>283</v>
      </c>
      <c r="J7212" t="s">
        <v>138</v>
      </c>
      <c r="L7212" t="s">
        <v>426</v>
      </c>
    </row>
    <row r="7213" spans="1:12">
      <c r="A7213">
        <v>6.4960690000000003</v>
      </c>
      <c r="E7213">
        <v>1</v>
      </c>
      <c r="I7213" t="s">
        <v>283</v>
      </c>
      <c r="J7213" t="s">
        <v>140</v>
      </c>
      <c r="L7213" t="s">
        <v>426</v>
      </c>
    </row>
    <row r="7214" spans="1:12">
      <c r="A7214">
        <v>9.0845699999999994</v>
      </c>
      <c r="E7214">
        <v>1</v>
      </c>
      <c r="I7214" t="s">
        <v>284</v>
      </c>
      <c r="J7214" t="s">
        <v>122</v>
      </c>
      <c r="L7214" t="s">
        <v>426</v>
      </c>
    </row>
    <row r="7215" spans="1:12">
      <c r="A7215">
        <v>14.833320000000001</v>
      </c>
      <c r="E7215">
        <v>1</v>
      </c>
      <c r="I7215" t="s">
        <v>284</v>
      </c>
      <c r="J7215" t="s">
        <v>123</v>
      </c>
      <c r="L7215" t="s">
        <v>426</v>
      </c>
    </row>
    <row r="7216" spans="1:12">
      <c r="A7216">
        <v>15.581469999999999</v>
      </c>
      <c r="E7216">
        <v>1</v>
      </c>
      <c r="I7216" t="s">
        <v>284</v>
      </c>
      <c r="J7216" t="s">
        <v>124</v>
      </c>
      <c r="L7216" t="s">
        <v>426</v>
      </c>
    </row>
    <row r="7217" spans="1:12">
      <c r="A7217">
        <v>17.221620000000001</v>
      </c>
      <c r="E7217">
        <v>1</v>
      </c>
      <c r="I7217" t="s">
        <v>284</v>
      </c>
      <c r="J7217" t="s">
        <v>125</v>
      </c>
      <c r="L7217" t="s">
        <v>426</v>
      </c>
    </row>
    <row r="7218" spans="1:12">
      <c r="A7218">
        <v>8.5650689999999994</v>
      </c>
      <c r="E7218">
        <v>1</v>
      </c>
      <c r="I7218" t="s">
        <v>284</v>
      </c>
      <c r="J7218" t="s">
        <v>126</v>
      </c>
      <c r="L7218" t="s">
        <v>426</v>
      </c>
    </row>
    <row r="7219" spans="1:12">
      <c r="A7219">
        <v>3.5433340000000002</v>
      </c>
      <c r="E7219">
        <v>1</v>
      </c>
      <c r="I7219" t="s">
        <v>284</v>
      </c>
      <c r="J7219" t="s">
        <v>127</v>
      </c>
      <c r="L7219" t="s">
        <v>426</v>
      </c>
    </row>
    <row r="7220" spans="1:12">
      <c r="A7220">
        <v>1.358657</v>
      </c>
      <c r="E7220">
        <v>1</v>
      </c>
      <c r="I7220" t="s">
        <v>284</v>
      </c>
      <c r="J7220" t="s">
        <v>128</v>
      </c>
      <c r="L7220" t="s">
        <v>426</v>
      </c>
    </row>
    <row r="7221" spans="1:12">
      <c r="A7221">
        <v>7.1981330000000003</v>
      </c>
      <c r="E7221">
        <v>1</v>
      </c>
      <c r="I7221" t="s">
        <v>284</v>
      </c>
      <c r="J7221" t="s">
        <v>576</v>
      </c>
      <c r="L7221" t="s">
        <v>426</v>
      </c>
    </row>
    <row r="7222" spans="1:12">
      <c r="A7222">
        <v>4.073734</v>
      </c>
      <c r="E7222">
        <v>1</v>
      </c>
      <c r="I7222" t="s">
        <v>284</v>
      </c>
      <c r="J7222" t="s">
        <v>545</v>
      </c>
      <c r="L7222" t="s">
        <v>426</v>
      </c>
    </row>
    <row r="7223" spans="1:12">
      <c r="A7223">
        <v>15.172840000000001</v>
      </c>
      <c r="E7223">
        <v>1</v>
      </c>
      <c r="I7223" t="s">
        <v>284</v>
      </c>
      <c r="J7223" t="s">
        <v>546</v>
      </c>
      <c r="L7223" t="s">
        <v>426</v>
      </c>
    </row>
    <row r="7224" spans="1:12">
      <c r="A7224">
        <v>11.781969999999999</v>
      </c>
      <c r="E7224">
        <v>1</v>
      </c>
      <c r="I7224" t="s">
        <v>284</v>
      </c>
      <c r="J7224" t="s">
        <v>547</v>
      </c>
      <c r="L7224" t="s">
        <v>426</v>
      </c>
    </row>
    <row r="7225" spans="1:12">
      <c r="A7225">
        <v>16.696929999999998</v>
      </c>
      <c r="E7225">
        <v>1</v>
      </c>
      <c r="I7225" t="s">
        <v>284</v>
      </c>
      <c r="J7225" t="s">
        <v>129</v>
      </c>
      <c r="L7225" t="s">
        <v>426</v>
      </c>
    </row>
    <row r="7226" spans="1:12">
      <c r="A7226">
        <v>21.168939999999999</v>
      </c>
      <c r="E7226">
        <v>1</v>
      </c>
      <c r="I7226" t="s">
        <v>284</v>
      </c>
      <c r="J7226" t="s">
        <v>130</v>
      </c>
      <c r="L7226" t="s">
        <v>426</v>
      </c>
    </row>
    <row r="7227" spans="1:12">
      <c r="A7227">
        <v>11.52739</v>
      </c>
      <c r="E7227">
        <v>1</v>
      </c>
      <c r="I7227" t="s">
        <v>284</v>
      </c>
      <c r="J7227" t="s">
        <v>482</v>
      </c>
      <c r="L7227" t="s">
        <v>426</v>
      </c>
    </row>
    <row r="7228" spans="1:12">
      <c r="A7228">
        <v>10.167579999999999</v>
      </c>
      <c r="E7228">
        <v>1</v>
      </c>
      <c r="I7228" t="s">
        <v>284</v>
      </c>
      <c r="J7228" t="s">
        <v>349</v>
      </c>
      <c r="L7228" t="s">
        <v>426</v>
      </c>
    </row>
    <row r="7229" spans="1:12">
      <c r="A7229">
        <v>16.65934</v>
      </c>
      <c r="E7229">
        <v>1</v>
      </c>
      <c r="I7229" t="s">
        <v>284</v>
      </c>
      <c r="J7229" t="s">
        <v>350</v>
      </c>
      <c r="L7229" t="s">
        <v>426</v>
      </c>
    </row>
    <row r="7230" spans="1:12">
      <c r="A7230">
        <v>9.94435</v>
      </c>
      <c r="E7230">
        <v>1</v>
      </c>
      <c r="I7230" t="s">
        <v>284</v>
      </c>
      <c r="J7230" t="s">
        <v>351</v>
      </c>
      <c r="L7230" t="s">
        <v>426</v>
      </c>
    </row>
    <row r="7231" spans="1:12">
      <c r="A7231">
        <v>12.377840000000001</v>
      </c>
      <c r="E7231">
        <v>1</v>
      </c>
      <c r="I7231" t="s">
        <v>284</v>
      </c>
      <c r="J7231" t="s">
        <v>141</v>
      </c>
      <c r="L7231" t="s">
        <v>426</v>
      </c>
    </row>
    <row r="7232" spans="1:12">
      <c r="A7232">
        <v>7.6450310000000004</v>
      </c>
      <c r="E7232">
        <v>1</v>
      </c>
      <c r="I7232" t="s">
        <v>284</v>
      </c>
      <c r="J7232" t="s">
        <v>142</v>
      </c>
      <c r="L7232" t="s">
        <v>426</v>
      </c>
    </row>
    <row r="7233" spans="1:12">
      <c r="A7233">
        <v>11.74241</v>
      </c>
      <c r="E7233">
        <v>1</v>
      </c>
      <c r="I7233" t="s">
        <v>284</v>
      </c>
      <c r="J7233" t="s">
        <v>139</v>
      </c>
      <c r="L7233" t="s">
        <v>426</v>
      </c>
    </row>
    <row r="7234" spans="1:12">
      <c r="A7234">
        <v>16.439900000000002</v>
      </c>
      <c r="E7234">
        <v>1</v>
      </c>
      <c r="I7234" t="s">
        <v>284</v>
      </c>
      <c r="J7234" t="s">
        <v>138</v>
      </c>
      <c r="L7234" t="s">
        <v>426</v>
      </c>
    </row>
    <row r="7235" spans="1:12">
      <c r="A7235">
        <v>10.82377</v>
      </c>
      <c r="E7235">
        <v>1</v>
      </c>
      <c r="I7235" t="s">
        <v>284</v>
      </c>
      <c r="J7235" t="s">
        <v>140</v>
      </c>
      <c r="L7235" t="s">
        <v>426</v>
      </c>
    </row>
    <row r="7236" spans="1:12">
      <c r="A7236">
        <v>41.884569999999997</v>
      </c>
      <c r="E7236">
        <v>1</v>
      </c>
      <c r="I7236" t="s">
        <v>285</v>
      </c>
      <c r="J7236" t="s">
        <v>122</v>
      </c>
      <c r="L7236" t="s">
        <v>426</v>
      </c>
    </row>
    <row r="7237" spans="1:12">
      <c r="A7237">
        <v>33.00262</v>
      </c>
      <c r="E7237">
        <v>1</v>
      </c>
      <c r="I7237" t="s">
        <v>285</v>
      </c>
      <c r="J7237" t="s">
        <v>123</v>
      </c>
      <c r="L7237" t="s">
        <v>426</v>
      </c>
    </row>
    <row r="7238" spans="1:12">
      <c r="A7238">
        <v>22.228870000000001</v>
      </c>
      <c r="E7238">
        <v>1</v>
      </c>
      <c r="I7238" t="s">
        <v>285</v>
      </c>
      <c r="J7238" t="s">
        <v>124</v>
      </c>
      <c r="L7238" t="s">
        <v>426</v>
      </c>
    </row>
    <row r="7239" spans="1:12">
      <c r="A7239">
        <v>21.696079999999998</v>
      </c>
      <c r="E7239">
        <v>1</v>
      </c>
      <c r="I7239" t="s">
        <v>285</v>
      </c>
      <c r="J7239" t="s">
        <v>125</v>
      </c>
      <c r="L7239" t="s">
        <v>426</v>
      </c>
    </row>
    <row r="7240" spans="1:12">
      <c r="A7240">
        <v>6.4918750000000003</v>
      </c>
      <c r="E7240">
        <v>1</v>
      </c>
      <c r="I7240" t="s">
        <v>285</v>
      </c>
      <c r="J7240" t="s">
        <v>126</v>
      </c>
      <c r="L7240" t="s">
        <v>426</v>
      </c>
    </row>
    <row r="7241" spans="1:12">
      <c r="A7241">
        <v>4.0209910000000004</v>
      </c>
      <c r="E7241">
        <v>1</v>
      </c>
      <c r="I7241" t="s">
        <v>285</v>
      </c>
      <c r="J7241" t="s">
        <v>127</v>
      </c>
      <c r="L7241" t="s">
        <v>426</v>
      </c>
    </row>
    <row r="7242" spans="1:12">
      <c r="A7242">
        <v>1.817642</v>
      </c>
      <c r="E7242">
        <v>1</v>
      </c>
      <c r="I7242" t="s">
        <v>285</v>
      </c>
      <c r="J7242" t="s">
        <v>128</v>
      </c>
      <c r="L7242" t="s">
        <v>426</v>
      </c>
    </row>
    <row r="7243" spans="1:12">
      <c r="A7243">
        <v>12.537599999999999</v>
      </c>
      <c r="E7243">
        <v>1</v>
      </c>
      <c r="I7243" t="s">
        <v>285</v>
      </c>
      <c r="J7243" t="s">
        <v>576</v>
      </c>
      <c r="L7243" t="s">
        <v>426</v>
      </c>
    </row>
    <row r="7244" spans="1:12">
      <c r="A7244">
        <v>3.1438000000000001</v>
      </c>
      <c r="E7244">
        <v>1</v>
      </c>
      <c r="I7244" t="s">
        <v>285</v>
      </c>
      <c r="J7244" t="s">
        <v>545</v>
      </c>
      <c r="L7244" t="s">
        <v>426</v>
      </c>
    </row>
    <row r="7245" spans="1:12">
      <c r="A7245">
        <v>20.28623</v>
      </c>
      <c r="E7245">
        <v>1</v>
      </c>
      <c r="I7245" t="s">
        <v>285</v>
      </c>
      <c r="J7245" t="s">
        <v>546</v>
      </c>
      <c r="L7245" t="s">
        <v>426</v>
      </c>
    </row>
    <row r="7246" spans="1:12">
      <c r="A7246">
        <v>17.315100000000001</v>
      </c>
      <c r="E7246">
        <v>1</v>
      </c>
      <c r="I7246" t="s">
        <v>285</v>
      </c>
      <c r="J7246" t="s">
        <v>547</v>
      </c>
      <c r="L7246" t="s">
        <v>426</v>
      </c>
    </row>
    <row r="7247" spans="1:12">
      <c r="A7247">
        <v>16.696929999999998</v>
      </c>
      <c r="E7247">
        <v>1</v>
      </c>
      <c r="I7247" t="s">
        <v>285</v>
      </c>
      <c r="J7247" t="s">
        <v>482</v>
      </c>
      <c r="L7247" t="s">
        <v>426</v>
      </c>
    </row>
    <row r="7248" spans="1:12">
      <c r="A7248">
        <v>24.8995</v>
      </c>
      <c r="E7248">
        <v>1</v>
      </c>
      <c r="I7248" t="s">
        <v>285</v>
      </c>
      <c r="J7248" t="s">
        <v>349</v>
      </c>
      <c r="L7248" t="s">
        <v>426</v>
      </c>
    </row>
    <row r="7249" spans="1:12">
      <c r="A7249">
        <v>17.02786</v>
      </c>
      <c r="E7249">
        <v>1</v>
      </c>
      <c r="I7249" t="s">
        <v>285</v>
      </c>
      <c r="J7249" t="s">
        <v>350</v>
      </c>
      <c r="L7249" t="s">
        <v>426</v>
      </c>
    </row>
    <row r="7250" spans="1:12">
      <c r="A7250">
        <v>10.87435</v>
      </c>
      <c r="E7250">
        <v>1</v>
      </c>
      <c r="I7250" t="s">
        <v>285</v>
      </c>
      <c r="J7250" t="s">
        <v>351</v>
      </c>
      <c r="L7250" t="s">
        <v>426</v>
      </c>
    </row>
    <row r="7251" spans="1:12">
      <c r="A7251">
        <v>19.95776</v>
      </c>
      <c r="E7251">
        <v>1</v>
      </c>
      <c r="I7251" t="s">
        <v>285</v>
      </c>
      <c r="J7251" t="s">
        <v>141</v>
      </c>
      <c r="L7251" t="s">
        <v>426</v>
      </c>
    </row>
    <row r="7252" spans="1:12">
      <c r="A7252">
        <v>13.22804</v>
      </c>
      <c r="E7252">
        <v>1</v>
      </c>
      <c r="I7252" t="s">
        <v>285</v>
      </c>
      <c r="J7252" t="s">
        <v>142</v>
      </c>
      <c r="L7252" t="s">
        <v>426</v>
      </c>
    </row>
    <row r="7253" spans="1:12">
      <c r="A7253">
        <v>17.17023</v>
      </c>
      <c r="E7253">
        <v>1</v>
      </c>
      <c r="I7253" t="s">
        <v>285</v>
      </c>
      <c r="J7253" t="s">
        <v>139</v>
      </c>
      <c r="L7253" t="s">
        <v>426</v>
      </c>
    </row>
    <row r="7254" spans="1:12">
      <c r="A7254">
        <v>19.650670000000002</v>
      </c>
      <c r="E7254">
        <v>1</v>
      </c>
      <c r="I7254" t="s">
        <v>285</v>
      </c>
      <c r="J7254" t="s">
        <v>138</v>
      </c>
      <c r="L7254" t="s">
        <v>426</v>
      </c>
    </row>
    <row r="7255" spans="1:12">
      <c r="A7255">
        <v>13.345599999999999</v>
      </c>
      <c r="E7255">
        <v>1</v>
      </c>
      <c r="I7255" t="s">
        <v>285</v>
      </c>
      <c r="J7255" t="s">
        <v>140</v>
      </c>
      <c r="L7255" t="s">
        <v>426</v>
      </c>
    </row>
    <row r="7256" spans="1:12">
      <c r="A7256">
        <v>9.6326739999999997</v>
      </c>
      <c r="E7256">
        <v>1</v>
      </c>
      <c r="I7256" t="s">
        <v>286</v>
      </c>
      <c r="J7256" t="s">
        <v>122</v>
      </c>
      <c r="L7256" t="s">
        <v>426</v>
      </c>
    </row>
    <row r="7257" spans="1:12">
      <c r="A7257">
        <v>15.184670000000001</v>
      </c>
      <c r="E7257">
        <v>1</v>
      </c>
      <c r="I7257" t="s">
        <v>286</v>
      </c>
      <c r="J7257" t="s">
        <v>123</v>
      </c>
      <c r="L7257" t="s">
        <v>426</v>
      </c>
    </row>
    <row r="7258" spans="1:12">
      <c r="A7258">
        <v>18.108789999999999</v>
      </c>
      <c r="E7258">
        <v>1</v>
      </c>
      <c r="I7258" t="s">
        <v>286</v>
      </c>
      <c r="J7258" t="s">
        <v>124</v>
      </c>
      <c r="L7258" t="s">
        <v>426</v>
      </c>
    </row>
    <row r="7259" spans="1:12">
      <c r="A7259">
        <v>20.212219999999999</v>
      </c>
      <c r="E7259">
        <v>1</v>
      </c>
      <c r="I7259" t="s">
        <v>286</v>
      </c>
      <c r="J7259" t="s">
        <v>125</v>
      </c>
      <c r="L7259" t="s">
        <v>426</v>
      </c>
    </row>
    <row r="7260" spans="1:12">
      <c r="A7260">
        <v>13.55771</v>
      </c>
      <c r="E7260">
        <v>1</v>
      </c>
      <c r="I7260" t="s">
        <v>286</v>
      </c>
      <c r="J7260" t="s">
        <v>126</v>
      </c>
      <c r="L7260" t="s">
        <v>426</v>
      </c>
    </row>
    <row r="7261" spans="1:12">
      <c r="A7261">
        <v>15.494120000000001</v>
      </c>
      <c r="E7261">
        <v>1</v>
      </c>
      <c r="I7261" t="s">
        <v>286</v>
      </c>
      <c r="J7261" t="s">
        <v>127</v>
      </c>
      <c r="L7261" t="s">
        <v>426</v>
      </c>
    </row>
    <row r="7262" spans="1:12">
      <c r="A7262">
        <v>7.9962720000000003</v>
      </c>
      <c r="E7262">
        <v>1</v>
      </c>
      <c r="I7262" t="s">
        <v>286</v>
      </c>
      <c r="J7262" t="s">
        <v>128</v>
      </c>
      <c r="L7262" t="s">
        <v>426</v>
      </c>
    </row>
    <row r="7263" spans="1:12">
      <c r="A7263">
        <v>8.0762750000000008</v>
      </c>
      <c r="E7263">
        <v>1</v>
      </c>
      <c r="I7263" t="s">
        <v>286</v>
      </c>
      <c r="J7263" t="s">
        <v>576</v>
      </c>
      <c r="L7263" t="s">
        <v>426</v>
      </c>
    </row>
    <row r="7264" spans="1:12">
      <c r="A7264">
        <v>21.97315</v>
      </c>
      <c r="E7264">
        <v>1</v>
      </c>
      <c r="I7264" t="s">
        <v>286</v>
      </c>
      <c r="J7264" t="s">
        <v>545</v>
      </c>
      <c r="L7264" t="s">
        <v>426</v>
      </c>
    </row>
    <row r="7265" spans="1:12">
      <c r="A7265">
        <v>21.717220000000001</v>
      </c>
      <c r="E7265">
        <v>1</v>
      </c>
      <c r="I7265" t="s">
        <v>286</v>
      </c>
      <c r="J7265" t="s">
        <v>546</v>
      </c>
      <c r="L7265" t="s">
        <v>426</v>
      </c>
    </row>
    <row r="7266" spans="1:12">
      <c r="A7266">
        <v>13.825799999999999</v>
      </c>
      <c r="E7266">
        <v>1</v>
      </c>
      <c r="I7266" t="s">
        <v>286</v>
      </c>
      <c r="J7266" t="s">
        <v>547</v>
      </c>
      <c r="L7266" t="s">
        <v>426</v>
      </c>
    </row>
    <row r="7267" spans="1:12">
      <c r="A7267">
        <v>22.584150000000001</v>
      </c>
      <c r="E7267">
        <v>1</v>
      </c>
      <c r="I7267" t="s">
        <v>286</v>
      </c>
      <c r="J7267" t="s">
        <v>129</v>
      </c>
      <c r="L7267" t="s">
        <v>426</v>
      </c>
    </row>
    <row r="7268" spans="1:12">
      <c r="A7268">
        <v>22.607140000000001</v>
      </c>
      <c r="E7268">
        <v>1</v>
      </c>
      <c r="I7268" t="s">
        <v>286</v>
      </c>
      <c r="J7268" t="s">
        <v>130</v>
      </c>
      <c r="L7268" t="s">
        <v>426</v>
      </c>
    </row>
    <row r="7269" spans="1:12">
      <c r="A7269">
        <v>14.571070000000001</v>
      </c>
      <c r="E7269">
        <v>1</v>
      </c>
      <c r="I7269" t="s">
        <v>286</v>
      </c>
      <c r="J7269" t="s">
        <v>482</v>
      </c>
      <c r="L7269" t="s">
        <v>426</v>
      </c>
    </row>
    <row r="7270" spans="1:12">
      <c r="A7270">
        <v>10.405670000000001</v>
      </c>
      <c r="E7270">
        <v>1</v>
      </c>
      <c r="I7270" t="s">
        <v>286</v>
      </c>
      <c r="J7270" t="s">
        <v>349</v>
      </c>
      <c r="L7270" t="s">
        <v>426</v>
      </c>
    </row>
    <row r="7271" spans="1:12">
      <c r="A7271">
        <v>18.98723</v>
      </c>
      <c r="E7271">
        <v>1</v>
      </c>
      <c r="I7271" t="s">
        <v>286</v>
      </c>
      <c r="J7271" t="s">
        <v>350</v>
      </c>
      <c r="L7271" t="s">
        <v>426</v>
      </c>
    </row>
    <row r="7272" spans="1:12">
      <c r="A7272">
        <v>21.044789999999999</v>
      </c>
      <c r="E7272">
        <v>1</v>
      </c>
      <c r="I7272" t="s">
        <v>286</v>
      </c>
      <c r="J7272" t="s">
        <v>351</v>
      </c>
      <c r="L7272" t="s">
        <v>426</v>
      </c>
    </row>
    <row r="7273" spans="1:12">
      <c r="A7273">
        <v>13.98415</v>
      </c>
      <c r="E7273">
        <v>1</v>
      </c>
      <c r="I7273" t="s">
        <v>286</v>
      </c>
      <c r="J7273" t="s">
        <v>141</v>
      </c>
      <c r="L7273" t="s">
        <v>426</v>
      </c>
    </row>
    <row r="7274" spans="1:12">
      <c r="A7274">
        <v>10.091659999999999</v>
      </c>
      <c r="E7274">
        <v>1</v>
      </c>
      <c r="I7274" t="s">
        <v>286</v>
      </c>
      <c r="J7274" t="s">
        <v>142</v>
      </c>
      <c r="L7274" t="s">
        <v>426</v>
      </c>
    </row>
    <row r="7275" spans="1:12">
      <c r="A7275">
        <v>13.46696</v>
      </c>
      <c r="E7275">
        <v>1</v>
      </c>
      <c r="I7275" t="s">
        <v>286</v>
      </c>
      <c r="J7275" t="s">
        <v>139</v>
      </c>
      <c r="L7275" t="s">
        <v>426</v>
      </c>
    </row>
    <row r="7276" spans="1:12">
      <c r="A7276">
        <v>23.404129999999999</v>
      </c>
      <c r="E7276">
        <v>1</v>
      </c>
      <c r="I7276" t="s">
        <v>286</v>
      </c>
      <c r="J7276" t="s">
        <v>138</v>
      </c>
      <c r="L7276" t="s">
        <v>426</v>
      </c>
    </row>
    <row r="7277" spans="1:12">
      <c r="A7277">
        <v>14.17163</v>
      </c>
      <c r="E7277">
        <v>1</v>
      </c>
      <c r="I7277" t="s">
        <v>286</v>
      </c>
      <c r="J7277" t="s">
        <v>140</v>
      </c>
      <c r="L7277" t="s">
        <v>426</v>
      </c>
    </row>
    <row r="7278" spans="1:12">
      <c r="A7278">
        <v>42.88297</v>
      </c>
      <c r="E7278">
        <v>1</v>
      </c>
      <c r="I7278" t="s">
        <v>287</v>
      </c>
      <c r="J7278" t="s">
        <v>122</v>
      </c>
      <c r="L7278" t="s">
        <v>426</v>
      </c>
    </row>
    <row r="7279" spans="1:12">
      <c r="A7279">
        <v>33.972580000000001</v>
      </c>
      <c r="E7279">
        <v>1</v>
      </c>
      <c r="I7279" t="s">
        <v>287</v>
      </c>
      <c r="J7279" t="s">
        <v>123</v>
      </c>
      <c r="L7279" t="s">
        <v>426</v>
      </c>
    </row>
    <row r="7280" spans="1:12">
      <c r="A7280">
        <v>26.54523</v>
      </c>
      <c r="E7280">
        <v>1</v>
      </c>
      <c r="I7280" t="s">
        <v>287</v>
      </c>
      <c r="J7280" t="s">
        <v>124</v>
      </c>
      <c r="L7280" t="s">
        <v>426</v>
      </c>
    </row>
    <row r="7281" spans="1:12">
      <c r="A7281">
        <v>26.163019999999999</v>
      </c>
      <c r="E7281">
        <v>1</v>
      </c>
      <c r="I7281" t="s">
        <v>287</v>
      </c>
      <c r="J7281" t="s">
        <v>125</v>
      </c>
      <c r="L7281" t="s">
        <v>426</v>
      </c>
    </row>
    <row r="7282" spans="1:12">
      <c r="A7282">
        <v>12.465389999999999</v>
      </c>
      <c r="E7282">
        <v>1</v>
      </c>
      <c r="I7282" t="s">
        <v>287</v>
      </c>
      <c r="J7282" t="s">
        <v>126</v>
      </c>
      <c r="L7282" t="s">
        <v>426</v>
      </c>
    </row>
    <row r="7283" spans="1:12">
      <c r="A7283">
        <v>18.839960000000001</v>
      </c>
      <c r="E7283">
        <v>1</v>
      </c>
      <c r="I7283" t="s">
        <v>287</v>
      </c>
      <c r="J7283" t="s">
        <v>127</v>
      </c>
      <c r="L7283" t="s">
        <v>426</v>
      </c>
    </row>
    <row r="7284" spans="1:12">
      <c r="A7284">
        <v>9.7486859999999993</v>
      </c>
      <c r="E7284">
        <v>1</v>
      </c>
      <c r="I7284" t="s">
        <v>287</v>
      </c>
      <c r="J7284" t="s">
        <v>128</v>
      </c>
      <c r="L7284" t="s">
        <v>426</v>
      </c>
    </row>
    <row r="7285" spans="1:12">
      <c r="A7285">
        <v>14.105549999999999</v>
      </c>
      <c r="E7285">
        <v>1</v>
      </c>
      <c r="I7285" t="s">
        <v>287</v>
      </c>
      <c r="J7285" t="s">
        <v>576</v>
      </c>
      <c r="L7285" t="s">
        <v>426</v>
      </c>
    </row>
    <row r="7286" spans="1:12">
      <c r="A7286">
        <v>26.62819</v>
      </c>
      <c r="E7286">
        <v>1</v>
      </c>
      <c r="I7286" t="s">
        <v>287</v>
      </c>
      <c r="J7286" t="s">
        <v>545</v>
      </c>
      <c r="L7286" t="s">
        <v>426</v>
      </c>
    </row>
    <row r="7287" spans="1:12">
      <c r="A7287">
        <v>31.442730000000001</v>
      </c>
      <c r="E7287">
        <v>1</v>
      </c>
      <c r="I7287" t="s">
        <v>287</v>
      </c>
      <c r="J7287" t="s">
        <v>546</v>
      </c>
      <c r="L7287" t="s">
        <v>426</v>
      </c>
    </row>
    <row r="7288" spans="1:12">
      <c r="A7288">
        <v>21.483409999999999</v>
      </c>
      <c r="E7288">
        <v>1</v>
      </c>
      <c r="I7288" t="s">
        <v>287</v>
      </c>
      <c r="J7288" t="s">
        <v>547</v>
      </c>
      <c r="L7288" t="s">
        <v>426</v>
      </c>
    </row>
    <row r="7289" spans="1:12">
      <c r="A7289">
        <v>22.584150000000001</v>
      </c>
      <c r="E7289">
        <v>1</v>
      </c>
      <c r="I7289" t="s">
        <v>287</v>
      </c>
      <c r="J7289" t="s">
        <v>482</v>
      </c>
      <c r="L7289" t="s">
        <v>426</v>
      </c>
    </row>
    <row r="7290" spans="1:12">
      <c r="A7290">
        <v>25.071829999999999</v>
      </c>
      <c r="E7290">
        <v>1</v>
      </c>
      <c r="I7290" t="s">
        <v>287</v>
      </c>
      <c r="J7290" t="s">
        <v>349</v>
      </c>
      <c r="L7290" t="s">
        <v>426</v>
      </c>
    </row>
    <row r="7291" spans="1:12">
      <c r="A7291">
        <v>19.623830000000002</v>
      </c>
      <c r="E7291">
        <v>1</v>
      </c>
      <c r="I7291" t="s">
        <v>287</v>
      </c>
      <c r="J7291" t="s">
        <v>350</v>
      </c>
      <c r="L7291" t="s">
        <v>426</v>
      </c>
    </row>
    <row r="7292" spans="1:12">
      <c r="A7292">
        <v>23.472999999999999</v>
      </c>
      <c r="E7292">
        <v>1</v>
      </c>
      <c r="I7292" t="s">
        <v>287</v>
      </c>
      <c r="J7292" t="s">
        <v>351</v>
      </c>
      <c r="L7292" t="s">
        <v>426</v>
      </c>
    </row>
    <row r="7293" spans="1:12">
      <c r="A7293">
        <v>23.448309999999999</v>
      </c>
      <c r="E7293">
        <v>1</v>
      </c>
      <c r="I7293" t="s">
        <v>287</v>
      </c>
      <c r="J7293" t="s">
        <v>141</v>
      </c>
      <c r="L7293" t="s">
        <v>426</v>
      </c>
    </row>
    <row r="7294" spans="1:12">
      <c r="A7294">
        <v>18.290690000000001</v>
      </c>
      <c r="E7294">
        <v>1</v>
      </c>
      <c r="I7294" t="s">
        <v>287</v>
      </c>
      <c r="J7294" t="s">
        <v>142</v>
      </c>
      <c r="L7294" t="s">
        <v>426</v>
      </c>
    </row>
    <row r="7295" spans="1:12">
      <c r="A7295">
        <v>20.755269999999999</v>
      </c>
      <c r="E7295">
        <v>1</v>
      </c>
      <c r="I7295" t="s">
        <v>287</v>
      </c>
      <c r="J7295" t="s">
        <v>139</v>
      </c>
      <c r="L7295" t="s">
        <v>426</v>
      </c>
    </row>
    <row r="7296" spans="1:12">
      <c r="A7296">
        <v>29.687449999999998</v>
      </c>
      <c r="E7296">
        <v>1</v>
      </c>
      <c r="I7296" t="s">
        <v>287</v>
      </c>
      <c r="J7296" t="s">
        <v>138</v>
      </c>
      <c r="L7296" t="s">
        <v>426</v>
      </c>
    </row>
    <row r="7297" spans="1:12">
      <c r="A7297">
        <v>19.841670000000001</v>
      </c>
      <c r="E7297">
        <v>1</v>
      </c>
      <c r="I7297" t="s">
        <v>287</v>
      </c>
      <c r="J7297" t="s">
        <v>140</v>
      </c>
      <c r="L7297" t="s">
        <v>426</v>
      </c>
    </row>
    <row r="7298" spans="1:12">
      <c r="A7298">
        <v>3.484909</v>
      </c>
      <c r="E7298">
        <v>1</v>
      </c>
      <c r="I7298" t="s">
        <v>288</v>
      </c>
      <c r="J7298" t="s">
        <v>122</v>
      </c>
      <c r="L7298" t="s">
        <v>426</v>
      </c>
    </row>
    <row r="7299" spans="1:12">
      <c r="A7299">
        <v>5.1089180000000001</v>
      </c>
      <c r="E7299">
        <v>1</v>
      </c>
      <c r="I7299" t="s">
        <v>288</v>
      </c>
      <c r="J7299" t="s">
        <v>123</v>
      </c>
      <c r="L7299" t="s">
        <v>426</v>
      </c>
    </row>
    <row r="7300" spans="1:12">
      <c r="A7300">
        <v>8.0281749999999992</v>
      </c>
      <c r="E7300">
        <v>1</v>
      </c>
      <c r="I7300" t="s">
        <v>288</v>
      </c>
      <c r="J7300" t="s">
        <v>124</v>
      </c>
      <c r="L7300" t="s">
        <v>426</v>
      </c>
    </row>
    <row r="7301" spans="1:12">
      <c r="A7301">
        <v>6.1143289999999997</v>
      </c>
      <c r="E7301">
        <v>1</v>
      </c>
      <c r="I7301" t="s">
        <v>288</v>
      </c>
      <c r="J7301" t="s">
        <v>125</v>
      </c>
      <c r="L7301" t="s">
        <v>426</v>
      </c>
    </row>
    <row r="7302" spans="1:12">
      <c r="A7302">
        <v>11.07958</v>
      </c>
      <c r="E7302">
        <v>1</v>
      </c>
      <c r="I7302" t="s">
        <v>288</v>
      </c>
      <c r="J7302" t="s">
        <v>126</v>
      </c>
      <c r="L7302" t="s">
        <v>426</v>
      </c>
    </row>
    <row r="7303" spans="1:12">
      <c r="A7303">
        <v>9.6900289999999991</v>
      </c>
      <c r="E7303">
        <v>1</v>
      </c>
      <c r="I7303" t="s">
        <v>288</v>
      </c>
      <c r="J7303" t="s">
        <v>127</v>
      </c>
      <c r="L7303" t="s">
        <v>426</v>
      </c>
    </row>
    <row r="7304" spans="1:12">
      <c r="A7304">
        <v>2.9546730000000001</v>
      </c>
      <c r="E7304">
        <v>1</v>
      </c>
      <c r="I7304" t="s">
        <v>288</v>
      </c>
      <c r="J7304" t="s">
        <v>128</v>
      </c>
      <c r="L7304" t="s">
        <v>426</v>
      </c>
    </row>
    <row r="7305" spans="1:12">
      <c r="A7305">
        <v>7.8408189999999998</v>
      </c>
      <c r="E7305">
        <v>1</v>
      </c>
      <c r="I7305" t="s">
        <v>288</v>
      </c>
      <c r="J7305" t="s">
        <v>576</v>
      </c>
      <c r="L7305" t="s">
        <v>426</v>
      </c>
    </row>
    <row r="7306" spans="1:12">
      <c r="A7306">
        <v>3.6049760000000002</v>
      </c>
      <c r="E7306">
        <v>1</v>
      </c>
      <c r="I7306" t="s">
        <v>288</v>
      </c>
      <c r="J7306" t="s">
        <v>545</v>
      </c>
      <c r="L7306" t="s">
        <v>426</v>
      </c>
    </row>
    <row r="7307" spans="1:12">
      <c r="A7307">
        <v>6.8972680000000004</v>
      </c>
      <c r="E7307">
        <v>1</v>
      </c>
      <c r="I7307" t="s">
        <v>288</v>
      </c>
      <c r="J7307" t="s">
        <v>546</v>
      </c>
      <c r="L7307" t="s">
        <v>426</v>
      </c>
    </row>
    <row r="7308" spans="1:12">
      <c r="A7308">
        <v>5.8758439999999998</v>
      </c>
      <c r="E7308">
        <v>1</v>
      </c>
      <c r="I7308" t="s">
        <v>288</v>
      </c>
      <c r="J7308" t="s">
        <v>547</v>
      </c>
      <c r="L7308" t="s">
        <v>426</v>
      </c>
    </row>
    <row r="7309" spans="1:12">
      <c r="A7309">
        <v>9.2983609999999999</v>
      </c>
      <c r="E7309">
        <v>1</v>
      </c>
      <c r="I7309" t="s">
        <v>288</v>
      </c>
      <c r="J7309" t="s">
        <v>129</v>
      </c>
      <c r="L7309" t="s">
        <v>426</v>
      </c>
    </row>
    <row r="7310" spans="1:12">
      <c r="A7310">
        <v>3.3919190000000001</v>
      </c>
      <c r="E7310">
        <v>1</v>
      </c>
      <c r="I7310" t="s">
        <v>288</v>
      </c>
      <c r="J7310" t="s">
        <v>130</v>
      </c>
      <c r="L7310" t="s">
        <v>426</v>
      </c>
    </row>
    <row r="7311" spans="1:12">
      <c r="A7311">
        <v>6.3249089999999999</v>
      </c>
      <c r="E7311">
        <v>1</v>
      </c>
      <c r="I7311" t="s">
        <v>288</v>
      </c>
      <c r="J7311" t="s">
        <v>482</v>
      </c>
      <c r="L7311" t="s">
        <v>426</v>
      </c>
    </row>
    <row r="7312" spans="1:12">
      <c r="A7312">
        <v>4.5364180000000003</v>
      </c>
      <c r="E7312">
        <v>1</v>
      </c>
      <c r="I7312" t="s">
        <v>288</v>
      </c>
      <c r="J7312" t="s">
        <v>349</v>
      </c>
      <c r="L7312" t="s">
        <v>426</v>
      </c>
    </row>
    <row r="7313" spans="1:12">
      <c r="A7313">
        <v>7.2972739999999998</v>
      </c>
      <c r="E7313">
        <v>1</v>
      </c>
      <c r="I7313" t="s">
        <v>288</v>
      </c>
      <c r="J7313" t="s">
        <v>350</v>
      </c>
      <c r="L7313" t="s">
        <v>426</v>
      </c>
    </row>
    <row r="7314" spans="1:12">
      <c r="A7314">
        <v>10.029859999999999</v>
      </c>
      <c r="E7314">
        <v>1</v>
      </c>
      <c r="I7314" t="s">
        <v>288</v>
      </c>
      <c r="J7314" t="s">
        <v>351</v>
      </c>
      <c r="L7314" t="s">
        <v>426</v>
      </c>
    </row>
    <row r="7315" spans="1:12">
      <c r="A7315">
        <v>5.781129</v>
      </c>
      <c r="E7315">
        <v>1</v>
      </c>
      <c r="I7315" t="s">
        <v>288</v>
      </c>
      <c r="J7315" t="s">
        <v>141</v>
      </c>
      <c r="L7315" t="s">
        <v>426</v>
      </c>
    </row>
    <row r="7316" spans="1:12">
      <c r="A7316">
        <v>5.3724350000000003</v>
      </c>
      <c r="E7316">
        <v>1</v>
      </c>
      <c r="I7316" t="s">
        <v>288</v>
      </c>
      <c r="J7316" t="s">
        <v>142</v>
      </c>
      <c r="L7316" t="s">
        <v>426</v>
      </c>
    </row>
    <row r="7317" spans="1:12">
      <c r="A7317">
        <v>6.1651870000000004</v>
      </c>
      <c r="E7317">
        <v>1</v>
      </c>
      <c r="I7317" t="s">
        <v>288</v>
      </c>
      <c r="J7317" t="s">
        <v>139</v>
      </c>
      <c r="L7317" t="s">
        <v>426</v>
      </c>
    </row>
    <row r="7318" spans="1:12">
      <c r="A7318">
        <v>10.64503</v>
      </c>
      <c r="E7318">
        <v>1</v>
      </c>
      <c r="I7318" t="s">
        <v>288</v>
      </c>
      <c r="J7318" t="s">
        <v>138</v>
      </c>
      <c r="L7318" t="s">
        <v>426</v>
      </c>
    </row>
    <row r="7319" spans="1:12">
      <c r="A7319">
        <v>4.6924640000000002</v>
      </c>
      <c r="E7319">
        <v>1</v>
      </c>
      <c r="I7319" t="s">
        <v>288</v>
      </c>
      <c r="J7319" t="s">
        <v>140</v>
      </c>
      <c r="L7319" t="s">
        <v>426</v>
      </c>
    </row>
    <row r="7320" spans="1:12">
      <c r="A7320">
        <v>9.3153269999999999</v>
      </c>
      <c r="E7320">
        <v>1</v>
      </c>
      <c r="I7320" t="s">
        <v>289</v>
      </c>
      <c r="J7320" t="s">
        <v>122</v>
      </c>
      <c r="L7320" t="s">
        <v>426</v>
      </c>
    </row>
    <row r="7321" spans="1:12">
      <c r="A7321">
        <v>6.7705799999999998</v>
      </c>
      <c r="E7321">
        <v>1</v>
      </c>
      <c r="I7321" t="s">
        <v>289</v>
      </c>
      <c r="J7321" t="s">
        <v>123</v>
      </c>
      <c r="L7321" t="s">
        <v>426</v>
      </c>
    </row>
    <row r="7322" spans="1:12">
      <c r="A7322">
        <v>11.07424</v>
      </c>
      <c r="E7322">
        <v>1</v>
      </c>
      <c r="I7322" t="s">
        <v>289</v>
      </c>
      <c r="J7322" t="s">
        <v>124</v>
      </c>
      <c r="L7322" t="s">
        <v>426</v>
      </c>
    </row>
    <row r="7323" spans="1:12">
      <c r="A7323">
        <v>6.8475960000000002</v>
      </c>
      <c r="E7323">
        <v>1</v>
      </c>
      <c r="I7323" t="s">
        <v>289</v>
      </c>
      <c r="J7323" t="s">
        <v>125</v>
      </c>
      <c r="L7323" t="s">
        <v>426</v>
      </c>
    </row>
    <row r="7324" spans="1:12">
      <c r="A7324">
        <v>13.687250000000001</v>
      </c>
      <c r="E7324">
        <v>1</v>
      </c>
      <c r="I7324" t="s">
        <v>289</v>
      </c>
      <c r="J7324" t="s">
        <v>126</v>
      </c>
      <c r="L7324" t="s">
        <v>426</v>
      </c>
    </row>
    <row r="7325" spans="1:12">
      <c r="A7325">
        <v>10.35519</v>
      </c>
      <c r="E7325">
        <v>1</v>
      </c>
      <c r="I7325" t="s">
        <v>289</v>
      </c>
      <c r="J7325" t="s">
        <v>127</v>
      </c>
      <c r="L7325" t="s">
        <v>426</v>
      </c>
    </row>
    <row r="7326" spans="1:12">
      <c r="A7326">
        <v>3.9528289999999999</v>
      </c>
      <c r="E7326">
        <v>1</v>
      </c>
      <c r="I7326" t="s">
        <v>289</v>
      </c>
      <c r="J7326" t="s">
        <v>128</v>
      </c>
      <c r="L7326" t="s">
        <v>426</v>
      </c>
    </row>
    <row r="7327" spans="1:12">
      <c r="A7327">
        <v>12.396000000000001</v>
      </c>
      <c r="E7327">
        <v>1</v>
      </c>
      <c r="I7327" t="s">
        <v>289</v>
      </c>
      <c r="J7327" t="s">
        <v>576</v>
      </c>
      <c r="L7327" t="s">
        <v>426</v>
      </c>
    </row>
    <row r="7328" spans="1:12">
      <c r="A7328">
        <v>4.7298010000000001</v>
      </c>
      <c r="E7328">
        <v>1</v>
      </c>
      <c r="I7328" t="s">
        <v>289</v>
      </c>
      <c r="J7328" t="s">
        <v>545</v>
      </c>
      <c r="L7328" t="s">
        <v>426</v>
      </c>
    </row>
    <row r="7329" spans="1:12">
      <c r="A7329">
        <v>11.027559999999999</v>
      </c>
      <c r="E7329">
        <v>1</v>
      </c>
      <c r="I7329" t="s">
        <v>289</v>
      </c>
      <c r="J7329" t="s">
        <v>546</v>
      </c>
      <c r="L7329" t="s">
        <v>426</v>
      </c>
    </row>
    <row r="7330" spans="1:12">
      <c r="A7330">
        <v>8.2012870000000007</v>
      </c>
      <c r="E7330">
        <v>1</v>
      </c>
      <c r="I7330" t="s">
        <v>289</v>
      </c>
      <c r="J7330" t="s">
        <v>547</v>
      </c>
      <c r="L7330" t="s">
        <v>426</v>
      </c>
    </row>
    <row r="7331" spans="1:12">
      <c r="A7331">
        <v>9.2983609999999999</v>
      </c>
      <c r="E7331">
        <v>1</v>
      </c>
      <c r="I7331" t="s">
        <v>289</v>
      </c>
      <c r="J7331" t="s">
        <v>482</v>
      </c>
      <c r="L7331" t="s">
        <v>426</v>
      </c>
    </row>
    <row r="7332" spans="1:12">
      <c r="A7332">
        <v>8.2655740000000009</v>
      </c>
      <c r="E7332">
        <v>1</v>
      </c>
      <c r="I7332" t="s">
        <v>289</v>
      </c>
      <c r="J7332" t="s">
        <v>349</v>
      </c>
      <c r="L7332" t="s">
        <v>426</v>
      </c>
    </row>
    <row r="7333" spans="1:12">
      <c r="A7333">
        <v>8.6583129999999997</v>
      </c>
      <c r="E7333">
        <v>1</v>
      </c>
      <c r="I7333" t="s">
        <v>289</v>
      </c>
      <c r="J7333" t="s">
        <v>350</v>
      </c>
      <c r="L7333" t="s">
        <v>426</v>
      </c>
    </row>
    <row r="7334" spans="1:12">
      <c r="A7334">
        <v>10.55049</v>
      </c>
      <c r="E7334">
        <v>1</v>
      </c>
      <c r="I7334" t="s">
        <v>289</v>
      </c>
      <c r="J7334" t="s">
        <v>351</v>
      </c>
      <c r="L7334" t="s">
        <v>426</v>
      </c>
    </row>
    <row r="7335" spans="1:12">
      <c r="A7335">
        <v>9.818263</v>
      </c>
      <c r="E7335">
        <v>1</v>
      </c>
      <c r="I7335" t="s">
        <v>289</v>
      </c>
      <c r="J7335" t="s">
        <v>141</v>
      </c>
      <c r="L7335" t="s">
        <v>426</v>
      </c>
    </row>
    <row r="7336" spans="1:12">
      <c r="A7336">
        <v>8.1202220000000001</v>
      </c>
      <c r="E7336">
        <v>1</v>
      </c>
      <c r="I7336" t="s">
        <v>289</v>
      </c>
      <c r="J7336" t="s">
        <v>142</v>
      </c>
      <c r="L7336" t="s">
        <v>426</v>
      </c>
    </row>
    <row r="7337" spans="1:12">
      <c r="A7337">
        <v>8.6791610000000006</v>
      </c>
      <c r="E7337">
        <v>1</v>
      </c>
      <c r="I7337" t="s">
        <v>289</v>
      </c>
      <c r="J7337" t="s">
        <v>139</v>
      </c>
      <c r="L7337" t="s">
        <v>426</v>
      </c>
    </row>
    <row r="7338" spans="1:12">
      <c r="A7338">
        <v>11.99072</v>
      </c>
      <c r="E7338">
        <v>1</v>
      </c>
      <c r="I7338" t="s">
        <v>289</v>
      </c>
      <c r="J7338" t="s">
        <v>138</v>
      </c>
      <c r="L7338" t="s">
        <v>426</v>
      </c>
    </row>
    <row r="7339" spans="1:12">
      <c r="A7339">
        <v>7.6114670000000002</v>
      </c>
      <c r="E7339">
        <v>1</v>
      </c>
      <c r="I7339" t="s">
        <v>289</v>
      </c>
      <c r="J7339" t="s">
        <v>140</v>
      </c>
      <c r="L7339" t="s">
        <v>426</v>
      </c>
    </row>
    <row r="7340" spans="1:12">
      <c r="A7340">
        <v>4.6588529999999997</v>
      </c>
      <c r="E7340">
        <v>1</v>
      </c>
      <c r="I7340" t="s">
        <v>290</v>
      </c>
      <c r="J7340" t="s">
        <v>122</v>
      </c>
      <c r="L7340" t="s">
        <v>426</v>
      </c>
    </row>
    <row r="7341" spans="1:12">
      <c r="A7341">
        <v>13.8003</v>
      </c>
      <c r="E7341">
        <v>1</v>
      </c>
      <c r="I7341" t="s">
        <v>290</v>
      </c>
      <c r="J7341" t="s">
        <v>123</v>
      </c>
      <c r="L7341" t="s">
        <v>426</v>
      </c>
    </row>
    <row r="7342" spans="1:12">
      <c r="A7342">
        <v>17.443300000000001</v>
      </c>
      <c r="E7342">
        <v>1</v>
      </c>
      <c r="I7342" t="s">
        <v>290</v>
      </c>
      <c r="J7342" t="s">
        <v>124</v>
      </c>
      <c r="L7342" t="s">
        <v>426</v>
      </c>
    </row>
    <row r="7343" spans="1:12">
      <c r="A7343">
        <v>22.58521</v>
      </c>
      <c r="E7343">
        <v>1</v>
      </c>
      <c r="I7343" t="s">
        <v>290</v>
      </c>
      <c r="J7343" t="s">
        <v>125</v>
      </c>
      <c r="L7343" t="s">
        <v>426</v>
      </c>
    </row>
    <row r="7344" spans="1:12">
      <c r="A7344">
        <v>19.182510000000001</v>
      </c>
      <c r="E7344">
        <v>1</v>
      </c>
      <c r="I7344" t="s">
        <v>290</v>
      </c>
      <c r="J7344" t="s">
        <v>126</v>
      </c>
      <c r="L7344" t="s">
        <v>426</v>
      </c>
    </row>
    <row r="7345" spans="1:12">
      <c r="A7345">
        <v>16.789670000000001</v>
      </c>
      <c r="E7345">
        <v>1</v>
      </c>
      <c r="I7345" t="s">
        <v>290</v>
      </c>
      <c r="J7345" t="s">
        <v>127</v>
      </c>
      <c r="L7345" t="s">
        <v>426</v>
      </c>
    </row>
    <row r="7346" spans="1:12">
      <c r="A7346">
        <v>5.1515129999999996</v>
      </c>
      <c r="E7346">
        <v>1</v>
      </c>
      <c r="I7346" t="s">
        <v>290</v>
      </c>
      <c r="J7346" t="s">
        <v>128</v>
      </c>
      <c r="L7346" t="s">
        <v>426</v>
      </c>
    </row>
    <row r="7347" spans="1:12">
      <c r="A7347">
        <v>19.130140000000001</v>
      </c>
      <c r="E7347">
        <v>1</v>
      </c>
      <c r="I7347" t="s">
        <v>290</v>
      </c>
      <c r="J7347" t="s">
        <v>576</v>
      </c>
      <c r="L7347" t="s">
        <v>426</v>
      </c>
    </row>
    <row r="7348" spans="1:12">
      <c r="A7348">
        <v>9.6404619999999994</v>
      </c>
      <c r="E7348">
        <v>1</v>
      </c>
      <c r="I7348" t="s">
        <v>290</v>
      </c>
      <c r="J7348" t="s">
        <v>545</v>
      </c>
      <c r="L7348" t="s">
        <v>426</v>
      </c>
    </row>
    <row r="7349" spans="1:12">
      <c r="A7349">
        <v>16.227180000000001</v>
      </c>
      <c r="E7349">
        <v>1</v>
      </c>
      <c r="I7349" t="s">
        <v>290</v>
      </c>
      <c r="J7349" t="s">
        <v>546</v>
      </c>
      <c r="L7349" t="s">
        <v>426</v>
      </c>
    </row>
    <row r="7350" spans="1:12">
      <c r="A7350">
        <v>12.2607</v>
      </c>
      <c r="E7350">
        <v>1</v>
      </c>
      <c r="I7350" t="s">
        <v>290</v>
      </c>
      <c r="J7350" t="s">
        <v>547</v>
      </c>
      <c r="L7350" t="s">
        <v>426</v>
      </c>
    </row>
    <row r="7351" spans="1:12">
      <c r="A7351">
        <v>22.45147</v>
      </c>
      <c r="E7351">
        <v>1</v>
      </c>
      <c r="I7351" t="s">
        <v>290</v>
      </c>
      <c r="J7351" t="s">
        <v>129</v>
      </c>
      <c r="L7351" t="s">
        <v>426</v>
      </c>
    </row>
    <row r="7352" spans="1:12">
      <c r="A7352">
        <v>9.9555030000000002</v>
      </c>
      <c r="E7352">
        <v>1</v>
      </c>
      <c r="I7352" t="s">
        <v>290</v>
      </c>
      <c r="J7352" t="s">
        <v>130</v>
      </c>
      <c r="L7352" t="s">
        <v>426</v>
      </c>
    </row>
    <row r="7353" spans="1:12">
      <c r="A7353">
        <v>14.0198</v>
      </c>
      <c r="E7353">
        <v>1</v>
      </c>
      <c r="I7353" t="s">
        <v>290</v>
      </c>
      <c r="J7353" t="s">
        <v>482</v>
      </c>
      <c r="L7353" t="s">
        <v>426</v>
      </c>
    </row>
    <row r="7354" spans="1:12">
      <c r="A7354">
        <v>8.5169029999999992</v>
      </c>
      <c r="E7354">
        <v>1</v>
      </c>
      <c r="I7354" t="s">
        <v>290</v>
      </c>
      <c r="J7354" t="s">
        <v>349</v>
      </c>
      <c r="L7354" t="s">
        <v>426</v>
      </c>
    </row>
    <row r="7355" spans="1:12">
      <c r="A7355">
        <v>26.038209999999999</v>
      </c>
      <c r="E7355">
        <v>1</v>
      </c>
      <c r="I7355" t="s">
        <v>290</v>
      </c>
      <c r="J7355" t="s">
        <v>350</v>
      </c>
      <c r="L7355" t="s">
        <v>426</v>
      </c>
    </row>
    <row r="7356" spans="1:12">
      <c r="A7356">
        <v>16.377739999999999</v>
      </c>
      <c r="E7356">
        <v>1</v>
      </c>
      <c r="I7356" t="s">
        <v>290</v>
      </c>
      <c r="J7356" t="s">
        <v>351</v>
      </c>
      <c r="L7356" t="s">
        <v>426</v>
      </c>
    </row>
    <row r="7357" spans="1:12">
      <c r="A7357">
        <v>9.7469180000000009</v>
      </c>
      <c r="E7357">
        <v>1</v>
      </c>
      <c r="I7357" t="s">
        <v>290</v>
      </c>
      <c r="J7357" t="s">
        <v>141</v>
      </c>
      <c r="L7357" t="s">
        <v>426</v>
      </c>
    </row>
    <row r="7358" spans="1:12">
      <c r="A7358">
        <v>13.553660000000001</v>
      </c>
      <c r="E7358">
        <v>1</v>
      </c>
      <c r="I7358" t="s">
        <v>290</v>
      </c>
      <c r="J7358" t="s">
        <v>142</v>
      </c>
      <c r="L7358" t="s">
        <v>426</v>
      </c>
    </row>
    <row r="7359" spans="1:12">
      <c r="A7359">
        <v>15.112920000000001</v>
      </c>
      <c r="E7359">
        <v>1</v>
      </c>
      <c r="I7359" t="s">
        <v>290</v>
      </c>
      <c r="J7359" t="s">
        <v>139</v>
      </c>
      <c r="L7359" t="s">
        <v>426</v>
      </c>
    </row>
    <row r="7360" spans="1:12">
      <c r="A7360">
        <v>17.49709</v>
      </c>
      <c r="E7360">
        <v>1</v>
      </c>
      <c r="I7360" t="s">
        <v>290</v>
      </c>
      <c r="J7360" t="s">
        <v>138</v>
      </c>
      <c r="L7360" t="s">
        <v>426</v>
      </c>
    </row>
    <row r="7361" spans="1:12">
      <c r="A7361">
        <v>14.85918</v>
      </c>
      <c r="E7361">
        <v>1</v>
      </c>
      <c r="I7361" t="s">
        <v>290</v>
      </c>
      <c r="J7361" t="s">
        <v>140</v>
      </c>
      <c r="L7361" t="s">
        <v>426</v>
      </c>
    </row>
    <row r="7362" spans="1:12">
      <c r="A7362">
        <v>24.253219999999999</v>
      </c>
      <c r="E7362">
        <v>1</v>
      </c>
      <c r="I7362" t="s">
        <v>291</v>
      </c>
      <c r="J7362" t="s">
        <v>122</v>
      </c>
      <c r="L7362" t="s">
        <v>426</v>
      </c>
    </row>
    <row r="7363" spans="1:12">
      <c r="A7363">
        <v>30.991759999999999</v>
      </c>
      <c r="E7363">
        <v>1</v>
      </c>
      <c r="I7363" t="s">
        <v>291</v>
      </c>
      <c r="J7363" t="s">
        <v>123</v>
      </c>
      <c r="L7363" t="s">
        <v>426</v>
      </c>
    </row>
    <row r="7364" spans="1:12">
      <c r="A7364">
        <v>24.919799999999999</v>
      </c>
      <c r="E7364">
        <v>1</v>
      </c>
      <c r="I7364" t="s">
        <v>291</v>
      </c>
      <c r="J7364" t="s">
        <v>124</v>
      </c>
      <c r="L7364" t="s">
        <v>426</v>
      </c>
    </row>
    <row r="7365" spans="1:12">
      <c r="A7365">
        <v>27.212250000000001</v>
      </c>
      <c r="E7365">
        <v>1</v>
      </c>
      <c r="I7365" t="s">
        <v>291</v>
      </c>
      <c r="J7365" t="s">
        <v>125</v>
      </c>
      <c r="L7365" t="s">
        <v>426</v>
      </c>
    </row>
    <row r="7366" spans="1:12">
      <c r="A7366">
        <v>20.791049999999998</v>
      </c>
      <c r="E7366">
        <v>1</v>
      </c>
      <c r="I7366" t="s">
        <v>291</v>
      </c>
      <c r="J7366" t="s">
        <v>126</v>
      </c>
      <c r="L7366" t="s">
        <v>426</v>
      </c>
    </row>
    <row r="7367" spans="1:12">
      <c r="A7367">
        <v>17.108720000000002</v>
      </c>
      <c r="E7367">
        <v>1</v>
      </c>
      <c r="I7367" t="s">
        <v>291</v>
      </c>
      <c r="J7367" t="s">
        <v>127</v>
      </c>
      <c r="L7367" t="s">
        <v>426</v>
      </c>
    </row>
    <row r="7368" spans="1:12">
      <c r="A7368">
        <v>6.477455</v>
      </c>
      <c r="E7368">
        <v>1</v>
      </c>
      <c r="I7368" t="s">
        <v>291</v>
      </c>
      <c r="J7368" t="s">
        <v>128</v>
      </c>
      <c r="L7368" t="s">
        <v>426</v>
      </c>
    </row>
    <row r="7369" spans="1:12">
      <c r="A7369">
        <v>32.129939999999998</v>
      </c>
      <c r="E7369">
        <v>1</v>
      </c>
      <c r="I7369" t="s">
        <v>291</v>
      </c>
      <c r="J7369" t="s">
        <v>576</v>
      </c>
      <c r="L7369" t="s">
        <v>426</v>
      </c>
    </row>
    <row r="7370" spans="1:12">
      <c r="A7370">
        <v>12.648479999999999</v>
      </c>
      <c r="E7370">
        <v>1</v>
      </c>
      <c r="I7370" t="s">
        <v>291</v>
      </c>
      <c r="J7370" t="s">
        <v>545</v>
      </c>
      <c r="L7370" t="s">
        <v>426</v>
      </c>
    </row>
    <row r="7371" spans="1:12">
      <c r="A7371">
        <v>23.387090000000001</v>
      </c>
      <c r="E7371">
        <v>1</v>
      </c>
      <c r="I7371" t="s">
        <v>291</v>
      </c>
      <c r="J7371" t="s">
        <v>546</v>
      </c>
      <c r="L7371" t="s">
        <v>426</v>
      </c>
    </row>
    <row r="7372" spans="1:12">
      <c r="A7372">
        <v>20.274239999999999</v>
      </c>
      <c r="E7372">
        <v>1</v>
      </c>
      <c r="I7372" t="s">
        <v>291</v>
      </c>
      <c r="J7372" t="s">
        <v>547</v>
      </c>
      <c r="L7372" t="s">
        <v>426</v>
      </c>
    </row>
    <row r="7373" spans="1:12">
      <c r="A7373">
        <v>22.45147</v>
      </c>
      <c r="E7373">
        <v>1</v>
      </c>
      <c r="I7373" t="s">
        <v>291</v>
      </c>
      <c r="J7373" t="s">
        <v>482</v>
      </c>
      <c r="L7373" t="s">
        <v>426</v>
      </c>
    </row>
    <row r="7374" spans="1:12">
      <c r="A7374">
        <v>21.924630000000001</v>
      </c>
      <c r="E7374">
        <v>1</v>
      </c>
      <c r="I7374" t="s">
        <v>291</v>
      </c>
      <c r="J7374" t="s">
        <v>349</v>
      </c>
      <c r="L7374" t="s">
        <v>426</v>
      </c>
    </row>
    <row r="7375" spans="1:12">
      <c r="A7375">
        <v>30.422979999999999</v>
      </c>
      <c r="E7375">
        <v>1</v>
      </c>
      <c r="I7375" t="s">
        <v>291</v>
      </c>
      <c r="J7375" t="s">
        <v>350</v>
      </c>
      <c r="L7375" t="s">
        <v>426</v>
      </c>
    </row>
    <row r="7376" spans="1:12">
      <c r="A7376">
        <v>15.89282</v>
      </c>
      <c r="E7376">
        <v>1</v>
      </c>
      <c r="I7376" t="s">
        <v>291</v>
      </c>
      <c r="J7376" t="s">
        <v>351</v>
      </c>
      <c r="L7376" t="s">
        <v>426</v>
      </c>
    </row>
    <row r="7377" spans="1:12">
      <c r="A7377">
        <v>18.865100000000002</v>
      </c>
      <c r="E7377">
        <v>1</v>
      </c>
      <c r="I7377" t="s">
        <v>291</v>
      </c>
      <c r="J7377" t="s">
        <v>141</v>
      </c>
      <c r="L7377" t="s">
        <v>426</v>
      </c>
    </row>
    <row r="7378" spans="1:12">
      <c r="A7378">
        <v>25.42934</v>
      </c>
      <c r="E7378">
        <v>1</v>
      </c>
      <c r="I7378" t="s">
        <v>291</v>
      </c>
      <c r="J7378" t="s">
        <v>142</v>
      </c>
      <c r="L7378" t="s">
        <v>426</v>
      </c>
    </row>
    <row r="7379" spans="1:12">
      <c r="A7379">
        <v>23.55395</v>
      </c>
      <c r="E7379">
        <v>1</v>
      </c>
      <c r="I7379" t="s">
        <v>291</v>
      </c>
      <c r="J7379" t="s">
        <v>139</v>
      </c>
      <c r="L7379" t="s">
        <v>426</v>
      </c>
    </row>
    <row r="7380" spans="1:12">
      <c r="A7380">
        <v>22.768190000000001</v>
      </c>
      <c r="E7380">
        <v>1</v>
      </c>
      <c r="I7380" t="s">
        <v>291</v>
      </c>
      <c r="J7380" t="s">
        <v>138</v>
      </c>
      <c r="L7380" t="s">
        <v>426</v>
      </c>
    </row>
    <row r="7381" spans="1:12">
      <c r="A7381">
        <v>21.625360000000001</v>
      </c>
      <c r="E7381">
        <v>1</v>
      </c>
      <c r="I7381" t="s">
        <v>291</v>
      </c>
      <c r="J7381" t="s">
        <v>140</v>
      </c>
      <c r="L7381" t="s">
        <v>426</v>
      </c>
    </row>
    <row r="7382" spans="1:12">
      <c r="A7382">
        <v>74.42201</v>
      </c>
      <c r="E7382">
        <v>1</v>
      </c>
      <c r="I7382" t="s">
        <v>292</v>
      </c>
      <c r="J7382" t="s">
        <v>122</v>
      </c>
      <c r="L7382" t="s">
        <v>426</v>
      </c>
    </row>
    <row r="7383" spans="1:12">
      <c r="A7383">
        <v>60.418149999999997</v>
      </c>
      <c r="E7383">
        <v>1</v>
      </c>
      <c r="I7383" t="s">
        <v>292</v>
      </c>
      <c r="J7383" t="s">
        <v>123</v>
      </c>
      <c r="L7383" t="s">
        <v>426</v>
      </c>
    </row>
    <row r="7384" spans="1:12">
      <c r="A7384">
        <v>46.02487</v>
      </c>
      <c r="E7384">
        <v>1</v>
      </c>
      <c r="I7384" t="s">
        <v>292</v>
      </c>
      <c r="J7384" t="s">
        <v>124</v>
      </c>
      <c r="L7384" t="s">
        <v>426</v>
      </c>
    </row>
    <row r="7385" spans="1:12">
      <c r="A7385">
        <v>37.707619999999999</v>
      </c>
      <c r="E7385">
        <v>1</v>
      </c>
      <c r="I7385" t="s">
        <v>292</v>
      </c>
      <c r="J7385" t="s">
        <v>125</v>
      </c>
      <c r="L7385" t="s">
        <v>426</v>
      </c>
    </row>
    <row r="7386" spans="1:12">
      <c r="A7386">
        <v>37.126429999999999</v>
      </c>
      <c r="E7386">
        <v>1</v>
      </c>
      <c r="I7386" t="s">
        <v>292</v>
      </c>
      <c r="J7386" t="s">
        <v>126</v>
      </c>
      <c r="L7386" t="s">
        <v>426</v>
      </c>
    </row>
    <row r="7387" spans="1:12">
      <c r="A7387">
        <v>23.481760000000001</v>
      </c>
      <c r="E7387">
        <v>1</v>
      </c>
      <c r="I7387" t="s">
        <v>292</v>
      </c>
      <c r="J7387" t="s">
        <v>127</v>
      </c>
      <c r="L7387" t="s">
        <v>426</v>
      </c>
    </row>
    <row r="7388" spans="1:12">
      <c r="A7388">
        <v>18.664010000000001</v>
      </c>
      <c r="E7388">
        <v>1</v>
      </c>
      <c r="I7388" t="s">
        <v>292</v>
      </c>
      <c r="J7388" t="s">
        <v>128</v>
      </c>
      <c r="L7388" t="s">
        <v>426</v>
      </c>
    </row>
    <row r="7389" spans="1:12">
      <c r="A7389">
        <v>24.227309999999999</v>
      </c>
      <c r="E7389">
        <v>1</v>
      </c>
      <c r="I7389" t="s">
        <v>292</v>
      </c>
      <c r="J7389" t="s">
        <v>576</v>
      </c>
      <c r="L7389" t="s">
        <v>426</v>
      </c>
    </row>
    <row r="7390" spans="1:12">
      <c r="A7390">
        <v>36.581290000000003</v>
      </c>
      <c r="E7390">
        <v>1</v>
      </c>
      <c r="I7390" t="s">
        <v>292</v>
      </c>
      <c r="J7390" t="s">
        <v>545</v>
      </c>
      <c r="L7390" t="s">
        <v>426</v>
      </c>
    </row>
    <row r="7391" spans="1:12">
      <c r="A7391">
        <v>55.214489999999998</v>
      </c>
      <c r="E7391">
        <v>1</v>
      </c>
      <c r="I7391" t="s">
        <v>292</v>
      </c>
      <c r="J7391" t="s">
        <v>546</v>
      </c>
      <c r="L7391" t="s">
        <v>426</v>
      </c>
    </row>
    <row r="7392" spans="1:12">
      <c r="A7392">
        <v>45.885460000000002</v>
      </c>
      <c r="E7392">
        <v>1</v>
      </c>
      <c r="I7392" t="s">
        <v>292</v>
      </c>
      <c r="J7392" t="s">
        <v>547</v>
      </c>
      <c r="L7392" t="s">
        <v>426</v>
      </c>
    </row>
    <row r="7393" spans="1:12">
      <c r="A7393">
        <v>39.683349999999997</v>
      </c>
      <c r="E7393">
        <v>1</v>
      </c>
      <c r="I7393" t="s">
        <v>292</v>
      </c>
      <c r="J7393" t="s">
        <v>129</v>
      </c>
      <c r="L7393" t="s">
        <v>426</v>
      </c>
    </row>
    <row r="7394" spans="1:12">
      <c r="A7394">
        <v>61.27467</v>
      </c>
      <c r="E7394">
        <v>1</v>
      </c>
      <c r="I7394" t="s">
        <v>292</v>
      </c>
      <c r="J7394" t="s">
        <v>130</v>
      </c>
      <c r="L7394" t="s">
        <v>426</v>
      </c>
    </row>
    <row r="7395" spans="1:12">
      <c r="A7395">
        <v>44.679740000000002</v>
      </c>
      <c r="E7395">
        <v>1</v>
      </c>
      <c r="I7395" t="s">
        <v>292</v>
      </c>
      <c r="J7395" t="s">
        <v>482</v>
      </c>
      <c r="L7395" t="s">
        <v>426</v>
      </c>
    </row>
    <row r="7396" spans="1:12">
      <c r="A7396">
        <v>54.564250000000001</v>
      </c>
      <c r="E7396">
        <v>1</v>
      </c>
      <c r="I7396" t="s">
        <v>292</v>
      </c>
      <c r="J7396" t="s">
        <v>349</v>
      </c>
      <c r="L7396" t="s">
        <v>426</v>
      </c>
    </row>
    <row r="7397" spans="1:12">
      <c r="A7397">
        <v>39.518650000000001</v>
      </c>
      <c r="E7397">
        <v>1</v>
      </c>
      <c r="I7397" t="s">
        <v>292</v>
      </c>
      <c r="J7397" t="s">
        <v>350</v>
      </c>
      <c r="L7397" t="s">
        <v>426</v>
      </c>
    </row>
    <row r="7398" spans="1:12">
      <c r="A7398">
        <v>41.578159999999997</v>
      </c>
      <c r="E7398">
        <v>1</v>
      </c>
      <c r="I7398" t="s">
        <v>292</v>
      </c>
      <c r="J7398" t="s">
        <v>351</v>
      </c>
      <c r="L7398" t="s">
        <v>426</v>
      </c>
    </row>
    <row r="7399" spans="1:12">
      <c r="A7399">
        <v>54.41151</v>
      </c>
      <c r="E7399">
        <v>1</v>
      </c>
      <c r="I7399" t="s">
        <v>292</v>
      </c>
      <c r="J7399" t="s">
        <v>141</v>
      </c>
      <c r="L7399" t="s">
        <v>426</v>
      </c>
    </row>
    <row r="7400" spans="1:12">
      <c r="A7400">
        <v>32.160960000000003</v>
      </c>
      <c r="E7400">
        <v>1</v>
      </c>
      <c r="I7400" t="s">
        <v>292</v>
      </c>
      <c r="J7400" t="s">
        <v>142</v>
      </c>
      <c r="L7400" t="s">
        <v>426</v>
      </c>
    </row>
    <row r="7401" spans="1:12">
      <c r="A7401">
        <v>52.322029999999998</v>
      </c>
      <c r="E7401">
        <v>1</v>
      </c>
      <c r="I7401" t="s">
        <v>292</v>
      </c>
      <c r="J7401" t="s">
        <v>139</v>
      </c>
      <c r="L7401" t="s">
        <v>426</v>
      </c>
    </row>
    <row r="7402" spans="1:12">
      <c r="A7402">
        <v>39.571379999999998</v>
      </c>
      <c r="E7402">
        <v>1</v>
      </c>
      <c r="I7402" t="s">
        <v>292</v>
      </c>
      <c r="J7402" t="s">
        <v>138</v>
      </c>
      <c r="L7402" t="s">
        <v>426</v>
      </c>
    </row>
    <row r="7403" spans="1:12">
      <c r="A7403">
        <v>42.777740000000001</v>
      </c>
      <c r="E7403">
        <v>1</v>
      </c>
      <c r="I7403" t="s">
        <v>292</v>
      </c>
      <c r="J7403" t="s">
        <v>140</v>
      </c>
      <c r="L7403" t="s">
        <v>426</v>
      </c>
    </row>
    <row r="7404" spans="1:12">
      <c r="A7404">
        <v>73.882800000000003</v>
      </c>
      <c r="E7404">
        <v>1</v>
      </c>
      <c r="I7404" t="s">
        <v>293</v>
      </c>
      <c r="J7404" t="s">
        <v>122</v>
      </c>
      <c r="L7404" t="s">
        <v>426</v>
      </c>
    </row>
    <row r="7405" spans="1:12">
      <c r="A7405">
        <v>52.569850000000002</v>
      </c>
      <c r="E7405">
        <v>1</v>
      </c>
      <c r="I7405" t="s">
        <v>293</v>
      </c>
      <c r="J7405" t="s">
        <v>123</v>
      </c>
      <c r="L7405" t="s">
        <v>426</v>
      </c>
    </row>
    <row r="7406" spans="1:12">
      <c r="A7406">
        <v>39.651960000000003</v>
      </c>
      <c r="E7406">
        <v>1</v>
      </c>
      <c r="I7406" t="s">
        <v>293</v>
      </c>
      <c r="J7406" t="s">
        <v>124</v>
      </c>
      <c r="L7406" t="s">
        <v>426</v>
      </c>
    </row>
    <row r="7407" spans="1:12">
      <c r="A7407">
        <v>35.716450000000002</v>
      </c>
      <c r="E7407">
        <v>1</v>
      </c>
      <c r="I7407" t="s">
        <v>293</v>
      </c>
      <c r="J7407" t="s">
        <v>125</v>
      </c>
      <c r="L7407" t="s">
        <v>426</v>
      </c>
    </row>
    <row r="7408" spans="1:12">
      <c r="A7408">
        <v>36.53293</v>
      </c>
      <c r="E7408">
        <v>1</v>
      </c>
      <c r="I7408" t="s">
        <v>293</v>
      </c>
      <c r="J7408" t="s">
        <v>126</v>
      </c>
      <c r="L7408" t="s">
        <v>426</v>
      </c>
    </row>
    <row r="7409" spans="1:12">
      <c r="A7409">
        <v>23.855450000000001</v>
      </c>
      <c r="E7409">
        <v>1</v>
      </c>
      <c r="I7409" t="s">
        <v>293</v>
      </c>
      <c r="J7409" t="s">
        <v>127</v>
      </c>
      <c r="L7409" t="s">
        <v>426</v>
      </c>
    </row>
    <row r="7410" spans="1:12">
      <c r="A7410">
        <v>20.511769999999999</v>
      </c>
      <c r="E7410">
        <v>1</v>
      </c>
      <c r="I7410" t="s">
        <v>293</v>
      </c>
      <c r="J7410" t="s">
        <v>128</v>
      </c>
      <c r="L7410" t="s">
        <v>426</v>
      </c>
    </row>
    <row r="7411" spans="1:12">
      <c r="A7411">
        <v>18.806550000000001</v>
      </c>
      <c r="E7411">
        <v>1</v>
      </c>
      <c r="I7411" t="s">
        <v>293</v>
      </c>
      <c r="J7411" t="s">
        <v>576</v>
      </c>
      <c r="L7411" t="s">
        <v>426</v>
      </c>
    </row>
    <row r="7412" spans="1:12">
      <c r="A7412">
        <v>35.362780000000001</v>
      </c>
      <c r="E7412">
        <v>1</v>
      </c>
      <c r="I7412" t="s">
        <v>293</v>
      </c>
      <c r="J7412" t="s">
        <v>545</v>
      </c>
      <c r="L7412" t="s">
        <v>426</v>
      </c>
    </row>
    <row r="7413" spans="1:12">
      <c r="A7413">
        <v>51.469149999999999</v>
      </c>
      <c r="E7413">
        <v>1</v>
      </c>
      <c r="I7413" t="s">
        <v>293</v>
      </c>
      <c r="J7413" t="s">
        <v>546</v>
      </c>
      <c r="L7413" t="s">
        <v>426</v>
      </c>
    </row>
    <row r="7414" spans="1:12">
      <c r="A7414">
        <v>41.13111</v>
      </c>
      <c r="E7414">
        <v>1</v>
      </c>
      <c r="I7414" t="s">
        <v>293</v>
      </c>
      <c r="J7414" t="s">
        <v>547</v>
      </c>
      <c r="L7414" t="s">
        <v>426</v>
      </c>
    </row>
    <row r="7415" spans="1:12">
      <c r="A7415">
        <v>39.683349999999997</v>
      </c>
      <c r="E7415">
        <v>1</v>
      </c>
      <c r="I7415" t="s">
        <v>293</v>
      </c>
      <c r="J7415" t="s">
        <v>482</v>
      </c>
      <c r="L7415" t="s">
        <v>426</v>
      </c>
    </row>
    <row r="7416" spans="1:12">
      <c r="A7416">
        <v>43.889479999999999</v>
      </c>
      <c r="E7416">
        <v>1</v>
      </c>
      <c r="I7416" t="s">
        <v>293</v>
      </c>
      <c r="J7416" t="s">
        <v>349</v>
      </c>
      <c r="L7416" t="s">
        <v>426</v>
      </c>
    </row>
    <row r="7417" spans="1:12">
      <c r="A7417">
        <v>35.355029999999999</v>
      </c>
      <c r="E7417">
        <v>1</v>
      </c>
      <c r="I7417" t="s">
        <v>293</v>
      </c>
      <c r="J7417" t="s">
        <v>350</v>
      </c>
      <c r="L7417" t="s">
        <v>426</v>
      </c>
    </row>
    <row r="7418" spans="1:12">
      <c r="A7418">
        <v>41.599310000000003</v>
      </c>
      <c r="E7418">
        <v>1</v>
      </c>
      <c r="I7418" t="s">
        <v>293</v>
      </c>
      <c r="J7418" t="s">
        <v>351</v>
      </c>
      <c r="L7418" t="s">
        <v>426</v>
      </c>
    </row>
    <row r="7419" spans="1:12">
      <c r="A7419">
        <v>48.635399999999997</v>
      </c>
      <c r="E7419">
        <v>1</v>
      </c>
      <c r="I7419" t="s">
        <v>293</v>
      </c>
      <c r="J7419" t="s">
        <v>141</v>
      </c>
      <c r="L7419" t="s">
        <v>426</v>
      </c>
    </row>
    <row r="7420" spans="1:12">
      <c r="A7420">
        <v>26.922540000000001</v>
      </c>
      <c r="E7420">
        <v>1</v>
      </c>
      <c r="I7420" t="s">
        <v>293</v>
      </c>
      <c r="J7420" t="s">
        <v>142</v>
      </c>
      <c r="L7420" t="s">
        <v>426</v>
      </c>
    </row>
    <row r="7421" spans="1:12">
      <c r="A7421">
        <v>48.886060000000001</v>
      </c>
      <c r="E7421">
        <v>1</v>
      </c>
      <c r="I7421" t="s">
        <v>293</v>
      </c>
      <c r="J7421" t="s">
        <v>139</v>
      </c>
      <c r="L7421" t="s">
        <v>426</v>
      </c>
    </row>
    <row r="7422" spans="1:12">
      <c r="A7422">
        <v>35.102209999999999</v>
      </c>
      <c r="E7422">
        <v>1</v>
      </c>
      <c r="I7422" t="s">
        <v>293</v>
      </c>
      <c r="J7422" t="s">
        <v>138</v>
      </c>
      <c r="L7422" t="s">
        <v>426</v>
      </c>
    </row>
    <row r="7423" spans="1:12">
      <c r="A7423">
        <v>38.310870000000001</v>
      </c>
      <c r="E7423">
        <v>1</v>
      </c>
      <c r="I7423" t="s">
        <v>293</v>
      </c>
      <c r="J7423" t="s">
        <v>140</v>
      </c>
      <c r="L7423" t="s">
        <v>426</v>
      </c>
    </row>
    <row r="7424" spans="1:12">
      <c r="A7424">
        <v>11.769600000000001</v>
      </c>
      <c r="E7424">
        <v>1</v>
      </c>
      <c r="I7424" t="s">
        <v>294</v>
      </c>
      <c r="J7424" t="s">
        <v>122</v>
      </c>
      <c r="L7424" t="s">
        <v>426</v>
      </c>
    </row>
    <row r="7425" spans="1:12">
      <c r="A7425">
        <v>8.8817170000000001</v>
      </c>
      <c r="E7425">
        <v>1</v>
      </c>
      <c r="I7425" t="s">
        <v>294</v>
      </c>
      <c r="J7425" t="s">
        <v>123</v>
      </c>
      <c r="L7425" t="s">
        <v>426</v>
      </c>
    </row>
    <row r="7426" spans="1:12">
      <c r="A7426">
        <v>5.1053369999999996</v>
      </c>
      <c r="E7426">
        <v>1</v>
      </c>
      <c r="I7426" t="s">
        <v>294</v>
      </c>
      <c r="J7426" t="s">
        <v>124</v>
      </c>
      <c r="L7426" t="s">
        <v>426</v>
      </c>
    </row>
    <row r="7427" spans="1:12">
      <c r="A7427">
        <v>4.2958749999999997</v>
      </c>
      <c r="E7427">
        <v>1</v>
      </c>
      <c r="I7427" t="s">
        <v>294</v>
      </c>
      <c r="J7427" t="s">
        <v>125</v>
      </c>
      <c r="L7427" t="s">
        <v>426</v>
      </c>
    </row>
    <row r="7428" spans="1:12">
      <c r="A7428">
        <v>11.90635</v>
      </c>
      <c r="E7428">
        <v>1</v>
      </c>
      <c r="I7428" t="s">
        <v>294</v>
      </c>
      <c r="J7428" t="s">
        <v>126</v>
      </c>
      <c r="L7428" t="s">
        <v>426</v>
      </c>
    </row>
    <row r="7429" spans="1:12">
      <c r="A7429">
        <v>13.04514</v>
      </c>
      <c r="E7429">
        <v>1</v>
      </c>
      <c r="I7429" t="s">
        <v>294</v>
      </c>
      <c r="J7429" t="s">
        <v>127</v>
      </c>
      <c r="L7429" t="s">
        <v>426</v>
      </c>
    </row>
    <row r="7430" spans="1:12">
      <c r="A7430">
        <v>19.854489999999998</v>
      </c>
      <c r="E7430">
        <v>1</v>
      </c>
      <c r="I7430" t="s">
        <v>294</v>
      </c>
      <c r="J7430" t="s">
        <v>128</v>
      </c>
      <c r="L7430" t="s">
        <v>426</v>
      </c>
    </row>
    <row r="7431" spans="1:12">
      <c r="A7431">
        <v>3.9916800000000001</v>
      </c>
      <c r="E7431">
        <v>1</v>
      </c>
      <c r="I7431" t="s">
        <v>294</v>
      </c>
      <c r="J7431" t="s">
        <v>576</v>
      </c>
      <c r="L7431" t="s">
        <v>426</v>
      </c>
    </row>
    <row r="7432" spans="1:12">
      <c r="A7432">
        <v>20.175190000000001</v>
      </c>
      <c r="E7432">
        <v>1</v>
      </c>
      <c r="I7432" t="s">
        <v>294</v>
      </c>
      <c r="J7432" t="s">
        <v>545</v>
      </c>
      <c r="L7432" t="s">
        <v>426</v>
      </c>
    </row>
    <row r="7433" spans="1:12">
      <c r="A7433">
        <v>12.480169999999999</v>
      </c>
      <c r="E7433">
        <v>1</v>
      </c>
      <c r="I7433" t="s">
        <v>294</v>
      </c>
      <c r="J7433" t="s">
        <v>546</v>
      </c>
      <c r="L7433" t="s">
        <v>426</v>
      </c>
    </row>
    <row r="7434" spans="1:12">
      <c r="A7434">
        <v>6.956302</v>
      </c>
      <c r="E7434">
        <v>1</v>
      </c>
      <c r="I7434" t="s">
        <v>294</v>
      </c>
      <c r="J7434" t="s">
        <v>547</v>
      </c>
      <c r="L7434" t="s">
        <v>426</v>
      </c>
    </row>
    <row r="7435" spans="1:12">
      <c r="A7435">
        <v>7.5993550000000001</v>
      </c>
      <c r="E7435">
        <v>1</v>
      </c>
      <c r="I7435" t="s">
        <v>294</v>
      </c>
      <c r="J7435" t="s">
        <v>129</v>
      </c>
      <c r="L7435" t="s">
        <v>426</v>
      </c>
    </row>
    <row r="7436" spans="1:12">
      <c r="A7436">
        <v>10.338620000000001</v>
      </c>
      <c r="E7436">
        <v>1</v>
      </c>
      <c r="I7436" t="s">
        <v>294</v>
      </c>
      <c r="J7436" t="s">
        <v>130</v>
      </c>
      <c r="L7436" t="s">
        <v>426</v>
      </c>
    </row>
    <row r="7437" spans="1:12">
      <c r="A7437">
        <v>8.2081440000000008</v>
      </c>
      <c r="E7437">
        <v>1</v>
      </c>
      <c r="I7437" t="s">
        <v>294</v>
      </c>
      <c r="J7437" t="s">
        <v>482</v>
      </c>
      <c r="L7437" t="s">
        <v>426</v>
      </c>
    </row>
    <row r="7438" spans="1:12">
      <c r="A7438">
        <v>5.9804630000000003</v>
      </c>
      <c r="E7438">
        <v>1</v>
      </c>
      <c r="I7438" t="s">
        <v>294</v>
      </c>
      <c r="J7438" t="s">
        <v>349</v>
      </c>
      <c r="L7438" t="s">
        <v>426</v>
      </c>
    </row>
    <row r="7439" spans="1:12">
      <c r="A7439">
        <v>6.5682980000000004</v>
      </c>
      <c r="E7439">
        <v>1</v>
      </c>
      <c r="I7439" t="s">
        <v>294</v>
      </c>
      <c r="J7439" t="s">
        <v>350</v>
      </c>
      <c r="L7439" t="s">
        <v>426</v>
      </c>
    </row>
    <row r="7440" spans="1:12">
      <c r="A7440">
        <v>12.10736</v>
      </c>
      <c r="E7440">
        <v>1</v>
      </c>
      <c r="I7440" t="s">
        <v>294</v>
      </c>
      <c r="J7440" t="s">
        <v>351</v>
      </c>
      <c r="L7440" t="s">
        <v>426</v>
      </c>
    </row>
    <row r="7441" spans="1:12">
      <c r="A7441">
        <v>5.9890470000000002</v>
      </c>
      <c r="E7441">
        <v>1</v>
      </c>
      <c r="I7441" t="s">
        <v>294</v>
      </c>
      <c r="J7441" t="s">
        <v>141</v>
      </c>
      <c r="L7441" t="s">
        <v>426</v>
      </c>
    </row>
    <row r="7442" spans="1:12">
      <c r="A7442">
        <v>7.3177839999999996</v>
      </c>
      <c r="E7442">
        <v>1</v>
      </c>
      <c r="I7442" t="s">
        <v>294</v>
      </c>
      <c r="J7442" t="s">
        <v>142</v>
      </c>
      <c r="L7442" t="s">
        <v>426</v>
      </c>
    </row>
    <row r="7443" spans="1:12">
      <c r="A7443">
        <v>8.2648430000000008</v>
      </c>
      <c r="E7443">
        <v>1</v>
      </c>
      <c r="I7443" t="s">
        <v>294</v>
      </c>
      <c r="J7443" t="s">
        <v>139</v>
      </c>
      <c r="L7443" t="s">
        <v>426</v>
      </c>
    </row>
    <row r="7444" spans="1:12">
      <c r="A7444">
        <v>13.26008</v>
      </c>
      <c r="E7444">
        <v>1</v>
      </c>
      <c r="I7444" t="s">
        <v>294</v>
      </c>
      <c r="J7444" t="s">
        <v>138</v>
      </c>
      <c r="L7444" t="s">
        <v>426</v>
      </c>
    </row>
    <row r="7445" spans="1:12">
      <c r="A7445">
        <v>5.3826609999999997</v>
      </c>
      <c r="E7445">
        <v>1</v>
      </c>
      <c r="I7445" t="s">
        <v>294</v>
      </c>
      <c r="J7445" t="s">
        <v>140</v>
      </c>
      <c r="L7445" t="s">
        <v>426</v>
      </c>
    </row>
    <row r="7446" spans="1:12">
      <c r="A7446">
        <v>10.73128</v>
      </c>
      <c r="E7446">
        <v>1</v>
      </c>
      <c r="I7446" t="s">
        <v>295</v>
      </c>
      <c r="J7446" t="s">
        <v>122</v>
      </c>
      <c r="L7446" t="s">
        <v>426</v>
      </c>
    </row>
    <row r="7447" spans="1:12">
      <c r="A7447">
        <v>6.590325</v>
      </c>
      <c r="E7447">
        <v>1</v>
      </c>
      <c r="I7447" t="s">
        <v>295</v>
      </c>
      <c r="J7447" t="s">
        <v>123</v>
      </c>
      <c r="L7447" t="s">
        <v>426</v>
      </c>
    </row>
    <row r="7448" spans="1:12">
      <c r="A7448">
        <v>5.2429180000000004</v>
      </c>
      <c r="E7448">
        <v>1</v>
      </c>
      <c r="I7448" t="s">
        <v>295</v>
      </c>
      <c r="J7448" t="s">
        <v>124</v>
      </c>
      <c r="L7448" t="s">
        <v>426</v>
      </c>
    </row>
    <row r="7449" spans="1:12">
      <c r="A7449">
        <v>4.3718279999999998</v>
      </c>
      <c r="E7449">
        <v>1</v>
      </c>
      <c r="I7449" t="s">
        <v>295</v>
      </c>
      <c r="J7449" t="s">
        <v>125</v>
      </c>
      <c r="L7449" t="s">
        <v>426</v>
      </c>
    </row>
    <row r="7450" spans="1:12">
      <c r="A7450">
        <v>11.136480000000001</v>
      </c>
      <c r="E7450">
        <v>1</v>
      </c>
      <c r="I7450" t="s">
        <v>295</v>
      </c>
      <c r="J7450" t="s">
        <v>126</v>
      </c>
      <c r="L7450" t="s">
        <v>426</v>
      </c>
    </row>
    <row r="7451" spans="1:12">
      <c r="A7451">
        <v>11.537459999999999</v>
      </c>
      <c r="E7451">
        <v>1</v>
      </c>
      <c r="I7451" t="s">
        <v>295</v>
      </c>
      <c r="J7451" t="s">
        <v>127</v>
      </c>
      <c r="L7451" t="s">
        <v>426</v>
      </c>
    </row>
    <row r="7452" spans="1:12">
      <c r="A7452">
        <v>18.56335</v>
      </c>
      <c r="E7452">
        <v>1</v>
      </c>
      <c r="I7452" t="s">
        <v>295</v>
      </c>
      <c r="J7452" t="s">
        <v>128</v>
      </c>
      <c r="L7452" t="s">
        <v>426</v>
      </c>
    </row>
    <row r="7453" spans="1:12">
      <c r="A7453">
        <v>1.591656</v>
      </c>
      <c r="E7453">
        <v>1</v>
      </c>
      <c r="I7453" t="s">
        <v>295</v>
      </c>
      <c r="J7453" t="s">
        <v>576</v>
      </c>
      <c r="L7453" t="s">
        <v>426</v>
      </c>
    </row>
    <row r="7454" spans="1:12">
      <c r="A7454">
        <v>22.222010000000001</v>
      </c>
      <c r="E7454">
        <v>1</v>
      </c>
      <c r="I7454" t="s">
        <v>295</v>
      </c>
      <c r="J7454" t="s">
        <v>545</v>
      </c>
      <c r="L7454" t="s">
        <v>426</v>
      </c>
    </row>
    <row r="7455" spans="1:12">
      <c r="A7455">
        <v>12.238670000000001</v>
      </c>
      <c r="E7455">
        <v>1</v>
      </c>
      <c r="I7455" t="s">
        <v>295</v>
      </c>
      <c r="J7455" t="s">
        <v>546</v>
      </c>
      <c r="L7455" t="s">
        <v>426</v>
      </c>
    </row>
    <row r="7456" spans="1:12">
      <c r="A7456">
        <v>6.6515519999999997</v>
      </c>
      <c r="E7456">
        <v>1</v>
      </c>
      <c r="I7456" t="s">
        <v>295</v>
      </c>
      <c r="J7456" t="s">
        <v>547</v>
      </c>
      <c r="L7456" t="s">
        <v>426</v>
      </c>
    </row>
    <row r="7457" spans="1:12">
      <c r="A7457">
        <v>7.5993550000000001</v>
      </c>
      <c r="E7457">
        <v>1</v>
      </c>
      <c r="I7457" t="s">
        <v>295</v>
      </c>
      <c r="J7457" t="s">
        <v>482</v>
      </c>
      <c r="L7457" t="s">
        <v>426</v>
      </c>
    </row>
    <row r="7458" spans="1:12">
      <c r="A7458">
        <v>3.124949</v>
      </c>
      <c r="E7458">
        <v>1</v>
      </c>
      <c r="I7458" t="s">
        <v>295</v>
      </c>
      <c r="J7458" t="s">
        <v>349</v>
      </c>
      <c r="L7458" t="s">
        <v>426</v>
      </c>
    </row>
    <row r="7459" spans="1:12">
      <c r="A7459">
        <v>5.6686240000000003</v>
      </c>
      <c r="E7459">
        <v>1</v>
      </c>
      <c r="I7459" t="s">
        <v>295</v>
      </c>
      <c r="J7459" t="s">
        <v>350</v>
      </c>
      <c r="L7459" t="s">
        <v>426</v>
      </c>
    </row>
    <row r="7460" spans="1:12">
      <c r="A7460">
        <v>12.39532</v>
      </c>
      <c r="E7460">
        <v>1</v>
      </c>
      <c r="I7460" t="s">
        <v>295</v>
      </c>
      <c r="J7460" t="s">
        <v>351</v>
      </c>
      <c r="L7460" t="s">
        <v>426</v>
      </c>
    </row>
    <row r="7461" spans="1:12">
      <c r="A7461">
        <v>5.3453580000000001</v>
      </c>
      <c r="E7461">
        <v>1</v>
      </c>
      <c r="I7461" t="s">
        <v>295</v>
      </c>
      <c r="J7461" t="s">
        <v>141</v>
      </c>
      <c r="L7461" t="s">
        <v>426</v>
      </c>
    </row>
    <row r="7462" spans="1:12">
      <c r="A7462">
        <v>4.2212860000000001</v>
      </c>
      <c r="E7462">
        <v>1</v>
      </c>
      <c r="I7462" t="s">
        <v>295</v>
      </c>
      <c r="J7462" t="s">
        <v>142</v>
      </c>
      <c r="L7462" t="s">
        <v>426</v>
      </c>
    </row>
    <row r="7463" spans="1:12">
      <c r="A7463">
        <v>8.8111119999999996</v>
      </c>
      <c r="E7463">
        <v>1</v>
      </c>
      <c r="I7463" t="s">
        <v>295</v>
      </c>
      <c r="J7463" t="s">
        <v>139</v>
      </c>
      <c r="L7463" t="s">
        <v>426</v>
      </c>
    </row>
    <row r="7464" spans="1:12">
      <c r="A7464">
        <v>13.17633</v>
      </c>
      <c r="E7464">
        <v>1</v>
      </c>
      <c r="I7464" t="s">
        <v>295</v>
      </c>
      <c r="J7464" t="s">
        <v>138</v>
      </c>
      <c r="L7464" t="s">
        <v>426</v>
      </c>
    </row>
    <row r="7465" spans="1:12">
      <c r="A7465">
        <v>4.5185440000000003</v>
      </c>
      <c r="E7465">
        <v>1</v>
      </c>
      <c r="I7465" t="s">
        <v>295</v>
      </c>
      <c r="J7465" t="s">
        <v>140</v>
      </c>
      <c r="L7465" t="s">
        <v>426</v>
      </c>
    </row>
    <row r="7466" spans="1:12">
      <c r="A7466">
        <v>13.808389999999999</v>
      </c>
      <c r="E7466">
        <v>1</v>
      </c>
      <c r="I7466" t="s">
        <v>296</v>
      </c>
      <c r="J7466" t="s">
        <v>122</v>
      </c>
      <c r="L7466" t="s">
        <v>426</v>
      </c>
    </row>
    <row r="7467" spans="1:12">
      <c r="A7467">
        <v>30.700130000000001</v>
      </c>
      <c r="E7467">
        <v>1</v>
      </c>
      <c r="I7467" t="s">
        <v>296</v>
      </c>
      <c r="J7467" t="s">
        <v>123</v>
      </c>
      <c r="L7467" t="s">
        <v>426</v>
      </c>
    </row>
    <row r="7468" spans="1:12">
      <c r="A7468">
        <v>48.869790000000002</v>
      </c>
      <c r="E7468">
        <v>1</v>
      </c>
      <c r="I7468" t="s">
        <v>296</v>
      </c>
      <c r="J7468" t="s">
        <v>124</v>
      </c>
      <c r="L7468" t="s">
        <v>426</v>
      </c>
    </row>
    <row r="7469" spans="1:12">
      <c r="A7469">
        <v>57.996510000000001</v>
      </c>
      <c r="E7469">
        <v>1</v>
      </c>
      <c r="I7469" t="s">
        <v>296</v>
      </c>
      <c r="J7469" t="s">
        <v>125</v>
      </c>
      <c r="L7469" t="s">
        <v>426</v>
      </c>
    </row>
    <row r="7470" spans="1:12">
      <c r="A7470">
        <v>50.967219999999998</v>
      </c>
      <c r="E7470">
        <v>1</v>
      </c>
      <c r="I7470" t="s">
        <v>296</v>
      </c>
      <c r="J7470" t="s">
        <v>126</v>
      </c>
      <c r="L7470" t="s">
        <v>426</v>
      </c>
    </row>
    <row r="7471" spans="1:12">
      <c r="A7471">
        <v>63.473100000000002</v>
      </c>
      <c r="E7471">
        <v>1</v>
      </c>
      <c r="I7471" t="s">
        <v>296</v>
      </c>
      <c r="J7471" t="s">
        <v>127</v>
      </c>
      <c r="L7471" t="s">
        <v>426</v>
      </c>
    </row>
    <row r="7472" spans="1:12">
      <c r="A7472">
        <v>61.481499999999997</v>
      </c>
      <c r="E7472">
        <v>1</v>
      </c>
      <c r="I7472" t="s">
        <v>296</v>
      </c>
      <c r="J7472" t="s">
        <v>128</v>
      </c>
      <c r="L7472" t="s">
        <v>426</v>
      </c>
    </row>
    <row r="7473" spans="1:12">
      <c r="A7473">
        <v>71.781009999999995</v>
      </c>
      <c r="E7473">
        <v>1</v>
      </c>
      <c r="I7473" t="s">
        <v>296</v>
      </c>
      <c r="J7473" t="s">
        <v>576</v>
      </c>
      <c r="L7473" t="s">
        <v>426</v>
      </c>
    </row>
    <row r="7474" spans="1:12">
      <c r="A7474">
        <v>43.24353</v>
      </c>
      <c r="E7474">
        <v>1</v>
      </c>
      <c r="I7474" t="s">
        <v>296</v>
      </c>
      <c r="J7474" t="s">
        <v>545</v>
      </c>
      <c r="L7474" t="s">
        <v>426</v>
      </c>
    </row>
    <row r="7475" spans="1:12">
      <c r="A7475">
        <v>32.305340000000001</v>
      </c>
      <c r="E7475">
        <v>1</v>
      </c>
      <c r="I7475" t="s">
        <v>296</v>
      </c>
      <c r="J7475" t="s">
        <v>546</v>
      </c>
      <c r="L7475" t="s">
        <v>426</v>
      </c>
    </row>
    <row r="7476" spans="1:12">
      <c r="A7476">
        <v>47.158230000000003</v>
      </c>
      <c r="E7476">
        <v>1</v>
      </c>
      <c r="I7476" t="s">
        <v>296</v>
      </c>
      <c r="J7476" t="s">
        <v>547</v>
      </c>
      <c r="L7476" t="s">
        <v>426</v>
      </c>
    </row>
    <row r="7477" spans="1:12">
      <c r="A7477">
        <v>52.717289999999998</v>
      </c>
      <c r="E7477">
        <v>1</v>
      </c>
      <c r="I7477" t="s">
        <v>296</v>
      </c>
      <c r="J7477" t="s">
        <v>129</v>
      </c>
      <c r="L7477" t="s">
        <v>426</v>
      </c>
    </row>
    <row r="7478" spans="1:12">
      <c r="A7478">
        <v>28.386710000000001</v>
      </c>
      <c r="E7478">
        <v>1</v>
      </c>
      <c r="I7478" t="s">
        <v>296</v>
      </c>
      <c r="J7478" t="s">
        <v>130</v>
      </c>
      <c r="L7478" t="s">
        <v>426</v>
      </c>
    </row>
    <row r="7479" spans="1:12">
      <c r="A7479">
        <v>47.112110000000001</v>
      </c>
      <c r="E7479">
        <v>1</v>
      </c>
      <c r="I7479" t="s">
        <v>296</v>
      </c>
      <c r="J7479" t="s">
        <v>482</v>
      </c>
      <c r="L7479" t="s">
        <v>426</v>
      </c>
    </row>
    <row r="7480" spans="1:12">
      <c r="A7480">
        <v>39.455280000000002</v>
      </c>
      <c r="E7480">
        <v>1</v>
      </c>
      <c r="I7480" t="s">
        <v>296</v>
      </c>
      <c r="J7480" t="s">
        <v>349</v>
      </c>
      <c r="L7480" t="s">
        <v>426</v>
      </c>
    </row>
    <row r="7481" spans="1:12">
      <c r="A7481">
        <v>53.913060000000002</v>
      </c>
      <c r="E7481">
        <v>1</v>
      </c>
      <c r="I7481" t="s">
        <v>296</v>
      </c>
      <c r="J7481" t="s">
        <v>350</v>
      </c>
      <c r="L7481" t="s">
        <v>426</v>
      </c>
    </row>
    <row r="7482" spans="1:12">
      <c r="A7482">
        <v>46.314480000000003</v>
      </c>
      <c r="E7482">
        <v>1</v>
      </c>
      <c r="I7482" t="s">
        <v>296</v>
      </c>
      <c r="J7482" t="s">
        <v>351</v>
      </c>
      <c r="L7482" t="s">
        <v>426</v>
      </c>
    </row>
    <row r="7483" spans="1:12">
      <c r="A7483">
        <v>39.599440000000001</v>
      </c>
      <c r="E7483">
        <v>1</v>
      </c>
      <c r="I7483" t="s">
        <v>296</v>
      </c>
      <c r="J7483" t="s">
        <v>141</v>
      </c>
      <c r="L7483" t="s">
        <v>426</v>
      </c>
    </row>
    <row r="7484" spans="1:12">
      <c r="A7484">
        <v>60.521259999999998</v>
      </c>
      <c r="E7484">
        <v>1</v>
      </c>
      <c r="I7484" t="s">
        <v>296</v>
      </c>
      <c r="J7484" t="s">
        <v>142</v>
      </c>
      <c r="L7484" t="s">
        <v>426</v>
      </c>
    </row>
    <row r="7485" spans="1:12">
      <c r="A7485">
        <v>39.413130000000002</v>
      </c>
      <c r="E7485">
        <v>1</v>
      </c>
      <c r="I7485" t="s">
        <v>296</v>
      </c>
      <c r="J7485" t="s">
        <v>139</v>
      </c>
      <c r="L7485" t="s">
        <v>426</v>
      </c>
    </row>
    <row r="7486" spans="1:12">
      <c r="A7486">
        <v>47.16854</v>
      </c>
      <c r="E7486">
        <v>1</v>
      </c>
      <c r="I7486" t="s">
        <v>296</v>
      </c>
      <c r="J7486" t="s">
        <v>138</v>
      </c>
      <c r="L7486" t="s">
        <v>426</v>
      </c>
    </row>
    <row r="7487" spans="1:12">
      <c r="A7487">
        <v>51.839599999999997</v>
      </c>
      <c r="E7487">
        <v>1</v>
      </c>
      <c r="I7487" t="s">
        <v>296</v>
      </c>
      <c r="J7487" t="s">
        <v>140</v>
      </c>
      <c r="L7487" t="s">
        <v>426</v>
      </c>
    </row>
    <row r="7488" spans="1:12">
      <c r="A7488">
        <v>15.38592</v>
      </c>
      <c r="E7488">
        <v>1</v>
      </c>
      <c r="I7488" t="s">
        <v>297</v>
      </c>
      <c r="J7488" t="s">
        <v>122</v>
      </c>
      <c r="L7488" t="s">
        <v>426</v>
      </c>
    </row>
    <row r="7489" spans="1:12">
      <c r="A7489">
        <v>40.839820000000003</v>
      </c>
      <c r="E7489">
        <v>1</v>
      </c>
      <c r="I7489" t="s">
        <v>297</v>
      </c>
      <c r="J7489" t="s">
        <v>123</v>
      </c>
      <c r="L7489" t="s">
        <v>426</v>
      </c>
    </row>
    <row r="7490" spans="1:12">
      <c r="A7490">
        <v>55.105130000000003</v>
      </c>
      <c r="E7490">
        <v>1</v>
      </c>
      <c r="I7490" t="s">
        <v>297</v>
      </c>
      <c r="J7490" t="s">
        <v>124</v>
      </c>
      <c r="L7490" t="s">
        <v>426</v>
      </c>
    </row>
    <row r="7491" spans="1:12">
      <c r="A7491">
        <v>59.911720000000003</v>
      </c>
      <c r="E7491">
        <v>1</v>
      </c>
      <c r="I7491" t="s">
        <v>297</v>
      </c>
      <c r="J7491" t="s">
        <v>125</v>
      </c>
      <c r="L7491" t="s">
        <v>426</v>
      </c>
    </row>
    <row r="7492" spans="1:12">
      <c r="A7492">
        <v>52.330579999999998</v>
      </c>
      <c r="E7492">
        <v>1</v>
      </c>
      <c r="I7492" t="s">
        <v>297</v>
      </c>
      <c r="J7492" t="s">
        <v>126</v>
      </c>
      <c r="L7492" t="s">
        <v>426</v>
      </c>
    </row>
    <row r="7493" spans="1:12">
      <c r="A7493">
        <v>64.607089999999999</v>
      </c>
      <c r="E7493">
        <v>1</v>
      </c>
      <c r="I7493" t="s">
        <v>297</v>
      </c>
      <c r="J7493" t="s">
        <v>127</v>
      </c>
      <c r="L7493" t="s">
        <v>426</v>
      </c>
    </row>
    <row r="7494" spans="1:12">
      <c r="A7494">
        <v>60.924880000000002</v>
      </c>
      <c r="E7494">
        <v>1</v>
      </c>
      <c r="I7494" t="s">
        <v>297</v>
      </c>
      <c r="J7494" t="s">
        <v>128</v>
      </c>
      <c r="L7494" t="s">
        <v>426</v>
      </c>
    </row>
    <row r="7495" spans="1:12">
      <c r="A7495">
        <v>79.601799999999997</v>
      </c>
      <c r="E7495">
        <v>1</v>
      </c>
      <c r="I7495" t="s">
        <v>297</v>
      </c>
      <c r="J7495" t="s">
        <v>576</v>
      </c>
      <c r="L7495" t="s">
        <v>426</v>
      </c>
    </row>
    <row r="7496" spans="1:12">
      <c r="A7496">
        <v>42.415210000000002</v>
      </c>
      <c r="E7496">
        <v>1</v>
      </c>
      <c r="I7496" t="s">
        <v>297</v>
      </c>
      <c r="J7496" t="s">
        <v>545</v>
      </c>
      <c r="L7496" t="s">
        <v>426</v>
      </c>
    </row>
    <row r="7497" spans="1:12">
      <c r="A7497">
        <v>36.292180000000002</v>
      </c>
      <c r="E7497">
        <v>1</v>
      </c>
      <c r="I7497" t="s">
        <v>297</v>
      </c>
      <c r="J7497" t="s">
        <v>546</v>
      </c>
      <c r="L7497" t="s">
        <v>426</v>
      </c>
    </row>
    <row r="7498" spans="1:12">
      <c r="A7498">
        <v>52.217329999999997</v>
      </c>
      <c r="E7498">
        <v>1</v>
      </c>
      <c r="I7498" t="s">
        <v>297</v>
      </c>
      <c r="J7498" t="s">
        <v>547</v>
      </c>
      <c r="L7498" t="s">
        <v>426</v>
      </c>
    </row>
    <row r="7499" spans="1:12">
      <c r="A7499">
        <v>52.717289999999998</v>
      </c>
      <c r="E7499">
        <v>1</v>
      </c>
      <c r="I7499" t="s">
        <v>297</v>
      </c>
      <c r="J7499" t="s">
        <v>482</v>
      </c>
      <c r="L7499" t="s">
        <v>426</v>
      </c>
    </row>
    <row r="7500" spans="1:12">
      <c r="A7500">
        <v>52.985570000000003</v>
      </c>
      <c r="E7500">
        <v>1</v>
      </c>
      <c r="I7500" t="s">
        <v>297</v>
      </c>
      <c r="J7500" t="s">
        <v>349</v>
      </c>
      <c r="L7500" t="s">
        <v>426</v>
      </c>
    </row>
    <row r="7501" spans="1:12">
      <c r="A7501">
        <v>58.97634</v>
      </c>
      <c r="E7501">
        <v>1</v>
      </c>
      <c r="I7501" t="s">
        <v>297</v>
      </c>
      <c r="J7501" t="s">
        <v>350</v>
      </c>
      <c r="L7501" t="s">
        <v>426</v>
      </c>
    </row>
    <row r="7502" spans="1:12">
      <c r="A7502">
        <v>46.005369999999999</v>
      </c>
      <c r="E7502">
        <v>1</v>
      </c>
      <c r="I7502" t="s">
        <v>297</v>
      </c>
      <c r="J7502" t="s">
        <v>351</v>
      </c>
      <c r="L7502" t="s">
        <v>426</v>
      </c>
    </row>
    <row r="7503" spans="1:12">
      <c r="A7503">
        <v>46.019240000000003</v>
      </c>
      <c r="E7503">
        <v>1</v>
      </c>
      <c r="I7503" t="s">
        <v>297</v>
      </c>
      <c r="J7503" t="s">
        <v>141</v>
      </c>
      <c r="L7503" t="s">
        <v>426</v>
      </c>
    </row>
    <row r="7504" spans="1:12">
      <c r="A7504">
        <v>68.856170000000006</v>
      </c>
      <c r="E7504">
        <v>1</v>
      </c>
      <c r="I7504" t="s">
        <v>297</v>
      </c>
      <c r="J7504" t="s">
        <v>142</v>
      </c>
      <c r="L7504" t="s">
        <v>426</v>
      </c>
    </row>
    <row r="7505" spans="1:12">
      <c r="A7505">
        <v>42.302819999999997</v>
      </c>
      <c r="E7505">
        <v>1</v>
      </c>
      <c r="I7505" t="s">
        <v>297</v>
      </c>
      <c r="J7505" t="s">
        <v>139</v>
      </c>
      <c r="L7505" t="s">
        <v>426</v>
      </c>
    </row>
    <row r="7506" spans="1:12">
      <c r="A7506">
        <v>51.721449999999997</v>
      </c>
      <c r="E7506">
        <v>1</v>
      </c>
      <c r="I7506" t="s">
        <v>297</v>
      </c>
      <c r="J7506" t="s">
        <v>138</v>
      </c>
      <c r="L7506" t="s">
        <v>426</v>
      </c>
    </row>
    <row r="7507" spans="1:12">
      <c r="A7507">
        <v>57.170580000000001</v>
      </c>
      <c r="E7507">
        <v>1</v>
      </c>
      <c r="I7507" t="s">
        <v>297</v>
      </c>
      <c r="J7507" t="s">
        <v>140</v>
      </c>
      <c r="L7507" t="s">
        <v>426</v>
      </c>
    </row>
    <row r="7508" spans="1:12">
      <c r="A7508">
        <v>2.1947619999999999</v>
      </c>
      <c r="E7508">
        <v>1</v>
      </c>
      <c r="I7508" t="s">
        <v>240</v>
      </c>
      <c r="J7508" t="s">
        <v>122</v>
      </c>
      <c r="L7508" t="s">
        <v>427</v>
      </c>
    </row>
    <row r="7509" spans="1:12">
      <c r="A7509">
        <v>2.0605570000000002</v>
      </c>
      <c r="E7509">
        <v>1</v>
      </c>
      <c r="I7509" t="s">
        <v>240</v>
      </c>
      <c r="J7509" t="s">
        <v>123</v>
      </c>
      <c r="L7509" t="s">
        <v>427</v>
      </c>
    </row>
    <row r="7510" spans="1:12">
      <c r="A7510">
        <v>2.342203</v>
      </c>
      <c r="E7510">
        <v>1</v>
      </c>
      <c r="I7510" t="s">
        <v>240</v>
      </c>
      <c r="J7510" t="s">
        <v>124</v>
      </c>
      <c r="L7510" t="s">
        <v>427</v>
      </c>
    </row>
    <row r="7511" spans="1:12">
      <c r="A7511">
        <v>0.65119119999999997</v>
      </c>
      <c r="E7511">
        <v>1</v>
      </c>
      <c r="I7511" t="s">
        <v>240</v>
      </c>
      <c r="J7511" t="s">
        <v>125</v>
      </c>
      <c r="L7511" t="s">
        <v>427</v>
      </c>
    </row>
    <row r="7512" spans="1:12">
      <c r="A7512">
        <v>0.86587060000000005</v>
      </c>
      <c r="E7512">
        <v>1</v>
      </c>
      <c r="I7512" t="s">
        <v>240</v>
      </c>
      <c r="J7512" t="s">
        <v>126</v>
      </c>
      <c r="L7512" t="s">
        <v>427</v>
      </c>
    </row>
    <row r="7513" spans="1:12">
      <c r="A7513">
        <v>1.994791</v>
      </c>
      <c r="E7513">
        <v>1</v>
      </c>
      <c r="I7513" t="s">
        <v>240</v>
      </c>
      <c r="J7513" t="s">
        <v>127</v>
      </c>
      <c r="L7513" t="s">
        <v>427</v>
      </c>
    </row>
    <row r="7514" spans="1:12">
      <c r="A7514">
        <v>0</v>
      </c>
      <c r="E7514">
        <v>1</v>
      </c>
      <c r="I7514" t="s">
        <v>240</v>
      </c>
      <c r="J7514" t="s">
        <v>128</v>
      </c>
      <c r="L7514" t="s">
        <v>427</v>
      </c>
    </row>
    <row r="7515" spans="1:12">
      <c r="A7515">
        <v>3.9755940000000001</v>
      </c>
      <c r="E7515">
        <v>1</v>
      </c>
      <c r="I7515" t="s">
        <v>240</v>
      </c>
      <c r="J7515" t="s">
        <v>545</v>
      </c>
      <c r="L7515" t="s">
        <v>427</v>
      </c>
    </row>
    <row r="7516" spans="1:12">
      <c r="A7516">
        <v>0</v>
      </c>
      <c r="E7516">
        <v>1</v>
      </c>
      <c r="I7516" t="s">
        <v>240</v>
      </c>
      <c r="J7516" t="s">
        <v>546</v>
      </c>
      <c r="L7516" t="s">
        <v>427</v>
      </c>
    </row>
    <row r="7517" spans="1:12">
      <c r="A7517">
        <v>2.3230659999999999</v>
      </c>
      <c r="E7517">
        <v>1</v>
      </c>
      <c r="I7517" t="s">
        <v>240</v>
      </c>
      <c r="J7517" t="s">
        <v>547</v>
      </c>
      <c r="L7517" t="s">
        <v>427</v>
      </c>
    </row>
    <row r="7518" spans="1:12">
      <c r="A7518">
        <v>0</v>
      </c>
      <c r="E7518">
        <v>1</v>
      </c>
      <c r="I7518" t="s">
        <v>240</v>
      </c>
      <c r="J7518" t="s">
        <v>576</v>
      </c>
      <c r="L7518" t="s">
        <v>427</v>
      </c>
    </row>
    <row r="7519" spans="1:12">
      <c r="A7519">
        <v>1.4763250000000001</v>
      </c>
      <c r="E7519">
        <v>1</v>
      </c>
      <c r="I7519" t="s">
        <v>240</v>
      </c>
      <c r="J7519" t="s">
        <v>129</v>
      </c>
      <c r="L7519" t="s">
        <v>427</v>
      </c>
    </row>
    <row r="7520" spans="1:12">
      <c r="A7520">
        <v>0.99021400000000004</v>
      </c>
      <c r="E7520">
        <v>1</v>
      </c>
      <c r="I7520" t="s">
        <v>240</v>
      </c>
      <c r="J7520" t="s">
        <v>130</v>
      </c>
      <c r="L7520" t="s">
        <v>427</v>
      </c>
    </row>
    <row r="7521" spans="1:12">
      <c r="A7521">
        <v>1.5956520000000001</v>
      </c>
      <c r="E7521">
        <v>1</v>
      </c>
      <c r="I7521" t="s">
        <v>240</v>
      </c>
      <c r="J7521" t="s">
        <v>482</v>
      </c>
      <c r="L7521" t="s">
        <v>427</v>
      </c>
    </row>
    <row r="7522" spans="1:12">
      <c r="A7522">
        <v>1.166221</v>
      </c>
      <c r="E7522">
        <v>1</v>
      </c>
      <c r="I7522" t="s">
        <v>240</v>
      </c>
      <c r="J7522" t="s">
        <v>349</v>
      </c>
      <c r="L7522" t="s">
        <v>427</v>
      </c>
    </row>
    <row r="7523" spans="1:12">
      <c r="A7523">
        <v>2.4618039999999999</v>
      </c>
      <c r="E7523">
        <v>1</v>
      </c>
      <c r="I7523" t="s">
        <v>240</v>
      </c>
      <c r="J7523" t="s">
        <v>350</v>
      </c>
      <c r="L7523" t="s">
        <v>427</v>
      </c>
    </row>
    <row r="7524" spans="1:12">
      <c r="A7524">
        <v>1.3085640000000001</v>
      </c>
      <c r="E7524">
        <v>1</v>
      </c>
      <c r="I7524" t="s">
        <v>240</v>
      </c>
      <c r="J7524" t="s">
        <v>351</v>
      </c>
      <c r="L7524" t="s">
        <v>427</v>
      </c>
    </row>
    <row r="7525" spans="1:12">
      <c r="A7525">
        <v>3.079866</v>
      </c>
      <c r="E7525">
        <v>1</v>
      </c>
      <c r="I7525" t="s">
        <v>240</v>
      </c>
      <c r="J7525" t="s">
        <v>141</v>
      </c>
      <c r="L7525" t="s">
        <v>427</v>
      </c>
    </row>
    <row r="7526" spans="1:12">
      <c r="A7526">
        <v>0</v>
      </c>
      <c r="E7526">
        <v>1</v>
      </c>
      <c r="I7526" t="s">
        <v>240</v>
      </c>
      <c r="J7526" t="s">
        <v>142</v>
      </c>
      <c r="L7526" t="s">
        <v>427</v>
      </c>
    </row>
    <row r="7527" spans="1:12">
      <c r="A7527">
        <v>2.0658729999999998</v>
      </c>
      <c r="E7527">
        <v>1</v>
      </c>
      <c r="I7527" t="s">
        <v>240</v>
      </c>
      <c r="J7527" t="s">
        <v>139</v>
      </c>
      <c r="L7527" t="s">
        <v>427</v>
      </c>
    </row>
    <row r="7528" spans="1:12">
      <c r="A7528">
        <v>3.2832159999999999</v>
      </c>
      <c r="E7528">
        <v>1</v>
      </c>
      <c r="I7528" t="s">
        <v>240</v>
      </c>
      <c r="J7528" t="s">
        <v>138</v>
      </c>
      <c r="L7528" t="s">
        <v>427</v>
      </c>
    </row>
    <row r="7529" spans="1:12">
      <c r="A7529">
        <v>1.1492389999999999</v>
      </c>
      <c r="E7529">
        <v>1</v>
      </c>
      <c r="I7529" t="s">
        <v>240</v>
      </c>
      <c r="J7529" t="s">
        <v>140</v>
      </c>
      <c r="L7529" t="s">
        <v>427</v>
      </c>
    </row>
    <row r="7530" spans="1:12">
      <c r="A7530">
        <v>0</v>
      </c>
      <c r="E7530">
        <v>1</v>
      </c>
      <c r="I7530" t="s">
        <v>241</v>
      </c>
      <c r="J7530" t="s">
        <v>122</v>
      </c>
      <c r="L7530" t="s">
        <v>427</v>
      </c>
    </row>
    <row r="7531" spans="1:12">
      <c r="A7531">
        <v>3.4728240000000001</v>
      </c>
      <c r="E7531">
        <v>1</v>
      </c>
      <c r="I7531" t="s">
        <v>241</v>
      </c>
      <c r="J7531" t="s">
        <v>123</v>
      </c>
      <c r="L7531" t="s">
        <v>427</v>
      </c>
    </row>
    <row r="7532" spans="1:12">
      <c r="A7532">
        <v>1.6369450000000001</v>
      </c>
      <c r="E7532">
        <v>1</v>
      </c>
      <c r="I7532" t="s">
        <v>241</v>
      </c>
      <c r="J7532" t="s">
        <v>124</v>
      </c>
      <c r="L7532" t="s">
        <v>427</v>
      </c>
    </row>
    <row r="7533" spans="1:12">
      <c r="A7533">
        <v>0.78544650000000005</v>
      </c>
      <c r="E7533">
        <v>1</v>
      </c>
      <c r="I7533" t="s">
        <v>241</v>
      </c>
      <c r="J7533" t="s">
        <v>125</v>
      </c>
      <c r="L7533" t="s">
        <v>427</v>
      </c>
    </row>
    <row r="7534" spans="1:12">
      <c r="A7534">
        <v>1.022505</v>
      </c>
      <c r="E7534">
        <v>1</v>
      </c>
      <c r="I7534" t="s">
        <v>241</v>
      </c>
      <c r="J7534" t="s">
        <v>126</v>
      </c>
      <c r="L7534" t="s">
        <v>427</v>
      </c>
    </row>
    <row r="7535" spans="1:12">
      <c r="A7535">
        <v>2.2856489999999998</v>
      </c>
      <c r="E7535">
        <v>1</v>
      </c>
      <c r="I7535" t="s">
        <v>241</v>
      </c>
      <c r="J7535" t="s">
        <v>127</v>
      </c>
      <c r="L7535" t="s">
        <v>427</v>
      </c>
    </row>
    <row r="7536" spans="1:12">
      <c r="A7536">
        <v>0</v>
      </c>
      <c r="E7536">
        <v>1</v>
      </c>
      <c r="I7536" t="s">
        <v>241</v>
      </c>
      <c r="J7536" t="s">
        <v>128</v>
      </c>
      <c r="L7536" t="s">
        <v>427</v>
      </c>
    </row>
    <row r="7537" spans="1:12">
      <c r="A7537">
        <v>0</v>
      </c>
      <c r="E7537">
        <v>1</v>
      </c>
      <c r="I7537" t="s">
        <v>241</v>
      </c>
      <c r="J7537" t="s">
        <v>545</v>
      </c>
      <c r="L7537" t="s">
        <v>427</v>
      </c>
    </row>
    <row r="7538" spans="1:12">
      <c r="A7538">
        <v>0</v>
      </c>
      <c r="E7538">
        <v>1</v>
      </c>
      <c r="I7538" t="s">
        <v>241</v>
      </c>
      <c r="J7538" t="s">
        <v>546</v>
      </c>
      <c r="L7538" t="s">
        <v>427</v>
      </c>
    </row>
    <row r="7539" spans="1:12">
      <c r="A7539">
        <v>2.8725299999999998</v>
      </c>
      <c r="E7539">
        <v>1</v>
      </c>
      <c r="I7539" t="s">
        <v>241</v>
      </c>
      <c r="J7539" t="s">
        <v>547</v>
      </c>
      <c r="L7539" t="s">
        <v>427</v>
      </c>
    </row>
    <row r="7540" spans="1:12">
      <c r="A7540">
        <v>0</v>
      </c>
      <c r="E7540">
        <v>1</v>
      </c>
      <c r="I7540" t="s">
        <v>241</v>
      </c>
      <c r="J7540" t="s">
        <v>576</v>
      </c>
      <c r="L7540" t="s">
        <v>427</v>
      </c>
    </row>
    <row r="7541" spans="1:12">
      <c r="A7541">
        <v>1.4763250000000001</v>
      </c>
      <c r="E7541">
        <v>1</v>
      </c>
      <c r="I7541" t="s">
        <v>241</v>
      </c>
      <c r="J7541" t="s">
        <v>482</v>
      </c>
      <c r="L7541" t="s">
        <v>427</v>
      </c>
    </row>
    <row r="7542" spans="1:12">
      <c r="A7542">
        <v>0</v>
      </c>
      <c r="E7542">
        <v>1</v>
      </c>
      <c r="I7542" t="s">
        <v>241</v>
      </c>
      <c r="J7542" t="s">
        <v>349</v>
      </c>
      <c r="L7542" t="s">
        <v>427</v>
      </c>
    </row>
    <row r="7543" spans="1:12">
      <c r="A7543">
        <v>2.3498579999999998</v>
      </c>
      <c r="E7543">
        <v>1</v>
      </c>
      <c r="I7543" t="s">
        <v>241</v>
      </c>
      <c r="J7543" t="s">
        <v>350</v>
      </c>
      <c r="L7543" t="s">
        <v>427</v>
      </c>
    </row>
    <row r="7544" spans="1:12">
      <c r="A7544">
        <v>1.4522619999999999</v>
      </c>
      <c r="E7544">
        <v>1</v>
      </c>
      <c r="I7544" t="s">
        <v>241</v>
      </c>
      <c r="J7544" t="s">
        <v>351</v>
      </c>
      <c r="L7544" t="s">
        <v>427</v>
      </c>
    </row>
    <row r="7545" spans="1:12">
      <c r="A7545">
        <v>2.7888769999999998</v>
      </c>
      <c r="E7545">
        <v>1</v>
      </c>
      <c r="I7545" t="s">
        <v>241</v>
      </c>
      <c r="J7545" t="s">
        <v>141</v>
      </c>
      <c r="L7545" t="s">
        <v>427</v>
      </c>
    </row>
    <row r="7546" spans="1:12">
      <c r="A7546">
        <v>0</v>
      </c>
      <c r="E7546">
        <v>1</v>
      </c>
      <c r="I7546" t="s">
        <v>241</v>
      </c>
      <c r="J7546" t="s">
        <v>142</v>
      </c>
      <c r="L7546" t="s">
        <v>427</v>
      </c>
    </row>
    <row r="7547" spans="1:12">
      <c r="A7547">
        <v>2.6272410000000002</v>
      </c>
      <c r="E7547">
        <v>1</v>
      </c>
      <c r="I7547" t="s">
        <v>241</v>
      </c>
      <c r="J7547" t="s">
        <v>139</v>
      </c>
      <c r="L7547" t="s">
        <v>427</v>
      </c>
    </row>
    <row r="7548" spans="1:12">
      <c r="A7548">
        <v>0</v>
      </c>
      <c r="E7548">
        <v>1</v>
      </c>
      <c r="I7548" t="s">
        <v>241</v>
      </c>
      <c r="J7548" t="s">
        <v>138</v>
      </c>
      <c r="L7548" t="s">
        <v>427</v>
      </c>
    </row>
    <row r="7549" spans="1:12">
      <c r="A7549">
        <v>1.6574310000000001</v>
      </c>
      <c r="E7549">
        <v>1</v>
      </c>
      <c r="I7549" t="s">
        <v>241</v>
      </c>
      <c r="J7549" t="s">
        <v>140</v>
      </c>
      <c r="L7549" t="s">
        <v>427</v>
      </c>
    </row>
    <row r="7550" spans="1:12">
      <c r="A7550">
        <v>39.551760000000002</v>
      </c>
      <c r="E7550">
        <v>1</v>
      </c>
      <c r="I7550" t="s">
        <v>242</v>
      </c>
      <c r="J7550" t="s">
        <v>122</v>
      </c>
      <c r="L7550" t="s">
        <v>427</v>
      </c>
    </row>
    <row r="7551" spans="1:12">
      <c r="A7551">
        <v>29.323640000000001</v>
      </c>
      <c r="E7551">
        <v>1</v>
      </c>
      <c r="I7551" t="s">
        <v>242</v>
      </c>
      <c r="J7551" t="s">
        <v>123</v>
      </c>
      <c r="L7551" t="s">
        <v>427</v>
      </c>
    </row>
    <row r="7552" spans="1:12">
      <c r="A7552">
        <v>25.47062</v>
      </c>
      <c r="E7552">
        <v>1</v>
      </c>
      <c r="I7552" t="s">
        <v>242</v>
      </c>
      <c r="J7552" t="s">
        <v>124</v>
      </c>
      <c r="L7552" t="s">
        <v>427</v>
      </c>
    </row>
    <row r="7553" spans="1:12">
      <c r="A7553">
        <v>22.81681</v>
      </c>
      <c r="E7553">
        <v>1</v>
      </c>
      <c r="I7553" t="s">
        <v>242</v>
      </c>
      <c r="J7553" t="s">
        <v>125</v>
      </c>
      <c r="L7553" t="s">
        <v>427</v>
      </c>
    </row>
    <row r="7554" spans="1:12">
      <c r="A7554">
        <v>8.8103250000000006</v>
      </c>
      <c r="E7554">
        <v>1</v>
      </c>
      <c r="I7554" t="s">
        <v>242</v>
      </c>
      <c r="J7554" t="s">
        <v>126</v>
      </c>
      <c r="L7554" t="s">
        <v>427</v>
      </c>
    </row>
    <row r="7555" spans="1:12">
      <c r="A7555">
        <v>14.09407</v>
      </c>
      <c r="E7555">
        <v>1</v>
      </c>
      <c r="I7555" t="s">
        <v>242</v>
      </c>
      <c r="J7555" t="s">
        <v>127</v>
      </c>
      <c r="L7555" t="s">
        <v>427</v>
      </c>
    </row>
    <row r="7556" spans="1:12">
      <c r="A7556">
        <v>6.2472440000000002</v>
      </c>
      <c r="E7556">
        <v>1</v>
      </c>
      <c r="I7556" t="s">
        <v>242</v>
      </c>
      <c r="J7556" t="s">
        <v>128</v>
      </c>
      <c r="L7556" t="s">
        <v>427</v>
      </c>
    </row>
    <row r="7557" spans="1:12">
      <c r="A7557">
        <v>21.93046</v>
      </c>
      <c r="E7557">
        <v>1</v>
      </c>
      <c r="I7557" t="s">
        <v>242</v>
      </c>
      <c r="J7557" t="s">
        <v>545</v>
      </c>
      <c r="L7557" t="s">
        <v>427</v>
      </c>
    </row>
    <row r="7558" spans="1:12">
      <c r="A7558">
        <v>22.013870000000001</v>
      </c>
      <c r="E7558">
        <v>1</v>
      </c>
      <c r="I7558" t="s">
        <v>242</v>
      </c>
      <c r="J7558" t="s">
        <v>546</v>
      </c>
      <c r="L7558" t="s">
        <v>427</v>
      </c>
    </row>
    <row r="7559" spans="1:12">
      <c r="A7559">
        <v>22.451460000000001</v>
      </c>
      <c r="E7559">
        <v>1</v>
      </c>
      <c r="I7559" t="s">
        <v>242</v>
      </c>
      <c r="J7559" t="s">
        <v>547</v>
      </c>
      <c r="L7559" t="s">
        <v>427</v>
      </c>
    </row>
    <row r="7560" spans="1:12">
      <c r="A7560">
        <v>46.05</v>
      </c>
      <c r="E7560">
        <v>1</v>
      </c>
      <c r="I7560" t="s">
        <v>242</v>
      </c>
      <c r="J7560" t="s">
        <v>576</v>
      </c>
      <c r="L7560" t="s">
        <v>427</v>
      </c>
    </row>
    <row r="7561" spans="1:12">
      <c r="A7561">
        <v>18.72504</v>
      </c>
      <c r="E7561">
        <v>1</v>
      </c>
      <c r="I7561" t="s">
        <v>242</v>
      </c>
      <c r="J7561" t="s">
        <v>129</v>
      </c>
      <c r="L7561" t="s">
        <v>427</v>
      </c>
    </row>
    <row r="7562" spans="1:12">
      <c r="A7562">
        <v>35.890070000000001</v>
      </c>
      <c r="E7562">
        <v>1</v>
      </c>
      <c r="I7562" t="s">
        <v>242</v>
      </c>
      <c r="J7562" t="s">
        <v>130</v>
      </c>
      <c r="L7562" t="s">
        <v>427</v>
      </c>
    </row>
    <row r="7563" spans="1:12">
      <c r="A7563">
        <v>23.10754</v>
      </c>
      <c r="E7563">
        <v>1</v>
      </c>
      <c r="I7563" t="s">
        <v>242</v>
      </c>
      <c r="J7563" t="s">
        <v>482</v>
      </c>
      <c r="L7563" t="s">
        <v>427</v>
      </c>
    </row>
    <row r="7564" spans="1:12">
      <c r="A7564">
        <v>35.450539999999997</v>
      </c>
      <c r="E7564">
        <v>1</v>
      </c>
      <c r="I7564" t="s">
        <v>242</v>
      </c>
      <c r="J7564" t="s">
        <v>349</v>
      </c>
      <c r="L7564" t="s">
        <v>427</v>
      </c>
    </row>
    <row r="7565" spans="1:12">
      <c r="A7565">
        <v>22.889859999999999</v>
      </c>
      <c r="E7565">
        <v>1</v>
      </c>
      <c r="I7565" t="s">
        <v>242</v>
      </c>
      <c r="J7565" t="s">
        <v>350</v>
      </c>
      <c r="L7565" t="s">
        <v>427</v>
      </c>
    </row>
    <row r="7566" spans="1:12">
      <c r="A7566">
        <v>10.4572</v>
      </c>
      <c r="E7566">
        <v>1</v>
      </c>
      <c r="I7566" t="s">
        <v>242</v>
      </c>
      <c r="J7566" t="s">
        <v>351</v>
      </c>
      <c r="L7566" t="s">
        <v>427</v>
      </c>
    </row>
    <row r="7567" spans="1:12">
      <c r="A7567">
        <v>15.98969</v>
      </c>
      <c r="E7567">
        <v>1</v>
      </c>
      <c r="I7567" t="s">
        <v>242</v>
      </c>
      <c r="J7567" t="s">
        <v>141</v>
      </c>
      <c r="L7567" t="s">
        <v>427</v>
      </c>
    </row>
    <row r="7568" spans="1:12">
      <c r="A7568">
        <v>22.93675</v>
      </c>
      <c r="E7568">
        <v>1</v>
      </c>
      <c r="I7568" t="s">
        <v>242</v>
      </c>
      <c r="J7568" t="s">
        <v>142</v>
      </c>
      <c r="L7568" t="s">
        <v>427</v>
      </c>
    </row>
    <row r="7569" spans="1:12">
      <c r="A7569">
        <v>36.666969999999999</v>
      </c>
      <c r="E7569">
        <v>1</v>
      </c>
      <c r="I7569" t="s">
        <v>242</v>
      </c>
      <c r="J7569" t="s">
        <v>139</v>
      </c>
      <c r="L7569" t="s">
        <v>427</v>
      </c>
    </row>
    <row r="7570" spans="1:12">
      <c r="A7570">
        <v>22.53125</v>
      </c>
      <c r="E7570">
        <v>1</v>
      </c>
      <c r="I7570" t="s">
        <v>242</v>
      </c>
      <c r="J7570" t="s">
        <v>138</v>
      </c>
      <c r="L7570" t="s">
        <v>427</v>
      </c>
    </row>
    <row r="7571" spans="1:12">
      <c r="A7571">
        <v>22.654640000000001</v>
      </c>
      <c r="E7571">
        <v>1</v>
      </c>
      <c r="I7571" t="s">
        <v>242</v>
      </c>
      <c r="J7571" t="s">
        <v>140</v>
      </c>
      <c r="L7571" t="s">
        <v>427</v>
      </c>
    </row>
    <row r="7572" spans="1:12">
      <c r="A7572">
        <v>35.292520000000003</v>
      </c>
      <c r="E7572">
        <v>1</v>
      </c>
      <c r="I7572" t="s">
        <v>243</v>
      </c>
      <c r="J7572" t="s">
        <v>122</v>
      </c>
      <c r="L7572" t="s">
        <v>427</v>
      </c>
    </row>
    <row r="7573" spans="1:12">
      <c r="A7573">
        <v>19.55808</v>
      </c>
      <c r="E7573">
        <v>1</v>
      </c>
      <c r="I7573" t="s">
        <v>243</v>
      </c>
      <c r="J7573" t="s">
        <v>123</v>
      </c>
      <c r="L7573" t="s">
        <v>427</v>
      </c>
    </row>
    <row r="7574" spans="1:12">
      <c r="A7574">
        <v>27.330760000000001</v>
      </c>
      <c r="E7574">
        <v>1</v>
      </c>
      <c r="I7574" t="s">
        <v>243</v>
      </c>
      <c r="J7574" t="s">
        <v>124</v>
      </c>
      <c r="L7574" t="s">
        <v>427</v>
      </c>
    </row>
    <row r="7575" spans="1:12">
      <c r="A7575">
        <v>21.061679999999999</v>
      </c>
      <c r="E7575">
        <v>1</v>
      </c>
      <c r="I7575" t="s">
        <v>243</v>
      </c>
      <c r="J7575" t="s">
        <v>125</v>
      </c>
      <c r="L7575" t="s">
        <v>427</v>
      </c>
    </row>
    <row r="7576" spans="1:12">
      <c r="A7576">
        <v>10.4041</v>
      </c>
      <c r="E7576">
        <v>1</v>
      </c>
      <c r="I7576" t="s">
        <v>243</v>
      </c>
      <c r="J7576" t="s">
        <v>126</v>
      </c>
      <c r="L7576" t="s">
        <v>427</v>
      </c>
    </row>
    <row r="7577" spans="1:12">
      <c r="A7577">
        <v>13.56452</v>
      </c>
      <c r="E7577">
        <v>1</v>
      </c>
      <c r="I7577" t="s">
        <v>243</v>
      </c>
      <c r="J7577" t="s">
        <v>127</v>
      </c>
      <c r="L7577" t="s">
        <v>427</v>
      </c>
    </row>
    <row r="7578" spans="1:12">
      <c r="A7578">
        <v>6.757593</v>
      </c>
      <c r="E7578">
        <v>1</v>
      </c>
      <c r="I7578" t="s">
        <v>243</v>
      </c>
      <c r="J7578" t="s">
        <v>128</v>
      </c>
      <c r="L7578" t="s">
        <v>427</v>
      </c>
    </row>
    <row r="7579" spans="1:12">
      <c r="A7579">
        <v>18.40072</v>
      </c>
      <c r="E7579">
        <v>1</v>
      </c>
      <c r="I7579" t="s">
        <v>243</v>
      </c>
      <c r="J7579" t="s">
        <v>545</v>
      </c>
      <c r="L7579" t="s">
        <v>427</v>
      </c>
    </row>
    <row r="7580" spans="1:12">
      <c r="A7580">
        <v>20.5792</v>
      </c>
      <c r="E7580">
        <v>1</v>
      </c>
      <c r="I7580" t="s">
        <v>243</v>
      </c>
      <c r="J7580" t="s">
        <v>546</v>
      </c>
      <c r="L7580" t="s">
        <v>427</v>
      </c>
    </row>
    <row r="7581" spans="1:12">
      <c r="A7581">
        <v>15.956910000000001</v>
      </c>
      <c r="E7581">
        <v>1</v>
      </c>
      <c r="I7581" t="s">
        <v>243</v>
      </c>
      <c r="J7581" t="s">
        <v>547</v>
      </c>
      <c r="L7581" t="s">
        <v>427</v>
      </c>
    </row>
    <row r="7582" spans="1:12">
      <c r="A7582">
        <v>43.244</v>
      </c>
      <c r="E7582">
        <v>1</v>
      </c>
      <c r="I7582" t="s">
        <v>243</v>
      </c>
      <c r="J7582" t="s">
        <v>576</v>
      </c>
      <c r="L7582" t="s">
        <v>427</v>
      </c>
    </row>
    <row r="7583" spans="1:12">
      <c r="A7583">
        <v>18.72504</v>
      </c>
      <c r="E7583">
        <v>1</v>
      </c>
      <c r="I7583" t="s">
        <v>243</v>
      </c>
      <c r="J7583" t="s">
        <v>482</v>
      </c>
      <c r="L7583" t="s">
        <v>427</v>
      </c>
    </row>
    <row r="7584" spans="1:12">
      <c r="A7584">
        <v>28.543659999999999</v>
      </c>
      <c r="E7584">
        <v>1</v>
      </c>
      <c r="I7584" t="s">
        <v>243</v>
      </c>
      <c r="J7584" t="s">
        <v>349</v>
      </c>
      <c r="L7584" t="s">
        <v>427</v>
      </c>
    </row>
    <row r="7585" spans="1:12">
      <c r="A7585">
        <v>24.08943</v>
      </c>
      <c r="E7585">
        <v>1</v>
      </c>
      <c r="I7585" t="s">
        <v>243</v>
      </c>
      <c r="J7585" t="s">
        <v>350</v>
      </c>
      <c r="L7585" t="s">
        <v>427</v>
      </c>
    </row>
    <row r="7586" spans="1:12">
      <c r="A7586">
        <v>10.98535</v>
      </c>
      <c r="E7586">
        <v>1</v>
      </c>
      <c r="I7586" t="s">
        <v>243</v>
      </c>
      <c r="J7586" t="s">
        <v>351</v>
      </c>
      <c r="L7586" t="s">
        <v>427</v>
      </c>
    </row>
    <row r="7587" spans="1:12">
      <c r="A7587">
        <v>17.0929</v>
      </c>
      <c r="E7587">
        <v>1</v>
      </c>
      <c r="I7587" t="s">
        <v>243</v>
      </c>
      <c r="J7587" t="s">
        <v>141</v>
      </c>
      <c r="L7587" t="s">
        <v>427</v>
      </c>
    </row>
    <row r="7588" spans="1:12">
      <c r="A7588">
        <v>14.63927</v>
      </c>
      <c r="E7588">
        <v>1</v>
      </c>
      <c r="I7588" t="s">
        <v>243</v>
      </c>
      <c r="J7588" t="s">
        <v>142</v>
      </c>
      <c r="L7588" t="s">
        <v>427</v>
      </c>
    </row>
    <row r="7589" spans="1:12">
      <c r="A7589">
        <v>29.837959999999999</v>
      </c>
      <c r="E7589">
        <v>1</v>
      </c>
      <c r="I7589" t="s">
        <v>243</v>
      </c>
      <c r="J7589" t="s">
        <v>139</v>
      </c>
      <c r="L7589" t="s">
        <v>427</v>
      </c>
    </row>
    <row r="7590" spans="1:12">
      <c r="A7590">
        <v>23.92708</v>
      </c>
      <c r="E7590">
        <v>1</v>
      </c>
      <c r="I7590" t="s">
        <v>243</v>
      </c>
      <c r="J7590" t="s">
        <v>138</v>
      </c>
      <c r="L7590" t="s">
        <v>427</v>
      </c>
    </row>
    <row r="7591" spans="1:12">
      <c r="A7591">
        <v>14.792759999999999</v>
      </c>
      <c r="E7591">
        <v>1</v>
      </c>
      <c r="I7591" t="s">
        <v>243</v>
      </c>
      <c r="J7591" t="s">
        <v>140</v>
      </c>
      <c r="L7591" t="s">
        <v>427</v>
      </c>
    </row>
    <row r="7592" spans="1:12">
      <c r="A7592">
        <v>17.987649999999999</v>
      </c>
      <c r="E7592">
        <v>1</v>
      </c>
      <c r="I7592" t="s">
        <v>244</v>
      </c>
      <c r="J7592" t="s">
        <v>122</v>
      </c>
      <c r="L7592" t="s">
        <v>427</v>
      </c>
    </row>
    <row r="7593" spans="1:12">
      <c r="A7593">
        <v>38.467199999999998</v>
      </c>
      <c r="E7593">
        <v>1</v>
      </c>
      <c r="I7593" t="s">
        <v>244</v>
      </c>
      <c r="J7593" t="s">
        <v>123</v>
      </c>
      <c r="L7593" t="s">
        <v>427</v>
      </c>
    </row>
    <row r="7594" spans="1:12">
      <c r="A7594">
        <v>39.274749999999997</v>
      </c>
      <c r="E7594">
        <v>1</v>
      </c>
      <c r="I7594" t="s">
        <v>244</v>
      </c>
      <c r="J7594" t="s">
        <v>124</v>
      </c>
      <c r="L7594" t="s">
        <v>427</v>
      </c>
    </row>
    <row r="7595" spans="1:12">
      <c r="A7595">
        <v>34.194319999999998</v>
      </c>
      <c r="E7595">
        <v>1</v>
      </c>
      <c r="I7595" t="s">
        <v>244</v>
      </c>
      <c r="J7595" t="s">
        <v>125</v>
      </c>
      <c r="L7595" t="s">
        <v>427</v>
      </c>
    </row>
    <row r="7596" spans="1:12">
      <c r="A7596">
        <v>34.727359999999997</v>
      </c>
      <c r="E7596">
        <v>1</v>
      </c>
      <c r="I7596" t="s">
        <v>244</v>
      </c>
      <c r="J7596" t="s">
        <v>126</v>
      </c>
      <c r="L7596" t="s">
        <v>427</v>
      </c>
    </row>
    <row r="7597" spans="1:12">
      <c r="A7597">
        <v>27.699539999999999</v>
      </c>
      <c r="E7597">
        <v>1</v>
      </c>
      <c r="I7597" t="s">
        <v>244</v>
      </c>
      <c r="J7597" t="s">
        <v>127</v>
      </c>
      <c r="L7597" t="s">
        <v>427</v>
      </c>
    </row>
    <row r="7598" spans="1:12">
      <c r="A7598">
        <v>18.286480000000001</v>
      </c>
      <c r="E7598">
        <v>1</v>
      </c>
      <c r="I7598" t="s">
        <v>244</v>
      </c>
      <c r="J7598" t="s">
        <v>128</v>
      </c>
      <c r="L7598" t="s">
        <v>427</v>
      </c>
    </row>
    <row r="7599" spans="1:12">
      <c r="A7599">
        <v>11.74118</v>
      </c>
      <c r="E7599">
        <v>1</v>
      </c>
      <c r="I7599" t="s">
        <v>244</v>
      </c>
      <c r="J7599" t="s">
        <v>545</v>
      </c>
      <c r="L7599" t="s">
        <v>427</v>
      </c>
    </row>
    <row r="7600" spans="1:12">
      <c r="A7600">
        <v>26.972670000000001</v>
      </c>
      <c r="E7600">
        <v>1</v>
      </c>
      <c r="I7600" t="s">
        <v>244</v>
      </c>
      <c r="J7600" t="s">
        <v>546</v>
      </c>
      <c r="L7600" t="s">
        <v>427</v>
      </c>
    </row>
    <row r="7601" spans="1:12">
      <c r="A7601">
        <v>35.523139999999998</v>
      </c>
      <c r="E7601">
        <v>1</v>
      </c>
      <c r="I7601" t="s">
        <v>244</v>
      </c>
      <c r="J7601" t="s">
        <v>547</v>
      </c>
      <c r="L7601" t="s">
        <v>427</v>
      </c>
    </row>
    <row r="7602" spans="1:12">
      <c r="A7602">
        <v>75.269909999999996</v>
      </c>
      <c r="E7602">
        <v>1</v>
      </c>
      <c r="I7602" t="s">
        <v>244</v>
      </c>
      <c r="J7602" t="s">
        <v>576</v>
      </c>
      <c r="L7602" t="s">
        <v>427</v>
      </c>
    </row>
    <row r="7603" spans="1:12">
      <c r="A7603">
        <v>32.965760000000003</v>
      </c>
      <c r="E7603">
        <v>1</v>
      </c>
      <c r="I7603" t="s">
        <v>244</v>
      </c>
      <c r="J7603" t="s">
        <v>129</v>
      </c>
      <c r="L7603" t="s">
        <v>427</v>
      </c>
    </row>
    <row r="7604" spans="1:12">
      <c r="A7604">
        <v>43.030059999999999</v>
      </c>
      <c r="E7604">
        <v>1</v>
      </c>
      <c r="I7604" t="s">
        <v>244</v>
      </c>
      <c r="J7604" t="s">
        <v>130</v>
      </c>
      <c r="L7604" t="s">
        <v>427</v>
      </c>
    </row>
    <row r="7605" spans="1:12">
      <c r="A7605">
        <v>30.021429999999999</v>
      </c>
      <c r="E7605">
        <v>1</v>
      </c>
      <c r="I7605" t="s">
        <v>244</v>
      </c>
      <c r="J7605" t="s">
        <v>482</v>
      </c>
      <c r="L7605" t="s">
        <v>427</v>
      </c>
    </row>
    <row r="7606" spans="1:12">
      <c r="A7606">
        <v>25.36909</v>
      </c>
      <c r="E7606">
        <v>1</v>
      </c>
      <c r="I7606" t="s">
        <v>244</v>
      </c>
      <c r="J7606" t="s">
        <v>349</v>
      </c>
      <c r="L7606" t="s">
        <v>427</v>
      </c>
    </row>
    <row r="7607" spans="1:12">
      <c r="A7607">
        <v>31.640689999999999</v>
      </c>
      <c r="E7607">
        <v>1</v>
      </c>
      <c r="I7607" t="s">
        <v>244</v>
      </c>
      <c r="J7607" t="s">
        <v>350</v>
      </c>
      <c r="L7607" t="s">
        <v>427</v>
      </c>
    </row>
    <row r="7608" spans="1:12">
      <c r="A7608">
        <v>35.209389999999999</v>
      </c>
      <c r="E7608">
        <v>1</v>
      </c>
      <c r="I7608" t="s">
        <v>244</v>
      </c>
      <c r="J7608" t="s">
        <v>351</v>
      </c>
      <c r="L7608" t="s">
        <v>427</v>
      </c>
    </row>
    <row r="7609" spans="1:12">
      <c r="A7609">
        <v>37.499659999999999</v>
      </c>
      <c r="E7609">
        <v>1</v>
      </c>
      <c r="I7609" t="s">
        <v>244</v>
      </c>
      <c r="J7609" t="s">
        <v>141</v>
      </c>
      <c r="L7609" t="s">
        <v>427</v>
      </c>
    </row>
    <row r="7610" spans="1:12">
      <c r="A7610">
        <v>41.244750000000003</v>
      </c>
      <c r="E7610">
        <v>1</v>
      </c>
      <c r="I7610" t="s">
        <v>244</v>
      </c>
      <c r="J7610" t="s">
        <v>142</v>
      </c>
      <c r="L7610" t="s">
        <v>427</v>
      </c>
    </row>
    <row r="7611" spans="1:12">
      <c r="A7611">
        <v>23.791180000000001</v>
      </c>
      <c r="E7611">
        <v>1</v>
      </c>
      <c r="I7611" t="s">
        <v>244</v>
      </c>
      <c r="J7611" t="s">
        <v>139</v>
      </c>
      <c r="L7611" t="s">
        <v>427</v>
      </c>
    </row>
    <row r="7612" spans="1:12">
      <c r="A7612">
        <v>15.573560000000001</v>
      </c>
      <c r="E7612">
        <v>1</v>
      </c>
      <c r="I7612" t="s">
        <v>244</v>
      </c>
      <c r="J7612" t="s">
        <v>138</v>
      </c>
      <c r="L7612" t="s">
        <v>427</v>
      </c>
    </row>
    <row r="7613" spans="1:12">
      <c r="A7613">
        <v>27.938980000000001</v>
      </c>
      <c r="E7613">
        <v>1</v>
      </c>
      <c r="I7613" t="s">
        <v>244</v>
      </c>
      <c r="J7613" t="s">
        <v>140</v>
      </c>
      <c r="L7613" t="s">
        <v>427</v>
      </c>
    </row>
    <row r="7614" spans="1:12">
      <c r="A7614">
        <v>30.757919999999999</v>
      </c>
      <c r="E7614">
        <v>1</v>
      </c>
      <c r="I7614" t="s">
        <v>245</v>
      </c>
      <c r="J7614" t="s">
        <v>122</v>
      </c>
      <c r="L7614" t="s">
        <v>427</v>
      </c>
    </row>
    <row r="7615" spans="1:12">
      <c r="A7615">
        <v>32.466549999999998</v>
      </c>
      <c r="E7615">
        <v>1</v>
      </c>
      <c r="I7615" t="s">
        <v>245</v>
      </c>
      <c r="J7615" t="s">
        <v>123</v>
      </c>
      <c r="L7615" t="s">
        <v>427</v>
      </c>
    </row>
    <row r="7616" spans="1:12">
      <c r="A7616">
        <v>39.92718</v>
      </c>
      <c r="E7616">
        <v>1</v>
      </c>
      <c r="I7616" t="s">
        <v>245</v>
      </c>
      <c r="J7616" t="s">
        <v>124</v>
      </c>
      <c r="L7616" t="s">
        <v>427</v>
      </c>
    </row>
    <row r="7617" spans="1:12">
      <c r="A7617">
        <v>34.93629</v>
      </c>
      <c r="E7617">
        <v>1</v>
      </c>
      <c r="I7617" t="s">
        <v>245</v>
      </c>
      <c r="J7617" t="s">
        <v>125</v>
      </c>
      <c r="L7617" t="s">
        <v>427</v>
      </c>
    </row>
    <row r="7618" spans="1:12">
      <c r="A7618">
        <v>35.481009999999998</v>
      </c>
      <c r="E7618">
        <v>1</v>
      </c>
      <c r="I7618" t="s">
        <v>245</v>
      </c>
      <c r="J7618" t="s">
        <v>126</v>
      </c>
      <c r="L7618" t="s">
        <v>427</v>
      </c>
    </row>
    <row r="7619" spans="1:12">
      <c r="A7619">
        <v>29.319590000000002</v>
      </c>
      <c r="E7619">
        <v>1</v>
      </c>
      <c r="I7619" t="s">
        <v>245</v>
      </c>
      <c r="J7619" t="s">
        <v>127</v>
      </c>
      <c r="L7619" t="s">
        <v>427</v>
      </c>
    </row>
    <row r="7620" spans="1:12">
      <c r="A7620">
        <v>20.291810000000002</v>
      </c>
      <c r="E7620">
        <v>1</v>
      </c>
      <c r="I7620" t="s">
        <v>245</v>
      </c>
      <c r="J7620" t="s">
        <v>128</v>
      </c>
      <c r="L7620" t="s">
        <v>427</v>
      </c>
    </row>
    <row r="7621" spans="1:12">
      <c r="A7621">
        <v>13.63194</v>
      </c>
      <c r="E7621">
        <v>1</v>
      </c>
      <c r="I7621" t="s">
        <v>245</v>
      </c>
      <c r="J7621" t="s">
        <v>545</v>
      </c>
      <c r="L7621" t="s">
        <v>427</v>
      </c>
    </row>
    <row r="7622" spans="1:12">
      <c r="A7622">
        <v>32.093519999999998</v>
      </c>
      <c r="E7622">
        <v>1</v>
      </c>
      <c r="I7622" t="s">
        <v>245</v>
      </c>
      <c r="J7622" t="s">
        <v>546</v>
      </c>
      <c r="L7622" t="s">
        <v>427</v>
      </c>
    </row>
    <row r="7623" spans="1:12">
      <c r="A7623">
        <v>40.188130000000001</v>
      </c>
      <c r="E7623">
        <v>1</v>
      </c>
      <c r="I7623" t="s">
        <v>245</v>
      </c>
      <c r="J7623" t="s">
        <v>547</v>
      </c>
      <c r="L7623" t="s">
        <v>427</v>
      </c>
    </row>
    <row r="7624" spans="1:12">
      <c r="A7624">
        <v>72.565129999999996</v>
      </c>
      <c r="E7624">
        <v>1</v>
      </c>
      <c r="I7624" t="s">
        <v>245</v>
      </c>
      <c r="J7624" t="s">
        <v>576</v>
      </c>
      <c r="L7624" t="s">
        <v>427</v>
      </c>
    </row>
    <row r="7625" spans="1:12">
      <c r="A7625">
        <v>32.965760000000003</v>
      </c>
      <c r="E7625">
        <v>1</v>
      </c>
      <c r="I7625" t="s">
        <v>245</v>
      </c>
      <c r="J7625" t="s">
        <v>482</v>
      </c>
      <c r="L7625" t="s">
        <v>427</v>
      </c>
    </row>
    <row r="7626" spans="1:12">
      <c r="A7626">
        <v>28.256350000000001</v>
      </c>
      <c r="E7626">
        <v>1</v>
      </c>
      <c r="I7626" t="s">
        <v>245</v>
      </c>
      <c r="J7626" t="s">
        <v>349</v>
      </c>
      <c r="L7626" t="s">
        <v>427</v>
      </c>
    </row>
    <row r="7627" spans="1:12">
      <c r="A7627">
        <v>31.52075</v>
      </c>
      <c r="E7627">
        <v>1</v>
      </c>
      <c r="I7627" t="s">
        <v>245</v>
      </c>
      <c r="J7627" t="s">
        <v>350</v>
      </c>
      <c r="L7627" t="s">
        <v>427</v>
      </c>
    </row>
    <row r="7628" spans="1:12">
      <c r="A7628">
        <v>36.604730000000004</v>
      </c>
      <c r="E7628">
        <v>1</v>
      </c>
      <c r="I7628" t="s">
        <v>245</v>
      </c>
      <c r="J7628" t="s">
        <v>351</v>
      </c>
      <c r="L7628" t="s">
        <v>427</v>
      </c>
    </row>
    <row r="7629" spans="1:12">
      <c r="A7629">
        <v>40.596249999999998</v>
      </c>
      <c r="E7629">
        <v>1</v>
      </c>
      <c r="I7629" t="s">
        <v>245</v>
      </c>
      <c r="J7629" t="s">
        <v>141</v>
      </c>
      <c r="L7629" t="s">
        <v>427</v>
      </c>
    </row>
    <row r="7630" spans="1:12">
      <c r="A7630">
        <v>45.112659999999998</v>
      </c>
      <c r="E7630">
        <v>1</v>
      </c>
      <c r="I7630" t="s">
        <v>245</v>
      </c>
      <c r="J7630" t="s">
        <v>142</v>
      </c>
      <c r="L7630" t="s">
        <v>427</v>
      </c>
    </row>
    <row r="7631" spans="1:12">
      <c r="A7631">
        <v>27.976189999999999</v>
      </c>
      <c r="E7631">
        <v>1</v>
      </c>
      <c r="I7631" t="s">
        <v>245</v>
      </c>
      <c r="J7631" t="s">
        <v>139</v>
      </c>
      <c r="L7631" t="s">
        <v>427</v>
      </c>
    </row>
    <row r="7632" spans="1:12">
      <c r="A7632">
        <v>16.465810000000001</v>
      </c>
      <c r="E7632">
        <v>1</v>
      </c>
      <c r="I7632" t="s">
        <v>245</v>
      </c>
      <c r="J7632" t="s">
        <v>138</v>
      </c>
      <c r="L7632" t="s">
        <v>427</v>
      </c>
    </row>
    <row r="7633" spans="1:12">
      <c r="A7633">
        <v>31.529599999999999</v>
      </c>
      <c r="E7633">
        <v>1</v>
      </c>
      <c r="I7633" t="s">
        <v>245</v>
      </c>
      <c r="J7633" t="s">
        <v>140</v>
      </c>
      <c r="L7633" t="s">
        <v>427</v>
      </c>
    </row>
    <row r="7634" spans="1:12">
      <c r="A7634">
        <v>21.88653</v>
      </c>
      <c r="E7634">
        <v>1</v>
      </c>
      <c r="I7634" t="s">
        <v>246</v>
      </c>
      <c r="J7634" t="s">
        <v>122</v>
      </c>
      <c r="L7634" t="s">
        <v>427</v>
      </c>
    </row>
    <row r="7635" spans="1:12">
      <c r="A7635">
        <v>30.242049999999999</v>
      </c>
      <c r="E7635">
        <v>1</v>
      </c>
      <c r="I7635" t="s">
        <v>246</v>
      </c>
      <c r="J7635" t="s">
        <v>123</v>
      </c>
      <c r="L7635" t="s">
        <v>427</v>
      </c>
    </row>
    <row r="7636" spans="1:12">
      <c r="A7636">
        <v>32.830930000000002</v>
      </c>
      <c r="E7636">
        <v>1</v>
      </c>
      <c r="I7636" t="s">
        <v>246</v>
      </c>
      <c r="J7636" t="s">
        <v>124</v>
      </c>
      <c r="L7636" t="s">
        <v>427</v>
      </c>
    </row>
    <row r="7637" spans="1:12">
      <c r="A7637">
        <v>28.480969999999999</v>
      </c>
      <c r="E7637">
        <v>1</v>
      </c>
      <c r="I7637" t="s">
        <v>246</v>
      </c>
      <c r="J7637" t="s">
        <v>125</v>
      </c>
      <c r="L7637" t="s">
        <v>427</v>
      </c>
    </row>
    <row r="7638" spans="1:12">
      <c r="A7638">
        <v>31.344840000000001</v>
      </c>
      <c r="E7638">
        <v>1</v>
      </c>
      <c r="I7638" t="s">
        <v>246</v>
      </c>
      <c r="J7638" t="s">
        <v>126</v>
      </c>
      <c r="L7638" t="s">
        <v>427</v>
      </c>
    </row>
    <row r="7639" spans="1:12">
      <c r="A7639">
        <v>28.790150000000001</v>
      </c>
      <c r="E7639">
        <v>1</v>
      </c>
      <c r="I7639" t="s">
        <v>246</v>
      </c>
      <c r="J7639" t="s">
        <v>127</v>
      </c>
      <c r="L7639" t="s">
        <v>427</v>
      </c>
    </row>
    <row r="7640" spans="1:12">
      <c r="A7640">
        <v>28.836559999999999</v>
      </c>
      <c r="E7640">
        <v>1</v>
      </c>
      <c r="I7640" t="s">
        <v>246</v>
      </c>
      <c r="J7640" t="s">
        <v>128</v>
      </c>
      <c r="L7640" t="s">
        <v>427</v>
      </c>
    </row>
    <row r="7641" spans="1:12">
      <c r="A7641">
        <v>9.7395029999999991</v>
      </c>
      <c r="E7641">
        <v>1</v>
      </c>
      <c r="I7641" t="s">
        <v>246</v>
      </c>
      <c r="J7641" t="s">
        <v>545</v>
      </c>
      <c r="L7641" t="s">
        <v>427</v>
      </c>
    </row>
    <row r="7642" spans="1:12">
      <c r="A7642">
        <v>24.65577</v>
      </c>
      <c r="E7642">
        <v>1</v>
      </c>
      <c r="I7642" t="s">
        <v>246</v>
      </c>
      <c r="J7642" t="s">
        <v>546</v>
      </c>
      <c r="L7642" t="s">
        <v>427</v>
      </c>
    </row>
    <row r="7643" spans="1:12">
      <c r="A7643">
        <v>34.632570000000001</v>
      </c>
      <c r="E7643">
        <v>1</v>
      </c>
      <c r="I7643" t="s">
        <v>246</v>
      </c>
      <c r="J7643" t="s">
        <v>547</v>
      </c>
      <c r="L7643" t="s">
        <v>427</v>
      </c>
    </row>
    <row r="7644" spans="1:12">
      <c r="A7644">
        <v>57.753480000000003</v>
      </c>
      <c r="E7644">
        <v>1</v>
      </c>
      <c r="I7644" t="s">
        <v>246</v>
      </c>
      <c r="J7644" t="s">
        <v>576</v>
      </c>
      <c r="L7644" t="s">
        <v>427</v>
      </c>
    </row>
    <row r="7645" spans="1:12">
      <c r="A7645">
        <v>27.387239999999998</v>
      </c>
      <c r="E7645">
        <v>1</v>
      </c>
      <c r="I7645" t="s">
        <v>246</v>
      </c>
      <c r="J7645" t="s">
        <v>129</v>
      </c>
      <c r="L7645" t="s">
        <v>427</v>
      </c>
    </row>
    <row r="7646" spans="1:12">
      <c r="A7646">
        <v>29.288910000000001</v>
      </c>
      <c r="E7646">
        <v>1</v>
      </c>
      <c r="I7646" t="s">
        <v>246</v>
      </c>
      <c r="J7646" t="s">
        <v>130</v>
      </c>
      <c r="L7646" t="s">
        <v>427</v>
      </c>
    </row>
    <row r="7647" spans="1:12">
      <c r="A7647">
        <v>28.875360000000001</v>
      </c>
      <c r="E7647">
        <v>1</v>
      </c>
      <c r="I7647" t="s">
        <v>246</v>
      </c>
      <c r="J7647" t="s">
        <v>482</v>
      </c>
      <c r="L7647" t="s">
        <v>427</v>
      </c>
    </row>
    <row r="7648" spans="1:12">
      <c r="A7648">
        <v>27.129380000000001</v>
      </c>
      <c r="E7648">
        <v>1</v>
      </c>
      <c r="I7648" t="s">
        <v>246</v>
      </c>
      <c r="J7648" t="s">
        <v>349</v>
      </c>
      <c r="L7648" t="s">
        <v>427</v>
      </c>
    </row>
    <row r="7649" spans="1:12">
      <c r="A7649">
        <v>31.828220000000002</v>
      </c>
      <c r="E7649">
        <v>1</v>
      </c>
      <c r="I7649" t="s">
        <v>246</v>
      </c>
      <c r="J7649" t="s">
        <v>350</v>
      </c>
      <c r="L7649" t="s">
        <v>427</v>
      </c>
    </row>
    <row r="7650" spans="1:12">
      <c r="A7650">
        <v>28.119530000000001</v>
      </c>
      <c r="E7650">
        <v>1</v>
      </c>
      <c r="I7650" t="s">
        <v>246</v>
      </c>
      <c r="J7650" t="s">
        <v>351</v>
      </c>
      <c r="L7650" t="s">
        <v>427</v>
      </c>
    </row>
    <row r="7651" spans="1:12">
      <c r="A7651">
        <v>31.355340000000002</v>
      </c>
      <c r="E7651">
        <v>1</v>
      </c>
      <c r="I7651" t="s">
        <v>246</v>
      </c>
      <c r="J7651" t="s">
        <v>141</v>
      </c>
      <c r="L7651" t="s">
        <v>427</v>
      </c>
    </row>
    <row r="7652" spans="1:12">
      <c r="A7652">
        <v>38.840310000000002</v>
      </c>
      <c r="E7652">
        <v>1</v>
      </c>
      <c r="I7652" t="s">
        <v>246</v>
      </c>
      <c r="J7652" t="s">
        <v>142</v>
      </c>
      <c r="L7652" t="s">
        <v>427</v>
      </c>
    </row>
    <row r="7653" spans="1:12">
      <c r="A7653">
        <v>28.195329999999998</v>
      </c>
      <c r="E7653">
        <v>1</v>
      </c>
      <c r="I7653" t="s">
        <v>246</v>
      </c>
      <c r="J7653" t="s">
        <v>139</v>
      </c>
      <c r="L7653" t="s">
        <v>427</v>
      </c>
    </row>
    <row r="7654" spans="1:12">
      <c r="A7654">
        <v>11.91314</v>
      </c>
      <c r="E7654">
        <v>1</v>
      </c>
      <c r="I7654" t="s">
        <v>246</v>
      </c>
      <c r="J7654" t="s">
        <v>138</v>
      </c>
      <c r="L7654" t="s">
        <v>427</v>
      </c>
    </row>
    <row r="7655" spans="1:12">
      <c r="A7655">
        <v>28.683070000000001</v>
      </c>
      <c r="E7655">
        <v>1</v>
      </c>
      <c r="I7655" t="s">
        <v>246</v>
      </c>
      <c r="J7655" t="s">
        <v>140</v>
      </c>
      <c r="L7655" t="s">
        <v>427</v>
      </c>
    </row>
    <row r="7656" spans="1:12">
      <c r="A7656">
        <v>15.021269999999999</v>
      </c>
      <c r="E7656">
        <v>1</v>
      </c>
      <c r="I7656" t="s">
        <v>247</v>
      </c>
      <c r="J7656" t="s">
        <v>122</v>
      </c>
      <c r="L7656" t="s">
        <v>427</v>
      </c>
    </row>
    <row r="7657" spans="1:12">
      <c r="A7657">
        <v>23.06212</v>
      </c>
      <c r="E7657">
        <v>1</v>
      </c>
      <c r="I7657" t="s">
        <v>247</v>
      </c>
      <c r="J7657" t="s">
        <v>123</v>
      </c>
      <c r="L7657" t="s">
        <v>427</v>
      </c>
    </row>
    <row r="7658" spans="1:12">
      <c r="A7658">
        <v>30.97664</v>
      </c>
      <c r="E7658">
        <v>1</v>
      </c>
      <c r="I7658" t="s">
        <v>247</v>
      </c>
      <c r="J7658" t="s">
        <v>124</v>
      </c>
      <c r="L7658" t="s">
        <v>427</v>
      </c>
    </row>
    <row r="7659" spans="1:12">
      <c r="A7659">
        <v>25.568370000000002</v>
      </c>
      <c r="E7659">
        <v>1</v>
      </c>
      <c r="I7659" t="s">
        <v>247</v>
      </c>
      <c r="J7659" t="s">
        <v>125</v>
      </c>
      <c r="L7659" t="s">
        <v>427</v>
      </c>
    </row>
    <row r="7660" spans="1:12">
      <c r="A7660">
        <v>33.831829999999997</v>
      </c>
      <c r="E7660">
        <v>1</v>
      </c>
      <c r="I7660" t="s">
        <v>247</v>
      </c>
      <c r="J7660" t="s">
        <v>126</v>
      </c>
      <c r="L7660" t="s">
        <v>427</v>
      </c>
    </row>
    <row r="7661" spans="1:12">
      <c r="A7661">
        <v>26.486139999999999</v>
      </c>
      <c r="E7661">
        <v>1</v>
      </c>
      <c r="I7661" t="s">
        <v>247</v>
      </c>
      <c r="J7661" t="s">
        <v>127</v>
      </c>
      <c r="L7661" t="s">
        <v>427</v>
      </c>
    </row>
    <row r="7662" spans="1:12">
      <c r="A7662">
        <v>30.233229999999999</v>
      </c>
      <c r="E7662">
        <v>1</v>
      </c>
      <c r="I7662" t="s">
        <v>247</v>
      </c>
      <c r="J7662" t="s">
        <v>128</v>
      </c>
      <c r="L7662" t="s">
        <v>427</v>
      </c>
    </row>
    <row r="7663" spans="1:12">
      <c r="A7663">
        <v>8.5003229999999999</v>
      </c>
      <c r="E7663">
        <v>1</v>
      </c>
      <c r="I7663" t="s">
        <v>247</v>
      </c>
      <c r="J7663" t="s">
        <v>545</v>
      </c>
      <c r="L7663" t="s">
        <v>427</v>
      </c>
    </row>
    <row r="7664" spans="1:12">
      <c r="A7664">
        <v>26.22578</v>
      </c>
      <c r="E7664">
        <v>1</v>
      </c>
      <c r="I7664" t="s">
        <v>247</v>
      </c>
      <c r="J7664" t="s">
        <v>546</v>
      </c>
      <c r="L7664" t="s">
        <v>427</v>
      </c>
    </row>
    <row r="7665" spans="1:12">
      <c r="A7665">
        <v>33.208829999999999</v>
      </c>
      <c r="E7665">
        <v>1</v>
      </c>
      <c r="I7665" t="s">
        <v>247</v>
      </c>
      <c r="J7665" t="s">
        <v>547</v>
      </c>
      <c r="L7665" t="s">
        <v>427</v>
      </c>
    </row>
    <row r="7666" spans="1:12">
      <c r="A7666">
        <v>54.687449999999998</v>
      </c>
      <c r="E7666">
        <v>1</v>
      </c>
      <c r="I7666" t="s">
        <v>247</v>
      </c>
      <c r="J7666" t="s">
        <v>576</v>
      </c>
      <c r="L7666" t="s">
        <v>427</v>
      </c>
    </row>
    <row r="7667" spans="1:12">
      <c r="A7667">
        <v>27.387239999999998</v>
      </c>
      <c r="E7667">
        <v>1</v>
      </c>
      <c r="I7667" t="s">
        <v>247</v>
      </c>
      <c r="J7667" t="s">
        <v>482</v>
      </c>
      <c r="L7667" t="s">
        <v>427</v>
      </c>
    </row>
    <row r="7668" spans="1:12">
      <c r="A7668">
        <v>22.237290000000002</v>
      </c>
      <c r="E7668">
        <v>1</v>
      </c>
      <c r="I7668" t="s">
        <v>247</v>
      </c>
      <c r="J7668" t="s">
        <v>349</v>
      </c>
      <c r="L7668" t="s">
        <v>427</v>
      </c>
    </row>
    <row r="7669" spans="1:12">
      <c r="A7669">
        <v>30.091909999999999</v>
      </c>
      <c r="E7669">
        <v>1</v>
      </c>
      <c r="I7669" t="s">
        <v>247</v>
      </c>
      <c r="J7669" t="s">
        <v>350</v>
      </c>
      <c r="L7669" t="s">
        <v>427</v>
      </c>
    </row>
    <row r="7670" spans="1:12">
      <c r="A7670">
        <v>27.743099999999998</v>
      </c>
      <c r="E7670">
        <v>1</v>
      </c>
      <c r="I7670" t="s">
        <v>247</v>
      </c>
      <c r="J7670" t="s">
        <v>351</v>
      </c>
      <c r="L7670" t="s">
        <v>427</v>
      </c>
    </row>
    <row r="7671" spans="1:12">
      <c r="A7671">
        <v>37.085149999999999</v>
      </c>
      <c r="E7671">
        <v>1</v>
      </c>
      <c r="I7671" t="s">
        <v>247</v>
      </c>
      <c r="J7671" t="s">
        <v>141</v>
      </c>
      <c r="L7671" t="s">
        <v>427</v>
      </c>
    </row>
    <row r="7672" spans="1:12">
      <c r="A7672">
        <v>36.181440000000002</v>
      </c>
      <c r="E7672">
        <v>1</v>
      </c>
      <c r="I7672" t="s">
        <v>247</v>
      </c>
      <c r="J7672" t="s">
        <v>142</v>
      </c>
      <c r="L7672" t="s">
        <v>427</v>
      </c>
    </row>
    <row r="7673" spans="1:12">
      <c r="A7673">
        <v>27.165469999999999</v>
      </c>
      <c r="E7673">
        <v>1</v>
      </c>
      <c r="I7673" t="s">
        <v>247</v>
      </c>
      <c r="J7673" t="s">
        <v>139</v>
      </c>
      <c r="L7673" t="s">
        <v>427</v>
      </c>
    </row>
    <row r="7674" spans="1:12">
      <c r="A7674">
        <v>9.7559389999999997</v>
      </c>
      <c r="E7674">
        <v>1</v>
      </c>
      <c r="I7674" t="s">
        <v>247</v>
      </c>
      <c r="J7674" t="s">
        <v>138</v>
      </c>
      <c r="L7674" t="s">
        <v>427</v>
      </c>
    </row>
    <row r="7675" spans="1:12">
      <c r="A7675">
        <v>23.151769999999999</v>
      </c>
      <c r="E7675">
        <v>1</v>
      </c>
      <c r="I7675" t="s">
        <v>247</v>
      </c>
      <c r="J7675" t="s">
        <v>140</v>
      </c>
      <c r="L7675" t="s">
        <v>427</v>
      </c>
    </row>
    <row r="7676" spans="1:12">
      <c r="A7676">
        <v>61.028700000000001</v>
      </c>
      <c r="E7676">
        <v>1</v>
      </c>
      <c r="I7676" t="s">
        <v>248</v>
      </c>
      <c r="J7676" t="s">
        <v>122</v>
      </c>
      <c r="L7676" t="s">
        <v>427</v>
      </c>
    </row>
    <row r="7677" spans="1:12">
      <c r="A7677">
        <v>55.660679999999999</v>
      </c>
      <c r="E7677">
        <v>1</v>
      </c>
      <c r="I7677" t="s">
        <v>248</v>
      </c>
      <c r="J7677" t="s">
        <v>123</v>
      </c>
      <c r="L7677" t="s">
        <v>427</v>
      </c>
    </row>
    <row r="7678" spans="1:12">
      <c r="A7678">
        <v>59.613430000000001</v>
      </c>
      <c r="E7678">
        <v>1</v>
      </c>
      <c r="I7678" t="s">
        <v>248</v>
      </c>
      <c r="J7678" t="s">
        <v>124</v>
      </c>
      <c r="L7678" t="s">
        <v>427</v>
      </c>
    </row>
    <row r="7679" spans="1:12">
      <c r="A7679">
        <v>58.567610000000002</v>
      </c>
      <c r="E7679">
        <v>1</v>
      </c>
      <c r="I7679" t="s">
        <v>248</v>
      </c>
      <c r="J7679" t="s">
        <v>125</v>
      </c>
      <c r="L7679" t="s">
        <v>427</v>
      </c>
    </row>
    <row r="7680" spans="1:12">
      <c r="A7680">
        <v>58.736260000000001</v>
      </c>
      <c r="E7680">
        <v>1</v>
      </c>
      <c r="I7680" t="s">
        <v>248</v>
      </c>
      <c r="J7680" t="s">
        <v>126</v>
      </c>
      <c r="L7680" t="s">
        <v>427</v>
      </c>
    </row>
    <row r="7681" spans="1:12">
      <c r="A7681">
        <v>61.287120000000002</v>
      </c>
      <c r="E7681">
        <v>1</v>
      </c>
      <c r="I7681" t="s">
        <v>248</v>
      </c>
      <c r="J7681" t="s">
        <v>127</v>
      </c>
      <c r="L7681" t="s">
        <v>427</v>
      </c>
    </row>
    <row r="7682" spans="1:12">
      <c r="A7682">
        <v>43.13308</v>
      </c>
      <c r="E7682">
        <v>1</v>
      </c>
      <c r="I7682" t="s">
        <v>248</v>
      </c>
      <c r="J7682" t="s">
        <v>128</v>
      </c>
      <c r="L7682" t="s">
        <v>427</v>
      </c>
    </row>
    <row r="7683" spans="1:12">
      <c r="A7683">
        <v>81.761229999999998</v>
      </c>
      <c r="E7683">
        <v>1</v>
      </c>
      <c r="I7683" t="s">
        <v>248</v>
      </c>
      <c r="J7683" t="s">
        <v>545</v>
      </c>
      <c r="L7683" t="s">
        <v>427</v>
      </c>
    </row>
    <row r="7684" spans="1:12">
      <c r="A7684">
        <v>42.817489999999999</v>
      </c>
      <c r="E7684">
        <v>1</v>
      </c>
      <c r="I7684" t="s">
        <v>248</v>
      </c>
      <c r="J7684" t="s">
        <v>546</v>
      </c>
      <c r="L7684" t="s">
        <v>427</v>
      </c>
    </row>
    <row r="7685" spans="1:12">
      <c r="A7685">
        <v>63.509569999999997</v>
      </c>
      <c r="E7685">
        <v>1</v>
      </c>
      <c r="I7685" t="s">
        <v>248</v>
      </c>
      <c r="J7685" t="s">
        <v>547</v>
      </c>
      <c r="L7685" t="s">
        <v>427</v>
      </c>
    </row>
    <row r="7686" spans="1:12">
      <c r="A7686">
        <v>72.645340000000004</v>
      </c>
      <c r="E7686">
        <v>1</v>
      </c>
      <c r="I7686" t="s">
        <v>248</v>
      </c>
      <c r="J7686" t="s">
        <v>576</v>
      </c>
      <c r="L7686" t="s">
        <v>427</v>
      </c>
    </row>
    <row r="7687" spans="1:12">
      <c r="A7687">
        <v>55.28389</v>
      </c>
      <c r="E7687">
        <v>1</v>
      </c>
      <c r="I7687" t="s">
        <v>248</v>
      </c>
      <c r="J7687" t="s">
        <v>129</v>
      </c>
      <c r="L7687" t="s">
        <v>427</v>
      </c>
    </row>
    <row r="7688" spans="1:12">
      <c r="A7688">
        <v>66.727149999999995</v>
      </c>
      <c r="E7688">
        <v>1</v>
      </c>
      <c r="I7688" t="s">
        <v>248</v>
      </c>
      <c r="J7688" t="s">
        <v>130</v>
      </c>
      <c r="L7688" t="s">
        <v>427</v>
      </c>
    </row>
    <row r="7689" spans="1:12">
      <c r="A7689">
        <v>58.146630000000002</v>
      </c>
      <c r="E7689">
        <v>1</v>
      </c>
      <c r="I7689" t="s">
        <v>248</v>
      </c>
      <c r="J7689" t="s">
        <v>482</v>
      </c>
      <c r="L7689" t="s">
        <v>427</v>
      </c>
    </row>
    <row r="7690" spans="1:12">
      <c r="A7690">
        <v>58.756860000000003</v>
      </c>
      <c r="E7690">
        <v>1</v>
      </c>
      <c r="I7690" t="s">
        <v>248</v>
      </c>
      <c r="J7690" t="s">
        <v>349</v>
      </c>
      <c r="L7690" t="s">
        <v>427</v>
      </c>
    </row>
    <row r="7691" spans="1:12">
      <c r="A7691">
        <v>59.890569999999997</v>
      </c>
      <c r="E7691">
        <v>1</v>
      </c>
      <c r="I7691" t="s">
        <v>248</v>
      </c>
      <c r="J7691" t="s">
        <v>350</v>
      </c>
      <c r="L7691" t="s">
        <v>427</v>
      </c>
    </row>
    <row r="7692" spans="1:12">
      <c r="A7692">
        <v>55.686300000000003</v>
      </c>
      <c r="E7692">
        <v>1</v>
      </c>
      <c r="I7692" t="s">
        <v>248</v>
      </c>
      <c r="J7692" t="s">
        <v>351</v>
      </c>
      <c r="L7692" t="s">
        <v>427</v>
      </c>
    </row>
    <row r="7693" spans="1:12">
      <c r="A7693">
        <v>65.380340000000004</v>
      </c>
      <c r="E7693">
        <v>1</v>
      </c>
      <c r="I7693" t="s">
        <v>248</v>
      </c>
      <c r="J7693" t="s">
        <v>141</v>
      </c>
      <c r="L7693" t="s">
        <v>427</v>
      </c>
    </row>
    <row r="7694" spans="1:12">
      <c r="A7694">
        <v>66.220330000000004</v>
      </c>
      <c r="E7694">
        <v>1</v>
      </c>
      <c r="I7694" t="s">
        <v>248</v>
      </c>
      <c r="J7694" t="s">
        <v>142</v>
      </c>
      <c r="L7694" t="s">
        <v>427</v>
      </c>
    </row>
    <row r="7695" spans="1:12">
      <c r="A7695">
        <v>39.080660000000002</v>
      </c>
      <c r="E7695">
        <v>1</v>
      </c>
      <c r="I7695" t="s">
        <v>248</v>
      </c>
      <c r="J7695" t="s">
        <v>139</v>
      </c>
      <c r="L7695" t="s">
        <v>427</v>
      </c>
    </row>
    <row r="7696" spans="1:12">
      <c r="A7696">
        <v>56.067450000000001</v>
      </c>
      <c r="E7696">
        <v>1</v>
      </c>
      <c r="I7696" t="s">
        <v>248</v>
      </c>
      <c r="J7696" t="s">
        <v>138</v>
      </c>
      <c r="L7696" t="s">
        <v>427</v>
      </c>
    </row>
    <row r="7697" spans="1:12">
      <c r="A7697">
        <v>53.234540000000003</v>
      </c>
      <c r="E7697">
        <v>1</v>
      </c>
      <c r="I7697" t="s">
        <v>248</v>
      </c>
      <c r="J7697" t="s">
        <v>140</v>
      </c>
      <c r="L7697" t="s">
        <v>427</v>
      </c>
    </row>
    <row r="7698" spans="1:12">
      <c r="A7698">
        <v>82.194270000000003</v>
      </c>
      <c r="E7698">
        <v>1</v>
      </c>
      <c r="I7698" t="s">
        <v>249</v>
      </c>
      <c r="J7698" t="s">
        <v>122</v>
      </c>
      <c r="L7698" t="s">
        <v>427</v>
      </c>
    </row>
    <row r="7699" spans="1:12">
      <c r="A7699">
        <v>49.791930000000001</v>
      </c>
      <c r="E7699">
        <v>1</v>
      </c>
      <c r="I7699" t="s">
        <v>249</v>
      </c>
      <c r="J7699" t="s">
        <v>123</v>
      </c>
      <c r="L7699" t="s">
        <v>427</v>
      </c>
    </row>
    <row r="7700" spans="1:12">
      <c r="A7700">
        <v>52.66789</v>
      </c>
      <c r="E7700">
        <v>1</v>
      </c>
      <c r="I7700" t="s">
        <v>249</v>
      </c>
      <c r="J7700" t="s">
        <v>124</v>
      </c>
      <c r="L7700" t="s">
        <v>427</v>
      </c>
    </row>
    <row r="7701" spans="1:12">
      <c r="A7701">
        <v>53.237160000000003</v>
      </c>
      <c r="E7701">
        <v>1</v>
      </c>
      <c r="I7701" t="s">
        <v>249</v>
      </c>
      <c r="J7701" t="s">
        <v>125</v>
      </c>
      <c r="L7701" t="s">
        <v>427</v>
      </c>
    </row>
    <row r="7702" spans="1:12">
      <c r="A7702">
        <v>56.807749999999999</v>
      </c>
      <c r="E7702">
        <v>1</v>
      </c>
      <c r="I7702" t="s">
        <v>249</v>
      </c>
      <c r="J7702" t="s">
        <v>126</v>
      </c>
      <c r="L7702" t="s">
        <v>427</v>
      </c>
    </row>
    <row r="7703" spans="1:12">
      <c r="A7703">
        <v>65.553920000000005</v>
      </c>
      <c r="E7703">
        <v>1</v>
      </c>
      <c r="I7703" t="s">
        <v>249</v>
      </c>
      <c r="J7703" t="s">
        <v>127</v>
      </c>
      <c r="L7703" t="s">
        <v>427</v>
      </c>
    </row>
    <row r="7704" spans="1:12">
      <c r="A7704">
        <v>43.13308</v>
      </c>
      <c r="E7704">
        <v>1</v>
      </c>
      <c r="I7704" t="s">
        <v>249</v>
      </c>
      <c r="J7704" t="s">
        <v>128</v>
      </c>
      <c r="L7704" t="s">
        <v>427</v>
      </c>
    </row>
    <row r="7705" spans="1:12">
      <c r="A7705">
        <v>85.362290000000002</v>
      </c>
      <c r="E7705">
        <v>1</v>
      </c>
      <c r="I7705" t="s">
        <v>249</v>
      </c>
      <c r="J7705" t="s">
        <v>545</v>
      </c>
      <c r="L7705" t="s">
        <v>427</v>
      </c>
    </row>
    <row r="7706" spans="1:12">
      <c r="A7706">
        <v>40.765990000000002</v>
      </c>
      <c r="E7706">
        <v>1</v>
      </c>
      <c r="I7706" t="s">
        <v>249</v>
      </c>
      <c r="J7706" t="s">
        <v>546</v>
      </c>
      <c r="L7706" t="s">
        <v>427</v>
      </c>
    </row>
    <row r="7707" spans="1:12">
      <c r="A7707">
        <v>61.946040000000004</v>
      </c>
      <c r="E7707">
        <v>1</v>
      </c>
      <c r="I7707" t="s">
        <v>249</v>
      </c>
      <c r="J7707" t="s">
        <v>547</v>
      </c>
      <c r="L7707" t="s">
        <v>427</v>
      </c>
    </row>
    <row r="7708" spans="1:12">
      <c r="A7708">
        <v>80.200400000000002</v>
      </c>
      <c r="E7708">
        <v>1</v>
      </c>
      <c r="I7708" t="s">
        <v>249</v>
      </c>
      <c r="J7708" t="s">
        <v>576</v>
      </c>
      <c r="L7708" t="s">
        <v>427</v>
      </c>
    </row>
    <row r="7709" spans="1:12">
      <c r="A7709">
        <v>55.28389</v>
      </c>
      <c r="E7709">
        <v>1</v>
      </c>
      <c r="I7709" t="s">
        <v>249</v>
      </c>
      <c r="J7709" t="s">
        <v>482</v>
      </c>
      <c r="L7709" t="s">
        <v>427</v>
      </c>
    </row>
    <row r="7710" spans="1:12">
      <c r="A7710">
        <v>59.330469999999998</v>
      </c>
      <c r="E7710">
        <v>1</v>
      </c>
      <c r="I7710" t="s">
        <v>249</v>
      </c>
      <c r="J7710" t="s">
        <v>349</v>
      </c>
      <c r="L7710" t="s">
        <v>427</v>
      </c>
    </row>
    <row r="7711" spans="1:12">
      <c r="A7711">
        <v>52.633380000000002</v>
      </c>
      <c r="E7711">
        <v>1</v>
      </c>
      <c r="I7711" t="s">
        <v>249</v>
      </c>
      <c r="J7711" t="s">
        <v>350</v>
      </c>
      <c r="L7711" t="s">
        <v>427</v>
      </c>
    </row>
    <row r="7712" spans="1:12">
      <c r="A7712">
        <v>55.992199999999997</v>
      </c>
      <c r="E7712">
        <v>1</v>
      </c>
      <c r="I7712" t="s">
        <v>249</v>
      </c>
      <c r="J7712" t="s">
        <v>351</v>
      </c>
      <c r="L7712" t="s">
        <v>427</v>
      </c>
    </row>
    <row r="7713" spans="1:12">
      <c r="A7713">
        <v>69.980320000000006</v>
      </c>
      <c r="E7713">
        <v>1</v>
      </c>
      <c r="I7713" t="s">
        <v>249</v>
      </c>
      <c r="J7713" t="s">
        <v>141</v>
      </c>
      <c r="L7713" t="s">
        <v>427</v>
      </c>
    </row>
    <row r="7714" spans="1:12">
      <c r="A7714">
        <v>61.343989999999998</v>
      </c>
      <c r="E7714">
        <v>1</v>
      </c>
      <c r="I7714" t="s">
        <v>249</v>
      </c>
      <c r="J7714" t="s">
        <v>142</v>
      </c>
      <c r="L7714" t="s">
        <v>427</v>
      </c>
    </row>
    <row r="7715" spans="1:12">
      <c r="A7715">
        <v>36.567830000000001</v>
      </c>
      <c r="E7715">
        <v>1</v>
      </c>
      <c r="I7715" t="s">
        <v>249</v>
      </c>
      <c r="J7715" t="s">
        <v>139</v>
      </c>
      <c r="L7715" t="s">
        <v>427</v>
      </c>
    </row>
    <row r="7716" spans="1:12">
      <c r="A7716">
        <v>50.055599999999998</v>
      </c>
      <c r="E7716">
        <v>1</v>
      </c>
      <c r="I7716" t="s">
        <v>249</v>
      </c>
      <c r="J7716" t="s">
        <v>138</v>
      </c>
      <c r="L7716" t="s">
        <v>427</v>
      </c>
    </row>
    <row r="7717" spans="1:12">
      <c r="A7717">
        <v>44.448790000000002</v>
      </c>
      <c r="E7717">
        <v>1</v>
      </c>
      <c r="I7717" t="s">
        <v>249</v>
      </c>
      <c r="J7717" t="s">
        <v>140</v>
      </c>
      <c r="L7717" t="s">
        <v>427</v>
      </c>
    </row>
    <row r="7718" spans="1:12">
      <c r="A7718">
        <v>4.9956719999999999</v>
      </c>
      <c r="E7718">
        <v>1</v>
      </c>
      <c r="I7718" t="s">
        <v>250</v>
      </c>
      <c r="J7718" t="s">
        <v>122</v>
      </c>
      <c r="L7718" t="s">
        <v>427</v>
      </c>
    </row>
    <row r="7719" spans="1:12">
      <c r="A7719">
        <v>11.66333</v>
      </c>
      <c r="E7719">
        <v>1</v>
      </c>
      <c r="I7719" t="s">
        <v>250</v>
      </c>
      <c r="J7719" t="s">
        <v>123</v>
      </c>
      <c r="L7719" t="s">
        <v>427</v>
      </c>
    </row>
    <row r="7720" spans="1:12">
      <c r="A7720">
        <v>10.171989999999999</v>
      </c>
      <c r="E7720">
        <v>1</v>
      </c>
      <c r="I7720" t="s">
        <v>250</v>
      </c>
      <c r="J7720" t="s">
        <v>124</v>
      </c>
      <c r="L7720" t="s">
        <v>427</v>
      </c>
    </row>
    <row r="7721" spans="1:12">
      <c r="A7721">
        <v>11.82809</v>
      </c>
      <c r="E7721">
        <v>1</v>
      </c>
      <c r="I7721" t="s">
        <v>250</v>
      </c>
      <c r="J7721" t="s">
        <v>125</v>
      </c>
      <c r="L7721" t="s">
        <v>427</v>
      </c>
    </row>
    <row r="7722" spans="1:12">
      <c r="A7722">
        <v>13.76028</v>
      </c>
      <c r="E7722">
        <v>1</v>
      </c>
      <c r="I7722" t="s">
        <v>250</v>
      </c>
      <c r="J7722" t="s">
        <v>126</v>
      </c>
      <c r="L7722" t="s">
        <v>427</v>
      </c>
    </row>
    <row r="7723" spans="1:12">
      <c r="A7723">
        <v>15.904389999999999</v>
      </c>
      <c r="E7723">
        <v>1</v>
      </c>
      <c r="I7723" t="s">
        <v>250</v>
      </c>
      <c r="J7723" t="s">
        <v>127</v>
      </c>
      <c r="L7723" t="s">
        <v>427</v>
      </c>
    </row>
    <row r="7724" spans="1:12">
      <c r="A7724">
        <v>10.70589</v>
      </c>
      <c r="E7724">
        <v>1</v>
      </c>
      <c r="I7724" t="s">
        <v>250</v>
      </c>
      <c r="J7724" t="s">
        <v>128</v>
      </c>
      <c r="L7724" t="s">
        <v>427</v>
      </c>
    </row>
    <row r="7725" spans="1:12">
      <c r="A7725">
        <v>2.0278010000000002</v>
      </c>
      <c r="E7725">
        <v>1</v>
      </c>
      <c r="I7725" t="s">
        <v>250</v>
      </c>
      <c r="J7725" t="s">
        <v>545</v>
      </c>
      <c r="L7725" t="s">
        <v>427</v>
      </c>
    </row>
    <row r="7726" spans="1:12">
      <c r="A7726">
        <v>8.0850690000000007</v>
      </c>
      <c r="E7726">
        <v>1</v>
      </c>
      <c r="I7726" t="s">
        <v>250</v>
      </c>
      <c r="J7726" t="s">
        <v>546</v>
      </c>
      <c r="L7726" t="s">
        <v>427</v>
      </c>
    </row>
    <row r="7727" spans="1:12">
      <c r="A7727">
        <v>14.63006</v>
      </c>
      <c r="E7727">
        <v>1</v>
      </c>
      <c r="I7727" t="s">
        <v>250</v>
      </c>
      <c r="J7727" t="s">
        <v>547</v>
      </c>
      <c r="L7727" t="s">
        <v>427</v>
      </c>
    </row>
    <row r="7728" spans="1:12">
      <c r="A7728">
        <v>10.17723</v>
      </c>
      <c r="E7728">
        <v>1</v>
      </c>
      <c r="I7728" t="s">
        <v>250</v>
      </c>
      <c r="J7728" t="s">
        <v>576</v>
      </c>
      <c r="L7728" t="s">
        <v>427</v>
      </c>
    </row>
    <row r="7729" spans="1:12">
      <c r="A7729">
        <v>11.86971</v>
      </c>
      <c r="E7729">
        <v>1</v>
      </c>
      <c r="I7729" t="s">
        <v>250</v>
      </c>
      <c r="J7729" t="s">
        <v>129</v>
      </c>
      <c r="L7729" t="s">
        <v>427</v>
      </c>
    </row>
    <row r="7730" spans="1:12">
      <c r="A7730">
        <v>8.6536139999999993</v>
      </c>
      <c r="E7730">
        <v>1</v>
      </c>
      <c r="I7730" t="s">
        <v>250</v>
      </c>
      <c r="J7730" t="s">
        <v>130</v>
      </c>
      <c r="L7730" t="s">
        <v>427</v>
      </c>
    </row>
    <row r="7731" spans="1:12">
      <c r="A7731">
        <v>10.6325</v>
      </c>
      <c r="E7731">
        <v>1</v>
      </c>
      <c r="I7731" t="s">
        <v>250</v>
      </c>
      <c r="J7731" t="s">
        <v>482</v>
      </c>
      <c r="L7731" t="s">
        <v>427</v>
      </c>
    </row>
    <row r="7732" spans="1:12">
      <c r="A7732">
        <v>6.9199630000000001</v>
      </c>
      <c r="E7732">
        <v>1</v>
      </c>
      <c r="I7732" t="s">
        <v>250</v>
      </c>
      <c r="J7732" t="s">
        <v>349</v>
      </c>
      <c r="L7732" t="s">
        <v>427</v>
      </c>
    </row>
    <row r="7733" spans="1:12">
      <c r="A7733">
        <v>12.867520000000001</v>
      </c>
      <c r="E7733">
        <v>1</v>
      </c>
      <c r="I7733" t="s">
        <v>250</v>
      </c>
      <c r="J7733" t="s">
        <v>350</v>
      </c>
      <c r="L7733" t="s">
        <v>427</v>
      </c>
    </row>
    <row r="7734" spans="1:12">
      <c r="A7734">
        <v>13.883789999999999</v>
      </c>
      <c r="E7734">
        <v>1</v>
      </c>
      <c r="I7734" t="s">
        <v>250</v>
      </c>
      <c r="J7734" t="s">
        <v>351</v>
      </c>
      <c r="L7734" t="s">
        <v>427</v>
      </c>
    </row>
    <row r="7735" spans="1:12">
      <c r="A7735">
        <v>8.391178</v>
      </c>
      <c r="E7735">
        <v>1</v>
      </c>
      <c r="I7735" t="s">
        <v>250</v>
      </c>
      <c r="J7735" t="s">
        <v>141</v>
      </c>
      <c r="L7735" t="s">
        <v>427</v>
      </c>
    </row>
    <row r="7736" spans="1:12">
      <c r="A7736">
        <v>19.767530000000001</v>
      </c>
      <c r="E7736">
        <v>1</v>
      </c>
      <c r="I7736" t="s">
        <v>250</v>
      </c>
      <c r="J7736" t="s">
        <v>142</v>
      </c>
      <c r="L7736" t="s">
        <v>427</v>
      </c>
    </row>
    <row r="7737" spans="1:12">
      <c r="A7737">
        <v>7.5898149999999998</v>
      </c>
      <c r="E7737">
        <v>1</v>
      </c>
      <c r="I7737" t="s">
        <v>250</v>
      </c>
      <c r="J7737" t="s">
        <v>139</v>
      </c>
      <c r="L7737" t="s">
        <v>427</v>
      </c>
    </row>
    <row r="7738" spans="1:12">
      <c r="A7738">
        <v>4.5536269999999996</v>
      </c>
      <c r="E7738">
        <v>1</v>
      </c>
      <c r="I7738" t="s">
        <v>250</v>
      </c>
      <c r="J7738" t="s">
        <v>138</v>
      </c>
      <c r="L7738" t="s">
        <v>427</v>
      </c>
    </row>
    <row r="7739" spans="1:12">
      <c r="A7739">
        <v>10.394970000000001</v>
      </c>
      <c r="E7739">
        <v>1</v>
      </c>
      <c r="I7739" t="s">
        <v>250</v>
      </c>
      <c r="J7739" t="s">
        <v>140</v>
      </c>
      <c r="L7739" t="s">
        <v>427</v>
      </c>
    </row>
    <row r="7740" spans="1:12">
      <c r="A7740">
        <v>5.1766420000000002</v>
      </c>
      <c r="E7740">
        <v>1</v>
      </c>
      <c r="I7740" t="s">
        <v>251</v>
      </c>
      <c r="J7740" t="s">
        <v>122</v>
      </c>
      <c r="L7740" t="s">
        <v>427</v>
      </c>
    </row>
    <row r="7741" spans="1:12">
      <c r="A7741">
        <v>13.363099999999999</v>
      </c>
      <c r="E7741">
        <v>1</v>
      </c>
      <c r="I7741" t="s">
        <v>251</v>
      </c>
      <c r="J7741" t="s">
        <v>123</v>
      </c>
      <c r="L7741" t="s">
        <v>427</v>
      </c>
    </row>
    <row r="7742" spans="1:12">
      <c r="A7742">
        <v>12.080629999999999</v>
      </c>
      <c r="E7742">
        <v>1</v>
      </c>
      <c r="I7742" t="s">
        <v>251</v>
      </c>
      <c r="J7742" t="s">
        <v>124</v>
      </c>
      <c r="L7742" t="s">
        <v>427</v>
      </c>
    </row>
    <row r="7743" spans="1:12">
      <c r="A7743">
        <v>10.90945</v>
      </c>
      <c r="E7743">
        <v>1</v>
      </c>
      <c r="I7743" t="s">
        <v>251</v>
      </c>
      <c r="J7743" t="s">
        <v>125</v>
      </c>
      <c r="L7743" t="s">
        <v>427</v>
      </c>
    </row>
    <row r="7744" spans="1:12">
      <c r="A7744">
        <v>13.15157</v>
      </c>
      <c r="E7744">
        <v>1</v>
      </c>
      <c r="I7744" t="s">
        <v>251</v>
      </c>
      <c r="J7744" t="s">
        <v>126</v>
      </c>
      <c r="L7744" t="s">
        <v>427</v>
      </c>
    </row>
    <row r="7745" spans="1:12">
      <c r="A7745">
        <v>14.88524</v>
      </c>
      <c r="E7745">
        <v>1</v>
      </c>
      <c r="I7745" t="s">
        <v>251</v>
      </c>
      <c r="J7745" t="s">
        <v>127</v>
      </c>
      <c r="L7745" t="s">
        <v>427</v>
      </c>
    </row>
    <row r="7746" spans="1:12">
      <c r="A7746">
        <v>7.9733299999999998</v>
      </c>
      <c r="E7746">
        <v>1</v>
      </c>
      <c r="I7746" t="s">
        <v>251</v>
      </c>
      <c r="J7746" t="s">
        <v>128</v>
      </c>
      <c r="L7746" t="s">
        <v>427</v>
      </c>
    </row>
    <row r="7747" spans="1:12">
      <c r="A7747">
        <v>2.5928369999999998</v>
      </c>
      <c r="E7747">
        <v>1</v>
      </c>
      <c r="I7747" t="s">
        <v>251</v>
      </c>
      <c r="J7747" t="s">
        <v>545</v>
      </c>
      <c r="L7747" t="s">
        <v>427</v>
      </c>
    </row>
    <row r="7748" spans="1:12">
      <c r="A7748">
        <v>8.5433529999999998</v>
      </c>
      <c r="E7748">
        <v>1</v>
      </c>
      <c r="I7748" t="s">
        <v>251</v>
      </c>
      <c r="J7748" t="s">
        <v>546</v>
      </c>
      <c r="L7748" t="s">
        <v>427</v>
      </c>
    </row>
    <row r="7749" spans="1:12">
      <c r="A7749">
        <v>18.662600000000001</v>
      </c>
      <c r="E7749">
        <v>1</v>
      </c>
      <c r="I7749" t="s">
        <v>251</v>
      </c>
      <c r="J7749" t="s">
        <v>547</v>
      </c>
      <c r="L7749" t="s">
        <v>427</v>
      </c>
    </row>
    <row r="7750" spans="1:12">
      <c r="A7750">
        <v>14.33206</v>
      </c>
      <c r="E7750">
        <v>1</v>
      </c>
      <c r="I7750" t="s">
        <v>251</v>
      </c>
      <c r="J7750" t="s">
        <v>576</v>
      </c>
      <c r="L7750" t="s">
        <v>427</v>
      </c>
    </row>
    <row r="7751" spans="1:12">
      <c r="A7751">
        <v>11.86971</v>
      </c>
      <c r="E7751">
        <v>1</v>
      </c>
      <c r="I7751" t="s">
        <v>251</v>
      </c>
      <c r="J7751" t="s">
        <v>482</v>
      </c>
      <c r="L7751" t="s">
        <v>427</v>
      </c>
    </row>
    <row r="7752" spans="1:12">
      <c r="A7752">
        <v>8.0516930000000002</v>
      </c>
      <c r="E7752">
        <v>1</v>
      </c>
      <c r="I7752" t="s">
        <v>251</v>
      </c>
      <c r="J7752" t="s">
        <v>349</v>
      </c>
      <c r="L7752" t="s">
        <v>427</v>
      </c>
    </row>
    <row r="7753" spans="1:12">
      <c r="A7753">
        <v>12.16376</v>
      </c>
      <c r="E7753">
        <v>1</v>
      </c>
      <c r="I7753" t="s">
        <v>251</v>
      </c>
      <c r="J7753" t="s">
        <v>350</v>
      </c>
      <c r="L7753" t="s">
        <v>427</v>
      </c>
    </row>
    <row r="7754" spans="1:12">
      <c r="A7754">
        <v>13.61666</v>
      </c>
      <c r="E7754">
        <v>1</v>
      </c>
      <c r="I7754" t="s">
        <v>251</v>
      </c>
      <c r="J7754" t="s">
        <v>351</v>
      </c>
      <c r="L7754" t="s">
        <v>427</v>
      </c>
    </row>
    <row r="7755" spans="1:12">
      <c r="A7755">
        <v>9.3969520000000006</v>
      </c>
      <c r="E7755">
        <v>1</v>
      </c>
      <c r="I7755" t="s">
        <v>251</v>
      </c>
      <c r="J7755" t="s">
        <v>141</v>
      </c>
      <c r="L7755" t="s">
        <v>427</v>
      </c>
    </row>
    <row r="7756" spans="1:12">
      <c r="A7756">
        <v>23.42625</v>
      </c>
      <c r="E7756">
        <v>1</v>
      </c>
      <c r="I7756" t="s">
        <v>251</v>
      </c>
      <c r="J7756" t="s">
        <v>142</v>
      </c>
      <c r="L7756" t="s">
        <v>427</v>
      </c>
    </row>
    <row r="7757" spans="1:12">
      <c r="A7757">
        <v>7.7782710000000002</v>
      </c>
      <c r="E7757">
        <v>1</v>
      </c>
      <c r="I7757" t="s">
        <v>251</v>
      </c>
      <c r="J7757" t="s">
        <v>139</v>
      </c>
      <c r="L7757" t="s">
        <v>427</v>
      </c>
    </row>
    <row r="7758" spans="1:12">
      <c r="A7758">
        <v>5.716107</v>
      </c>
      <c r="E7758">
        <v>1</v>
      </c>
      <c r="I7758" t="s">
        <v>251</v>
      </c>
      <c r="J7758" t="s">
        <v>138</v>
      </c>
      <c r="L7758" t="s">
        <v>427</v>
      </c>
    </row>
    <row r="7759" spans="1:12">
      <c r="A7759">
        <v>11.39485</v>
      </c>
      <c r="E7759">
        <v>1</v>
      </c>
      <c r="I7759" t="s">
        <v>251</v>
      </c>
      <c r="J7759" t="s">
        <v>140</v>
      </c>
      <c r="L7759" t="s">
        <v>427</v>
      </c>
    </row>
    <row r="7760" spans="1:12">
      <c r="A7760">
        <v>18.611920000000001</v>
      </c>
      <c r="E7760">
        <v>1</v>
      </c>
      <c r="I7760" t="s">
        <v>252</v>
      </c>
      <c r="J7760" t="s">
        <v>122</v>
      </c>
      <c r="L7760" t="s">
        <v>427</v>
      </c>
    </row>
    <row r="7761" spans="1:12">
      <c r="A7761">
        <v>23.62002</v>
      </c>
      <c r="E7761">
        <v>1</v>
      </c>
      <c r="I7761" t="s">
        <v>252</v>
      </c>
      <c r="J7761" t="s">
        <v>123</v>
      </c>
      <c r="L7761" t="s">
        <v>427</v>
      </c>
    </row>
    <row r="7762" spans="1:12">
      <c r="A7762">
        <v>35.513339999999999</v>
      </c>
      <c r="E7762">
        <v>1</v>
      </c>
      <c r="I7762" t="s">
        <v>252</v>
      </c>
      <c r="J7762" t="s">
        <v>124</v>
      </c>
      <c r="L7762" t="s">
        <v>427</v>
      </c>
    </row>
    <row r="7763" spans="1:12">
      <c r="A7763">
        <v>30.644069999999999</v>
      </c>
      <c r="E7763">
        <v>1</v>
      </c>
      <c r="I7763" t="s">
        <v>252</v>
      </c>
      <c r="J7763" t="s">
        <v>125</v>
      </c>
      <c r="L7763" t="s">
        <v>427</v>
      </c>
    </row>
    <row r="7764" spans="1:12">
      <c r="A7764">
        <v>36.408529999999999</v>
      </c>
      <c r="E7764">
        <v>1</v>
      </c>
      <c r="I7764" t="s">
        <v>252</v>
      </c>
      <c r="J7764" t="s">
        <v>126</v>
      </c>
      <c r="L7764" t="s">
        <v>427</v>
      </c>
    </row>
    <row r="7765" spans="1:12">
      <c r="A7765">
        <v>47.608040000000003</v>
      </c>
      <c r="E7765">
        <v>1</v>
      </c>
      <c r="I7765" t="s">
        <v>252</v>
      </c>
      <c r="J7765" t="s">
        <v>127</v>
      </c>
      <c r="L7765" t="s">
        <v>427</v>
      </c>
    </row>
    <row r="7766" spans="1:12">
      <c r="A7766">
        <v>49.810299999999998</v>
      </c>
      <c r="E7766">
        <v>1</v>
      </c>
      <c r="I7766" t="s">
        <v>252</v>
      </c>
      <c r="J7766" t="s">
        <v>128</v>
      </c>
      <c r="L7766" t="s">
        <v>427</v>
      </c>
    </row>
    <row r="7767" spans="1:12">
      <c r="A7767">
        <v>30.807369999999999</v>
      </c>
      <c r="E7767">
        <v>1</v>
      </c>
      <c r="I7767" t="s">
        <v>252</v>
      </c>
      <c r="J7767" t="s">
        <v>545</v>
      </c>
      <c r="L7767" t="s">
        <v>427</v>
      </c>
    </row>
    <row r="7768" spans="1:12">
      <c r="A7768">
        <v>33.238630000000001</v>
      </c>
      <c r="E7768">
        <v>1</v>
      </c>
      <c r="I7768" t="s">
        <v>252</v>
      </c>
      <c r="J7768" t="s">
        <v>546</v>
      </c>
      <c r="L7768" t="s">
        <v>427</v>
      </c>
    </row>
    <row r="7769" spans="1:12">
      <c r="A7769">
        <v>31.774850000000001</v>
      </c>
      <c r="E7769">
        <v>1</v>
      </c>
      <c r="I7769" t="s">
        <v>252</v>
      </c>
      <c r="J7769" t="s">
        <v>547</v>
      </c>
      <c r="L7769" t="s">
        <v>427</v>
      </c>
    </row>
    <row r="7770" spans="1:12">
      <c r="A7770">
        <v>22.382300000000001</v>
      </c>
      <c r="E7770">
        <v>1</v>
      </c>
      <c r="I7770" t="s">
        <v>252</v>
      </c>
      <c r="J7770" t="s">
        <v>576</v>
      </c>
      <c r="L7770" t="s">
        <v>427</v>
      </c>
    </row>
    <row r="7771" spans="1:12">
      <c r="A7771">
        <v>37.539830000000002</v>
      </c>
      <c r="E7771">
        <v>1</v>
      </c>
      <c r="I7771" t="s">
        <v>252</v>
      </c>
      <c r="J7771" t="s">
        <v>129</v>
      </c>
      <c r="L7771" t="s">
        <v>427</v>
      </c>
    </row>
    <row r="7772" spans="1:12">
      <c r="A7772">
        <v>22.322320000000001</v>
      </c>
      <c r="E7772">
        <v>1</v>
      </c>
      <c r="I7772" t="s">
        <v>252</v>
      </c>
      <c r="J7772" t="s">
        <v>130</v>
      </c>
      <c r="L7772" t="s">
        <v>427</v>
      </c>
    </row>
    <row r="7773" spans="1:12">
      <c r="A7773">
        <v>31.931809999999999</v>
      </c>
      <c r="E7773">
        <v>1</v>
      </c>
      <c r="I7773" t="s">
        <v>252</v>
      </c>
      <c r="J7773" t="s">
        <v>482</v>
      </c>
      <c r="L7773" t="s">
        <v>427</v>
      </c>
    </row>
    <row r="7774" spans="1:12">
      <c r="A7774">
        <v>22.444870000000002</v>
      </c>
      <c r="E7774">
        <v>1</v>
      </c>
      <c r="I7774" t="s">
        <v>252</v>
      </c>
      <c r="J7774" t="s">
        <v>349</v>
      </c>
      <c r="L7774" t="s">
        <v>427</v>
      </c>
    </row>
    <row r="7775" spans="1:12">
      <c r="A7775">
        <v>36.472549999999998</v>
      </c>
      <c r="E7775">
        <v>1</v>
      </c>
      <c r="I7775" t="s">
        <v>252</v>
      </c>
      <c r="J7775" t="s">
        <v>350</v>
      </c>
      <c r="L7775" t="s">
        <v>427</v>
      </c>
    </row>
    <row r="7776" spans="1:12">
      <c r="A7776">
        <v>37.517589999999998</v>
      </c>
      <c r="E7776">
        <v>1</v>
      </c>
      <c r="I7776" t="s">
        <v>252</v>
      </c>
      <c r="J7776" t="s">
        <v>351</v>
      </c>
      <c r="L7776" t="s">
        <v>427</v>
      </c>
    </row>
    <row r="7777" spans="1:12">
      <c r="A7777">
        <v>34.308039999999998</v>
      </c>
      <c r="E7777">
        <v>1</v>
      </c>
      <c r="I7777" t="s">
        <v>252</v>
      </c>
      <c r="J7777" t="s">
        <v>141</v>
      </c>
      <c r="L7777" t="s">
        <v>427</v>
      </c>
    </row>
    <row r="7778" spans="1:12">
      <c r="A7778">
        <v>29.330860000000001</v>
      </c>
      <c r="E7778">
        <v>1</v>
      </c>
      <c r="I7778" t="s">
        <v>252</v>
      </c>
      <c r="J7778" t="s">
        <v>142</v>
      </c>
      <c r="L7778" t="s">
        <v>427</v>
      </c>
    </row>
    <row r="7779" spans="1:12">
      <c r="A7779">
        <v>17.366579999999999</v>
      </c>
      <c r="E7779">
        <v>1</v>
      </c>
      <c r="I7779" t="s">
        <v>252</v>
      </c>
      <c r="J7779" t="s">
        <v>139</v>
      </c>
      <c r="L7779" t="s">
        <v>427</v>
      </c>
    </row>
    <row r="7780" spans="1:12">
      <c r="A7780">
        <v>29.567440000000001</v>
      </c>
      <c r="E7780">
        <v>1</v>
      </c>
      <c r="I7780" t="s">
        <v>252</v>
      </c>
      <c r="J7780" t="s">
        <v>138</v>
      </c>
      <c r="L7780" t="s">
        <v>427</v>
      </c>
    </row>
    <row r="7781" spans="1:12">
      <c r="A7781">
        <v>48.330280000000002</v>
      </c>
      <c r="E7781">
        <v>1</v>
      </c>
      <c r="I7781" t="s">
        <v>252</v>
      </c>
      <c r="J7781" t="s">
        <v>140</v>
      </c>
      <c r="L7781" t="s">
        <v>427</v>
      </c>
    </row>
    <row r="7782" spans="1:12">
      <c r="A7782">
        <v>71.905569999999997</v>
      </c>
      <c r="E7782">
        <v>1</v>
      </c>
      <c r="I7782" t="s">
        <v>253</v>
      </c>
      <c r="J7782" t="s">
        <v>122</v>
      </c>
      <c r="L7782" t="s">
        <v>427</v>
      </c>
    </row>
    <row r="7783" spans="1:12">
      <c r="A7783">
        <v>69.358500000000006</v>
      </c>
      <c r="E7783">
        <v>1</v>
      </c>
      <c r="I7783" t="s">
        <v>253</v>
      </c>
      <c r="J7783" t="s">
        <v>123</v>
      </c>
      <c r="L7783" t="s">
        <v>427</v>
      </c>
    </row>
    <row r="7784" spans="1:12">
      <c r="A7784">
        <v>72.98312</v>
      </c>
      <c r="E7784">
        <v>1</v>
      </c>
      <c r="I7784" t="s">
        <v>253</v>
      </c>
      <c r="J7784" t="s">
        <v>124</v>
      </c>
      <c r="L7784" t="s">
        <v>427</v>
      </c>
    </row>
    <row r="7785" spans="1:12">
      <c r="A7785">
        <v>65.138549999999995</v>
      </c>
      <c r="E7785">
        <v>1</v>
      </c>
      <c r="I7785" t="s">
        <v>253</v>
      </c>
      <c r="J7785" t="s">
        <v>125</v>
      </c>
      <c r="L7785" t="s">
        <v>427</v>
      </c>
    </row>
    <row r="7786" spans="1:12">
      <c r="A7786">
        <v>67.382530000000003</v>
      </c>
      <c r="E7786">
        <v>1</v>
      </c>
      <c r="I7786" t="s">
        <v>253</v>
      </c>
      <c r="J7786" t="s">
        <v>126</v>
      </c>
      <c r="L7786" t="s">
        <v>427</v>
      </c>
    </row>
    <row r="7787" spans="1:12">
      <c r="A7787">
        <v>94.184979999999996</v>
      </c>
      <c r="E7787">
        <v>1</v>
      </c>
      <c r="I7787" t="s">
        <v>253</v>
      </c>
      <c r="J7787" t="s">
        <v>127</v>
      </c>
      <c r="L7787" t="s">
        <v>427</v>
      </c>
    </row>
    <row r="7788" spans="1:12">
      <c r="A7788">
        <v>39.319319999999998</v>
      </c>
      <c r="E7788">
        <v>1</v>
      </c>
      <c r="I7788" t="s">
        <v>253</v>
      </c>
      <c r="J7788" t="s">
        <v>128</v>
      </c>
      <c r="L7788" t="s">
        <v>427</v>
      </c>
    </row>
    <row r="7789" spans="1:12">
      <c r="A7789">
        <v>19.698540000000001</v>
      </c>
      <c r="E7789">
        <v>1</v>
      </c>
      <c r="I7789" t="s">
        <v>253</v>
      </c>
      <c r="J7789" t="s">
        <v>545</v>
      </c>
      <c r="L7789" t="s">
        <v>427</v>
      </c>
    </row>
    <row r="7790" spans="1:12">
      <c r="A7790">
        <v>61.596580000000003</v>
      </c>
      <c r="E7790">
        <v>1</v>
      </c>
      <c r="I7790" t="s">
        <v>253</v>
      </c>
      <c r="J7790" t="s">
        <v>546</v>
      </c>
      <c r="L7790" t="s">
        <v>427</v>
      </c>
    </row>
    <row r="7791" spans="1:12">
      <c r="A7791">
        <v>79.397199999999998</v>
      </c>
      <c r="E7791">
        <v>1</v>
      </c>
      <c r="I7791" t="s">
        <v>253</v>
      </c>
      <c r="J7791" t="s">
        <v>547</v>
      </c>
      <c r="L7791" t="s">
        <v>427</v>
      </c>
    </row>
    <row r="7792" spans="1:12">
      <c r="A7792">
        <v>49.985039999999998</v>
      </c>
      <c r="E7792">
        <v>1</v>
      </c>
      <c r="I7792" t="s">
        <v>253</v>
      </c>
      <c r="J7792" t="s">
        <v>576</v>
      </c>
      <c r="L7792" t="s">
        <v>427</v>
      </c>
    </row>
    <row r="7793" spans="1:12">
      <c r="A7793">
        <v>68.795150000000007</v>
      </c>
      <c r="E7793">
        <v>1</v>
      </c>
      <c r="I7793" t="s">
        <v>253</v>
      </c>
      <c r="J7793" t="s">
        <v>129</v>
      </c>
      <c r="L7793" t="s">
        <v>427</v>
      </c>
    </row>
    <row r="7794" spans="1:12">
      <c r="A7794">
        <v>78.140039999999999</v>
      </c>
      <c r="E7794">
        <v>1</v>
      </c>
      <c r="I7794" t="s">
        <v>253</v>
      </c>
      <c r="J7794" t="s">
        <v>130</v>
      </c>
      <c r="L7794" t="s">
        <v>427</v>
      </c>
    </row>
    <row r="7795" spans="1:12">
      <c r="A7795">
        <v>70.854990000000001</v>
      </c>
      <c r="E7795">
        <v>1</v>
      </c>
      <c r="I7795" t="s">
        <v>253</v>
      </c>
      <c r="J7795" t="s">
        <v>482</v>
      </c>
      <c r="L7795" t="s">
        <v>427</v>
      </c>
    </row>
    <row r="7796" spans="1:12">
      <c r="A7796">
        <v>81.444919999999996</v>
      </c>
      <c r="E7796">
        <v>1</v>
      </c>
      <c r="I7796" t="s">
        <v>253</v>
      </c>
      <c r="J7796" t="s">
        <v>349</v>
      </c>
      <c r="L7796" t="s">
        <v>427</v>
      </c>
    </row>
    <row r="7797" spans="1:12">
      <c r="A7797">
        <v>64.973849999999999</v>
      </c>
      <c r="E7797">
        <v>1</v>
      </c>
      <c r="I7797" t="s">
        <v>253</v>
      </c>
      <c r="J7797" t="s">
        <v>350</v>
      </c>
      <c r="L7797" t="s">
        <v>427</v>
      </c>
    </row>
    <row r="7798" spans="1:12">
      <c r="A7798">
        <v>69.951049999999995</v>
      </c>
      <c r="E7798">
        <v>1</v>
      </c>
      <c r="I7798" t="s">
        <v>253</v>
      </c>
      <c r="J7798" t="s">
        <v>351</v>
      </c>
      <c r="L7798" t="s">
        <v>427</v>
      </c>
    </row>
    <row r="7799" spans="1:12">
      <c r="A7799">
        <v>84.145189999999999</v>
      </c>
      <c r="E7799">
        <v>1</v>
      </c>
      <c r="I7799" t="s">
        <v>253</v>
      </c>
      <c r="J7799" t="s">
        <v>141</v>
      </c>
      <c r="L7799" t="s">
        <v>427</v>
      </c>
    </row>
    <row r="7800" spans="1:12">
      <c r="A7800">
        <v>67.764330000000001</v>
      </c>
      <c r="E7800">
        <v>1</v>
      </c>
      <c r="I7800" t="s">
        <v>253</v>
      </c>
      <c r="J7800" t="s">
        <v>142</v>
      </c>
      <c r="L7800" t="s">
        <v>427</v>
      </c>
    </row>
    <row r="7801" spans="1:12">
      <c r="A7801">
        <v>72.625919999999994</v>
      </c>
      <c r="E7801">
        <v>1</v>
      </c>
      <c r="I7801" t="s">
        <v>253</v>
      </c>
      <c r="J7801" t="s">
        <v>139</v>
      </c>
      <c r="L7801" t="s">
        <v>427</v>
      </c>
    </row>
    <row r="7802" spans="1:12">
      <c r="A7802">
        <v>48.611559999999997</v>
      </c>
      <c r="E7802">
        <v>1</v>
      </c>
      <c r="I7802" t="s">
        <v>253</v>
      </c>
      <c r="J7802" t="s">
        <v>138</v>
      </c>
      <c r="L7802" t="s">
        <v>427</v>
      </c>
    </row>
    <row r="7803" spans="1:12">
      <c r="A7803">
        <v>66.815439999999995</v>
      </c>
      <c r="E7803">
        <v>1</v>
      </c>
      <c r="I7803" t="s">
        <v>253</v>
      </c>
      <c r="J7803" t="s">
        <v>140</v>
      </c>
      <c r="L7803" t="s">
        <v>427</v>
      </c>
    </row>
    <row r="7804" spans="1:12">
      <c r="A7804">
        <v>67.559110000000004</v>
      </c>
      <c r="E7804">
        <v>1</v>
      </c>
      <c r="I7804" t="s">
        <v>254</v>
      </c>
      <c r="J7804" t="s">
        <v>123</v>
      </c>
      <c r="L7804" t="s">
        <v>427</v>
      </c>
    </row>
    <row r="7805" spans="1:12">
      <c r="A7805">
        <v>74.582790000000003</v>
      </c>
      <c r="E7805">
        <v>1</v>
      </c>
      <c r="I7805" t="s">
        <v>254</v>
      </c>
      <c r="J7805" t="s">
        <v>124</v>
      </c>
      <c r="L7805" t="s">
        <v>427</v>
      </c>
    </row>
    <row r="7806" spans="1:12">
      <c r="A7806">
        <v>56.838560000000001</v>
      </c>
      <c r="E7806">
        <v>1</v>
      </c>
      <c r="I7806" t="s">
        <v>254</v>
      </c>
      <c r="J7806" t="s">
        <v>125</v>
      </c>
      <c r="L7806" t="s">
        <v>427</v>
      </c>
    </row>
    <row r="7807" spans="1:12">
      <c r="A7807">
        <v>65.547520000000006</v>
      </c>
      <c r="E7807">
        <v>1</v>
      </c>
      <c r="I7807" t="s">
        <v>254</v>
      </c>
      <c r="J7807" t="s">
        <v>126</v>
      </c>
      <c r="L7807" t="s">
        <v>427</v>
      </c>
    </row>
    <row r="7808" spans="1:12">
      <c r="A7808">
        <v>93.465869999999995</v>
      </c>
      <c r="E7808">
        <v>1</v>
      </c>
      <c r="I7808" t="s">
        <v>254</v>
      </c>
      <c r="J7808" t="s">
        <v>127</v>
      </c>
      <c r="L7808" t="s">
        <v>427</v>
      </c>
    </row>
    <row r="7809" spans="1:12">
      <c r="A7809">
        <v>39.319319999999998</v>
      </c>
      <c r="E7809">
        <v>1</v>
      </c>
      <c r="I7809" t="s">
        <v>254</v>
      </c>
      <c r="J7809" t="s">
        <v>128</v>
      </c>
      <c r="L7809" t="s">
        <v>427</v>
      </c>
    </row>
    <row r="7810" spans="1:12">
      <c r="A7810">
        <v>29.111650000000001</v>
      </c>
      <c r="E7810">
        <v>1</v>
      </c>
      <c r="I7810" t="s">
        <v>254</v>
      </c>
      <c r="J7810" t="s">
        <v>545</v>
      </c>
      <c r="L7810" t="s">
        <v>427</v>
      </c>
    </row>
    <row r="7811" spans="1:12">
      <c r="A7811">
        <v>54.277819999999998</v>
      </c>
      <c r="E7811">
        <v>1</v>
      </c>
      <c r="I7811" t="s">
        <v>254</v>
      </c>
      <c r="J7811" t="s">
        <v>546</v>
      </c>
      <c r="L7811" t="s">
        <v>427</v>
      </c>
    </row>
    <row r="7812" spans="1:12">
      <c r="A7812">
        <v>80.649190000000004</v>
      </c>
      <c r="E7812">
        <v>1</v>
      </c>
      <c r="I7812" t="s">
        <v>254</v>
      </c>
      <c r="J7812" t="s">
        <v>547</v>
      </c>
      <c r="L7812" t="s">
        <v>427</v>
      </c>
    </row>
    <row r="7813" spans="1:12">
      <c r="A7813">
        <v>41.386589999999998</v>
      </c>
      <c r="E7813">
        <v>1</v>
      </c>
      <c r="I7813" t="s">
        <v>254</v>
      </c>
      <c r="J7813" t="s">
        <v>576</v>
      </c>
      <c r="L7813" t="s">
        <v>427</v>
      </c>
    </row>
    <row r="7814" spans="1:12">
      <c r="A7814">
        <v>68.795150000000007</v>
      </c>
      <c r="E7814">
        <v>1</v>
      </c>
      <c r="I7814" t="s">
        <v>254</v>
      </c>
      <c r="J7814" t="s">
        <v>482</v>
      </c>
      <c r="L7814" t="s">
        <v>427</v>
      </c>
    </row>
    <row r="7815" spans="1:12">
      <c r="A7815">
        <v>93.901240000000001</v>
      </c>
      <c r="E7815">
        <v>1</v>
      </c>
      <c r="I7815" t="s">
        <v>254</v>
      </c>
      <c r="J7815" t="s">
        <v>349</v>
      </c>
      <c r="L7815" t="s">
        <v>427</v>
      </c>
    </row>
    <row r="7816" spans="1:12">
      <c r="A7816">
        <v>61.747509999999998</v>
      </c>
      <c r="E7816">
        <v>1</v>
      </c>
      <c r="I7816" t="s">
        <v>254</v>
      </c>
      <c r="J7816" t="s">
        <v>350</v>
      </c>
      <c r="L7816" t="s">
        <v>427</v>
      </c>
    </row>
    <row r="7817" spans="1:12">
      <c r="A7817">
        <v>67.314520000000002</v>
      </c>
      <c r="E7817">
        <v>1</v>
      </c>
      <c r="I7817" t="s">
        <v>254</v>
      </c>
      <c r="J7817" t="s">
        <v>351</v>
      </c>
      <c r="L7817" t="s">
        <v>427</v>
      </c>
    </row>
    <row r="7818" spans="1:12">
      <c r="A7818">
        <v>86.479010000000002</v>
      </c>
      <c r="E7818">
        <v>1</v>
      </c>
      <c r="I7818" t="s">
        <v>254</v>
      </c>
      <c r="J7818" t="s">
        <v>141</v>
      </c>
      <c r="L7818" t="s">
        <v>427</v>
      </c>
    </row>
    <row r="7819" spans="1:12">
      <c r="A7819">
        <v>70.140799999999999</v>
      </c>
      <c r="E7819">
        <v>1</v>
      </c>
      <c r="I7819" t="s">
        <v>254</v>
      </c>
      <c r="J7819" t="s">
        <v>142</v>
      </c>
      <c r="L7819" t="s">
        <v>427</v>
      </c>
    </row>
    <row r="7820" spans="1:12">
      <c r="A7820">
        <v>68.867260000000002</v>
      </c>
      <c r="E7820">
        <v>1</v>
      </c>
      <c r="I7820" t="s">
        <v>254</v>
      </c>
      <c r="J7820" t="s">
        <v>139</v>
      </c>
      <c r="L7820" t="s">
        <v>427</v>
      </c>
    </row>
    <row r="7821" spans="1:12">
      <c r="A7821">
        <v>66.161529999999999</v>
      </c>
      <c r="E7821">
        <v>1</v>
      </c>
      <c r="I7821" t="s">
        <v>254</v>
      </c>
      <c r="J7821" t="s">
        <v>138</v>
      </c>
      <c r="L7821" t="s">
        <v>427</v>
      </c>
    </row>
    <row r="7822" spans="1:12">
      <c r="A7822">
        <v>45.967930000000003</v>
      </c>
      <c r="E7822">
        <v>1</v>
      </c>
      <c r="I7822" t="s">
        <v>254</v>
      </c>
      <c r="J7822" t="s">
        <v>140</v>
      </c>
      <c r="L7822" t="s">
        <v>427</v>
      </c>
    </row>
    <row r="7823" spans="1:12">
      <c r="A7823">
        <v>0</v>
      </c>
      <c r="E7823">
        <v>1</v>
      </c>
      <c r="I7823" t="s">
        <v>255</v>
      </c>
      <c r="J7823" t="s">
        <v>122</v>
      </c>
      <c r="L7823" t="s">
        <v>427</v>
      </c>
    </row>
    <row r="7824" spans="1:12">
      <c r="A7824">
        <v>31.748010000000001</v>
      </c>
      <c r="E7824">
        <v>1</v>
      </c>
      <c r="I7824" t="s">
        <v>255</v>
      </c>
      <c r="J7824" t="s">
        <v>123</v>
      </c>
      <c r="L7824" t="s">
        <v>427</v>
      </c>
    </row>
    <row r="7825" spans="1:12">
      <c r="A7825">
        <v>42.191249999999997</v>
      </c>
      <c r="E7825">
        <v>1</v>
      </c>
      <c r="I7825" t="s">
        <v>255</v>
      </c>
      <c r="J7825" t="s">
        <v>124</v>
      </c>
      <c r="L7825" t="s">
        <v>427</v>
      </c>
    </row>
    <row r="7826" spans="1:12">
      <c r="A7826">
        <v>32.987630000000003</v>
      </c>
      <c r="E7826">
        <v>1</v>
      </c>
      <c r="I7826" t="s">
        <v>255</v>
      </c>
      <c r="J7826" t="s">
        <v>125</v>
      </c>
      <c r="L7826" t="s">
        <v>427</v>
      </c>
    </row>
    <row r="7827" spans="1:12">
      <c r="A7827">
        <v>36.080300000000001</v>
      </c>
      <c r="E7827">
        <v>1</v>
      </c>
      <c r="I7827" t="s">
        <v>255</v>
      </c>
      <c r="J7827" t="s">
        <v>126</v>
      </c>
      <c r="L7827" t="s">
        <v>427</v>
      </c>
    </row>
    <row r="7828" spans="1:12">
      <c r="A7828">
        <v>49.103619999999999</v>
      </c>
      <c r="E7828">
        <v>1</v>
      </c>
      <c r="I7828" t="s">
        <v>255</v>
      </c>
      <c r="J7828" t="s">
        <v>127</v>
      </c>
      <c r="L7828" t="s">
        <v>427</v>
      </c>
    </row>
    <row r="7829" spans="1:12">
      <c r="A7829">
        <v>49.810299999999998</v>
      </c>
      <c r="E7829">
        <v>1</v>
      </c>
      <c r="I7829" t="s">
        <v>255</v>
      </c>
      <c r="J7829" t="s">
        <v>128</v>
      </c>
      <c r="L7829" t="s">
        <v>427</v>
      </c>
    </row>
    <row r="7830" spans="1:12">
      <c r="A7830">
        <v>27.088989999999999</v>
      </c>
      <c r="E7830">
        <v>1</v>
      </c>
      <c r="I7830" t="s">
        <v>255</v>
      </c>
      <c r="J7830" t="s">
        <v>545</v>
      </c>
      <c r="L7830" t="s">
        <v>427</v>
      </c>
    </row>
    <row r="7831" spans="1:12">
      <c r="A7831">
        <v>33.729900000000001</v>
      </c>
      <c r="E7831">
        <v>1</v>
      </c>
      <c r="I7831" t="s">
        <v>255</v>
      </c>
      <c r="J7831" t="s">
        <v>546</v>
      </c>
      <c r="L7831" t="s">
        <v>427</v>
      </c>
    </row>
    <row r="7832" spans="1:12">
      <c r="A7832">
        <v>41.032150000000001</v>
      </c>
      <c r="E7832">
        <v>1</v>
      </c>
      <c r="I7832" t="s">
        <v>255</v>
      </c>
      <c r="J7832" t="s">
        <v>547</v>
      </c>
      <c r="L7832" t="s">
        <v>427</v>
      </c>
    </row>
    <row r="7833" spans="1:12">
      <c r="A7833">
        <v>33.779980000000002</v>
      </c>
      <c r="E7833">
        <v>1</v>
      </c>
      <c r="I7833" t="s">
        <v>255</v>
      </c>
      <c r="J7833" t="s">
        <v>576</v>
      </c>
      <c r="L7833" t="s">
        <v>427</v>
      </c>
    </row>
    <row r="7834" spans="1:12">
      <c r="A7834">
        <v>37.539830000000002</v>
      </c>
      <c r="E7834">
        <v>1</v>
      </c>
      <c r="I7834" t="s">
        <v>255</v>
      </c>
      <c r="J7834" t="s">
        <v>482</v>
      </c>
      <c r="L7834" t="s">
        <v>427</v>
      </c>
    </row>
    <row r="7835" spans="1:12">
      <c r="A7835">
        <v>30.830010000000001</v>
      </c>
      <c r="E7835">
        <v>1</v>
      </c>
      <c r="I7835" t="s">
        <v>255</v>
      </c>
      <c r="J7835" t="s">
        <v>349</v>
      </c>
      <c r="L7835" t="s">
        <v>427</v>
      </c>
    </row>
    <row r="7836" spans="1:12">
      <c r="A7836">
        <v>40.523789999999998</v>
      </c>
      <c r="E7836">
        <v>1</v>
      </c>
      <c r="I7836" t="s">
        <v>255</v>
      </c>
      <c r="J7836" t="s">
        <v>350</v>
      </c>
      <c r="L7836" t="s">
        <v>427</v>
      </c>
    </row>
    <row r="7837" spans="1:12">
      <c r="A7837">
        <v>37.583489999999998</v>
      </c>
      <c r="E7837">
        <v>1</v>
      </c>
      <c r="I7837" t="s">
        <v>255</v>
      </c>
      <c r="J7837" t="s">
        <v>351</v>
      </c>
      <c r="L7837" t="s">
        <v>427</v>
      </c>
    </row>
    <row r="7838" spans="1:12">
      <c r="A7838">
        <v>36.617750000000001</v>
      </c>
      <c r="E7838">
        <v>1</v>
      </c>
      <c r="I7838" t="s">
        <v>255</v>
      </c>
      <c r="J7838" t="s">
        <v>141</v>
      </c>
      <c r="L7838" t="s">
        <v>427</v>
      </c>
    </row>
    <row r="7839" spans="1:12">
      <c r="A7839">
        <v>42.660089999999997</v>
      </c>
      <c r="E7839">
        <v>1</v>
      </c>
      <c r="I7839" t="s">
        <v>255</v>
      </c>
      <c r="J7839" t="s">
        <v>142</v>
      </c>
      <c r="L7839" t="s">
        <v>427</v>
      </c>
    </row>
    <row r="7840" spans="1:12">
      <c r="A7840">
        <v>20.3307</v>
      </c>
      <c r="E7840">
        <v>1</v>
      </c>
      <c r="I7840" t="s">
        <v>255</v>
      </c>
      <c r="J7840" t="s">
        <v>139</v>
      </c>
      <c r="L7840" t="s">
        <v>427</v>
      </c>
    </row>
    <row r="7841" spans="1:12">
      <c r="A7841">
        <v>37.119639999999997</v>
      </c>
      <c r="E7841">
        <v>1</v>
      </c>
      <c r="I7841" t="s">
        <v>255</v>
      </c>
      <c r="J7841" t="s">
        <v>138</v>
      </c>
      <c r="L7841" t="s">
        <v>427</v>
      </c>
    </row>
    <row r="7842" spans="1:12">
      <c r="A7842">
        <v>51.321069999999999</v>
      </c>
      <c r="E7842">
        <v>1</v>
      </c>
      <c r="I7842" t="s">
        <v>255</v>
      </c>
      <c r="J7842" t="s">
        <v>140</v>
      </c>
      <c r="L7842" t="s">
        <v>427</v>
      </c>
    </row>
    <row r="7843" spans="1:12">
      <c r="A7843">
        <v>11.854810000000001</v>
      </c>
      <c r="E7843">
        <v>1</v>
      </c>
      <c r="I7843" t="s">
        <v>256</v>
      </c>
      <c r="J7843" t="s">
        <v>122</v>
      </c>
      <c r="L7843" t="s">
        <v>427</v>
      </c>
    </row>
    <row r="7844" spans="1:12">
      <c r="A7844">
        <v>21.795929999999998</v>
      </c>
      <c r="E7844">
        <v>1</v>
      </c>
      <c r="I7844" t="s">
        <v>256</v>
      </c>
      <c r="J7844" t="s">
        <v>123</v>
      </c>
      <c r="L7844" t="s">
        <v>427</v>
      </c>
    </row>
    <row r="7845" spans="1:12">
      <c r="A7845">
        <v>24.948180000000001</v>
      </c>
      <c r="E7845">
        <v>1</v>
      </c>
      <c r="I7845" t="s">
        <v>256</v>
      </c>
      <c r="J7845" t="s">
        <v>124</v>
      </c>
      <c r="L7845" t="s">
        <v>427</v>
      </c>
    </row>
    <row r="7846" spans="1:12">
      <c r="A7846">
        <v>24.459479999999999</v>
      </c>
      <c r="E7846">
        <v>1</v>
      </c>
      <c r="I7846" t="s">
        <v>256</v>
      </c>
      <c r="J7846" t="s">
        <v>125</v>
      </c>
      <c r="L7846" t="s">
        <v>427</v>
      </c>
    </row>
    <row r="7847" spans="1:12">
      <c r="A7847">
        <v>36.64302</v>
      </c>
      <c r="E7847">
        <v>1</v>
      </c>
      <c r="I7847" t="s">
        <v>256</v>
      </c>
      <c r="J7847" t="s">
        <v>126</v>
      </c>
      <c r="L7847" t="s">
        <v>427</v>
      </c>
    </row>
    <row r="7848" spans="1:12">
      <c r="A7848">
        <v>34.67398</v>
      </c>
      <c r="E7848">
        <v>1</v>
      </c>
      <c r="I7848" t="s">
        <v>256</v>
      </c>
      <c r="J7848" t="s">
        <v>127</v>
      </c>
      <c r="L7848" t="s">
        <v>427</v>
      </c>
    </row>
    <row r="7849" spans="1:12">
      <c r="A7849">
        <v>32.060070000000003</v>
      </c>
      <c r="E7849">
        <v>1</v>
      </c>
      <c r="I7849" t="s">
        <v>256</v>
      </c>
      <c r="J7849" t="s">
        <v>128</v>
      </c>
      <c r="L7849" t="s">
        <v>427</v>
      </c>
    </row>
    <row r="7850" spans="1:12">
      <c r="A7850">
        <v>16.030010000000001</v>
      </c>
      <c r="E7850">
        <v>1</v>
      </c>
      <c r="I7850" t="s">
        <v>256</v>
      </c>
      <c r="J7850" t="s">
        <v>545</v>
      </c>
      <c r="L7850" t="s">
        <v>427</v>
      </c>
    </row>
    <row r="7851" spans="1:12">
      <c r="A7851">
        <v>24.843520000000002</v>
      </c>
      <c r="E7851">
        <v>1</v>
      </c>
      <c r="I7851" t="s">
        <v>256</v>
      </c>
      <c r="J7851" t="s">
        <v>546</v>
      </c>
      <c r="L7851" t="s">
        <v>427</v>
      </c>
    </row>
    <row r="7852" spans="1:12">
      <c r="A7852">
        <v>24.92353</v>
      </c>
      <c r="E7852">
        <v>1</v>
      </c>
      <c r="I7852" t="s">
        <v>256</v>
      </c>
      <c r="J7852" t="s">
        <v>547</v>
      </c>
      <c r="L7852" t="s">
        <v>427</v>
      </c>
    </row>
    <row r="7853" spans="1:12">
      <c r="A7853">
        <v>43.662280000000003</v>
      </c>
      <c r="E7853">
        <v>1</v>
      </c>
      <c r="I7853" t="s">
        <v>256</v>
      </c>
      <c r="J7853" t="s">
        <v>576</v>
      </c>
      <c r="L7853" t="s">
        <v>427</v>
      </c>
    </row>
    <row r="7854" spans="1:12">
      <c r="A7854">
        <v>30.819289999999999</v>
      </c>
      <c r="E7854">
        <v>1</v>
      </c>
      <c r="I7854" t="s">
        <v>256</v>
      </c>
      <c r="J7854" t="s">
        <v>129</v>
      </c>
      <c r="L7854" t="s">
        <v>427</v>
      </c>
    </row>
    <row r="7855" spans="1:12">
      <c r="A7855">
        <v>16.38307</v>
      </c>
      <c r="E7855">
        <v>1</v>
      </c>
      <c r="I7855" t="s">
        <v>256</v>
      </c>
      <c r="J7855" t="s">
        <v>130</v>
      </c>
      <c r="L7855" t="s">
        <v>427</v>
      </c>
    </row>
    <row r="7856" spans="1:12">
      <c r="A7856">
        <v>25.513639999999999</v>
      </c>
      <c r="E7856">
        <v>1</v>
      </c>
      <c r="I7856" t="s">
        <v>256</v>
      </c>
      <c r="J7856" t="s">
        <v>482</v>
      </c>
      <c r="L7856" t="s">
        <v>427</v>
      </c>
    </row>
    <row r="7857" spans="1:12">
      <c r="A7857">
        <v>23.543610000000001</v>
      </c>
      <c r="E7857">
        <v>1</v>
      </c>
      <c r="I7857" t="s">
        <v>256</v>
      </c>
      <c r="J7857" t="s">
        <v>349</v>
      </c>
      <c r="L7857" t="s">
        <v>427</v>
      </c>
    </row>
    <row r="7858" spans="1:12">
      <c r="A7858">
        <v>25.586480000000002</v>
      </c>
      <c r="E7858">
        <v>1</v>
      </c>
      <c r="I7858" t="s">
        <v>256</v>
      </c>
      <c r="J7858" t="s">
        <v>350</v>
      </c>
      <c r="L7858" t="s">
        <v>427</v>
      </c>
    </row>
    <row r="7859" spans="1:12">
      <c r="A7859">
        <v>27.554490000000001</v>
      </c>
      <c r="E7859">
        <v>1</v>
      </c>
      <c r="I7859" t="s">
        <v>256</v>
      </c>
      <c r="J7859" t="s">
        <v>351</v>
      </c>
      <c r="L7859" t="s">
        <v>427</v>
      </c>
    </row>
    <row r="7860" spans="1:12">
      <c r="A7860">
        <v>26.080439999999999</v>
      </c>
      <c r="E7860">
        <v>1</v>
      </c>
      <c r="I7860" t="s">
        <v>256</v>
      </c>
      <c r="J7860" t="s">
        <v>141</v>
      </c>
      <c r="L7860" t="s">
        <v>427</v>
      </c>
    </row>
    <row r="7861" spans="1:12">
      <c r="A7861">
        <v>31.168130000000001</v>
      </c>
      <c r="E7861">
        <v>1</v>
      </c>
      <c r="I7861" t="s">
        <v>256</v>
      </c>
      <c r="J7861" t="s">
        <v>142</v>
      </c>
      <c r="L7861" t="s">
        <v>427</v>
      </c>
    </row>
    <row r="7862" spans="1:12">
      <c r="A7862">
        <v>23.304929999999999</v>
      </c>
      <c r="E7862">
        <v>1</v>
      </c>
      <c r="I7862" t="s">
        <v>256</v>
      </c>
      <c r="J7862" t="s">
        <v>139</v>
      </c>
      <c r="L7862" t="s">
        <v>427</v>
      </c>
    </row>
    <row r="7863" spans="1:12">
      <c r="A7863">
        <v>17.49053</v>
      </c>
      <c r="E7863">
        <v>1</v>
      </c>
      <c r="I7863" t="s">
        <v>256</v>
      </c>
      <c r="J7863" t="s">
        <v>138</v>
      </c>
      <c r="L7863" t="s">
        <v>427</v>
      </c>
    </row>
    <row r="7864" spans="1:12">
      <c r="A7864">
        <v>19.637329999999999</v>
      </c>
      <c r="E7864">
        <v>1</v>
      </c>
      <c r="I7864" t="s">
        <v>256</v>
      </c>
      <c r="J7864" t="s">
        <v>140</v>
      </c>
      <c r="L7864" t="s">
        <v>427</v>
      </c>
    </row>
    <row r="7865" spans="1:12">
      <c r="A7865">
        <v>23.043780000000002</v>
      </c>
      <c r="E7865">
        <v>1</v>
      </c>
      <c r="I7865" t="s">
        <v>257</v>
      </c>
      <c r="J7865" t="s">
        <v>122</v>
      </c>
      <c r="L7865" t="s">
        <v>427</v>
      </c>
    </row>
    <row r="7866" spans="1:12">
      <c r="A7866">
        <v>32.722720000000002</v>
      </c>
      <c r="E7866">
        <v>1</v>
      </c>
      <c r="I7866" t="s">
        <v>257</v>
      </c>
      <c r="J7866" t="s">
        <v>123</v>
      </c>
      <c r="L7866" t="s">
        <v>427</v>
      </c>
    </row>
    <row r="7867" spans="1:12">
      <c r="A7867">
        <v>26.254110000000001</v>
      </c>
      <c r="E7867">
        <v>1</v>
      </c>
      <c r="I7867" t="s">
        <v>257</v>
      </c>
      <c r="J7867" t="s">
        <v>124</v>
      </c>
      <c r="L7867" t="s">
        <v>427</v>
      </c>
    </row>
    <row r="7868" spans="1:12">
      <c r="A7868">
        <v>24.022659999999998</v>
      </c>
      <c r="E7868">
        <v>1</v>
      </c>
      <c r="I7868" t="s">
        <v>257</v>
      </c>
      <c r="J7868" t="s">
        <v>125</v>
      </c>
      <c r="L7868" t="s">
        <v>427</v>
      </c>
    </row>
    <row r="7869" spans="1:12">
      <c r="A7869">
        <v>38.355580000000003</v>
      </c>
      <c r="E7869">
        <v>1</v>
      </c>
      <c r="I7869" t="s">
        <v>257</v>
      </c>
      <c r="J7869" t="s">
        <v>126</v>
      </c>
      <c r="L7869" t="s">
        <v>427</v>
      </c>
    </row>
    <row r="7870" spans="1:12">
      <c r="A7870">
        <v>36.373739999999998</v>
      </c>
      <c r="E7870">
        <v>1</v>
      </c>
      <c r="I7870" t="s">
        <v>257</v>
      </c>
      <c r="J7870" t="s">
        <v>127</v>
      </c>
      <c r="L7870" t="s">
        <v>427</v>
      </c>
    </row>
    <row r="7871" spans="1:12">
      <c r="A7871">
        <v>32.060070000000003</v>
      </c>
      <c r="E7871">
        <v>1</v>
      </c>
      <c r="I7871" t="s">
        <v>257</v>
      </c>
      <c r="J7871" t="s">
        <v>128</v>
      </c>
      <c r="L7871" t="s">
        <v>427</v>
      </c>
    </row>
    <row r="7872" spans="1:12">
      <c r="A7872">
        <v>7.8860510000000001</v>
      </c>
      <c r="E7872">
        <v>1</v>
      </c>
      <c r="I7872" t="s">
        <v>257</v>
      </c>
      <c r="J7872" t="s">
        <v>545</v>
      </c>
      <c r="L7872" t="s">
        <v>427</v>
      </c>
    </row>
    <row r="7873" spans="1:12">
      <c r="A7873">
        <v>23.62134</v>
      </c>
      <c r="E7873">
        <v>1</v>
      </c>
      <c r="I7873" t="s">
        <v>257</v>
      </c>
      <c r="J7873" t="s">
        <v>546</v>
      </c>
      <c r="L7873" t="s">
        <v>427</v>
      </c>
    </row>
    <row r="7874" spans="1:12">
      <c r="A7874">
        <v>34.31691</v>
      </c>
      <c r="E7874">
        <v>1</v>
      </c>
      <c r="I7874" t="s">
        <v>257</v>
      </c>
      <c r="J7874" t="s">
        <v>547</v>
      </c>
      <c r="L7874" t="s">
        <v>427</v>
      </c>
    </row>
    <row r="7875" spans="1:12">
      <c r="A7875">
        <v>77.225049999999996</v>
      </c>
      <c r="E7875">
        <v>1</v>
      </c>
      <c r="I7875" t="s">
        <v>257</v>
      </c>
      <c r="J7875" t="s">
        <v>576</v>
      </c>
      <c r="L7875" t="s">
        <v>427</v>
      </c>
    </row>
    <row r="7876" spans="1:12">
      <c r="A7876">
        <v>30.819289999999999</v>
      </c>
      <c r="E7876">
        <v>1</v>
      </c>
      <c r="I7876" t="s">
        <v>257</v>
      </c>
      <c r="J7876" t="s">
        <v>482</v>
      </c>
      <c r="L7876" t="s">
        <v>427</v>
      </c>
    </row>
    <row r="7877" spans="1:12">
      <c r="A7877">
        <v>45.897410000000001</v>
      </c>
      <c r="E7877">
        <v>1</v>
      </c>
      <c r="I7877" t="s">
        <v>257</v>
      </c>
      <c r="J7877" t="s">
        <v>349</v>
      </c>
      <c r="L7877" t="s">
        <v>427</v>
      </c>
    </row>
    <row r="7878" spans="1:12">
      <c r="A7878">
        <v>27.28369</v>
      </c>
      <c r="E7878">
        <v>1</v>
      </c>
      <c r="I7878" t="s">
        <v>257</v>
      </c>
      <c r="J7878" t="s">
        <v>350</v>
      </c>
      <c r="L7878" t="s">
        <v>427</v>
      </c>
    </row>
    <row r="7879" spans="1:12">
      <c r="A7879">
        <v>27.984539999999999</v>
      </c>
      <c r="E7879">
        <v>1</v>
      </c>
      <c r="I7879" t="s">
        <v>257</v>
      </c>
      <c r="J7879" t="s">
        <v>351</v>
      </c>
      <c r="L7879" t="s">
        <v>427</v>
      </c>
    </row>
    <row r="7880" spans="1:12">
      <c r="A7880">
        <v>23.802859999999999</v>
      </c>
      <c r="E7880">
        <v>1</v>
      </c>
      <c r="I7880" t="s">
        <v>257</v>
      </c>
      <c r="J7880" t="s">
        <v>141</v>
      </c>
      <c r="L7880" t="s">
        <v>427</v>
      </c>
    </row>
    <row r="7881" spans="1:12">
      <c r="A7881">
        <v>47.35951</v>
      </c>
      <c r="E7881">
        <v>1</v>
      </c>
      <c r="I7881" t="s">
        <v>257</v>
      </c>
      <c r="J7881" t="s">
        <v>142</v>
      </c>
      <c r="L7881" t="s">
        <v>427</v>
      </c>
    </row>
    <row r="7882" spans="1:12">
      <c r="A7882">
        <v>27.872050000000002</v>
      </c>
      <c r="E7882">
        <v>1</v>
      </c>
      <c r="I7882" t="s">
        <v>257</v>
      </c>
      <c r="J7882" t="s">
        <v>139</v>
      </c>
      <c r="L7882" t="s">
        <v>427</v>
      </c>
    </row>
    <row r="7883" spans="1:12">
      <c r="A7883">
        <v>27.114699999999999</v>
      </c>
      <c r="E7883">
        <v>1</v>
      </c>
      <c r="I7883" t="s">
        <v>257</v>
      </c>
      <c r="J7883" t="s">
        <v>138</v>
      </c>
      <c r="L7883" t="s">
        <v>427</v>
      </c>
    </row>
    <row r="7884" spans="1:12">
      <c r="A7884">
        <v>18.08858</v>
      </c>
      <c r="E7884">
        <v>1</v>
      </c>
      <c r="I7884" t="s">
        <v>257</v>
      </c>
      <c r="J7884" t="s">
        <v>140</v>
      </c>
      <c r="L7884" t="s">
        <v>427</v>
      </c>
    </row>
    <row r="7885" spans="1:12">
      <c r="A7885">
        <v>0.55400059999999995</v>
      </c>
      <c r="E7885">
        <v>1</v>
      </c>
      <c r="I7885" t="s">
        <v>258</v>
      </c>
      <c r="J7885" t="s">
        <v>122</v>
      </c>
      <c r="L7885" t="s">
        <v>427</v>
      </c>
    </row>
    <row r="7886" spans="1:12">
      <c r="A7886">
        <v>2.3171149999999998</v>
      </c>
      <c r="E7886">
        <v>1</v>
      </c>
      <c r="I7886" t="s">
        <v>258</v>
      </c>
      <c r="J7886" t="s">
        <v>123</v>
      </c>
      <c r="L7886" t="s">
        <v>427</v>
      </c>
    </row>
    <row r="7887" spans="1:12">
      <c r="A7887">
        <v>6.6628129999999999</v>
      </c>
      <c r="E7887">
        <v>1</v>
      </c>
      <c r="I7887" t="s">
        <v>258</v>
      </c>
      <c r="J7887" t="s">
        <v>124</v>
      </c>
      <c r="L7887" t="s">
        <v>427</v>
      </c>
    </row>
    <row r="7888" spans="1:12">
      <c r="A7888">
        <v>4.1453030000000002</v>
      </c>
      <c r="E7888">
        <v>1</v>
      </c>
      <c r="I7888" t="s">
        <v>258</v>
      </c>
      <c r="J7888" t="s">
        <v>125</v>
      </c>
      <c r="L7888" t="s">
        <v>427</v>
      </c>
    </row>
    <row r="7889" spans="1:12">
      <c r="A7889">
        <v>5.4793779999999996</v>
      </c>
      <c r="E7889">
        <v>1</v>
      </c>
      <c r="I7889" t="s">
        <v>258</v>
      </c>
      <c r="J7889" t="s">
        <v>126</v>
      </c>
      <c r="L7889" t="s">
        <v>427</v>
      </c>
    </row>
    <row r="7890" spans="1:12">
      <c r="A7890">
        <v>5.3399660000000004</v>
      </c>
      <c r="E7890">
        <v>1</v>
      </c>
      <c r="I7890" t="s">
        <v>258</v>
      </c>
      <c r="J7890" t="s">
        <v>127</v>
      </c>
      <c r="L7890" t="s">
        <v>427</v>
      </c>
    </row>
    <row r="7891" spans="1:12">
      <c r="A7891">
        <v>0</v>
      </c>
      <c r="E7891">
        <v>1</v>
      </c>
      <c r="I7891" t="s">
        <v>258</v>
      </c>
      <c r="J7891" t="s">
        <v>128</v>
      </c>
      <c r="L7891" t="s">
        <v>427</v>
      </c>
    </row>
    <row r="7892" spans="1:12">
      <c r="A7892">
        <v>3.2330920000000001</v>
      </c>
      <c r="E7892">
        <v>1</v>
      </c>
      <c r="I7892" t="s">
        <v>258</v>
      </c>
      <c r="J7892" t="s">
        <v>545</v>
      </c>
      <c r="L7892" t="s">
        <v>427</v>
      </c>
    </row>
    <row r="7893" spans="1:12">
      <c r="A7893">
        <v>3.415124</v>
      </c>
      <c r="E7893">
        <v>1</v>
      </c>
      <c r="I7893" t="s">
        <v>258</v>
      </c>
      <c r="J7893" t="s">
        <v>546</v>
      </c>
      <c r="L7893" t="s">
        <v>427</v>
      </c>
    </row>
    <row r="7894" spans="1:12">
      <c r="A7894">
        <v>4.1727930000000004</v>
      </c>
      <c r="E7894">
        <v>1</v>
      </c>
      <c r="I7894" t="s">
        <v>258</v>
      </c>
      <c r="J7894" t="s">
        <v>547</v>
      </c>
      <c r="L7894" t="s">
        <v>427</v>
      </c>
    </row>
    <row r="7895" spans="1:12">
      <c r="A7895">
        <v>3.8745449999999999</v>
      </c>
      <c r="E7895">
        <v>1</v>
      </c>
      <c r="I7895" t="s">
        <v>258</v>
      </c>
      <c r="J7895" t="s">
        <v>576</v>
      </c>
      <c r="L7895" t="s">
        <v>427</v>
      </c>
    </row>
    <row r="7896" spans="1:12">
      <c r="A7896">
        <v>3.9317150000000001</v>
      </c>
      <c r="E7896">
        <v>1</v>
      </c>
      <c r="I7896" t="s">
        <v>258</v>
      </c>
      <c r="J7896" t="s">
        <v>129</v>
      </c>
      <c r="L7896" t="s">
        <v>427</v>
      </c>
    </row>
    <row r="7897" spans="1:12">
      <c r="A7897">
        <v>3.3170670000000002</v>
      </c>
      <c r="E7897">
        <v>1</v>
      </c>
      <c r="I7897" t="s">
        <v>258</v>
      </c>
      <c r="J7897" t="s">
        <v>130</v>
      </c>
      <c r="L7897" t="s">
        <v>427</v>
      </c>
    </row>
    <row r="7898" spans="1:12">
      <c r="A7898">
        <v>3.872296</v>
      </c>
      <c r="E7898">
        <v>1</v>
      </c>
      <c r="I7898" t="s">
        <v>258</v>
      </c>
      <c r="J7898" t="s">
        <v>482</v>
      </c>
      <c r="L7898" t="s">
        <v>427</v>
      </c>
    </row>
    <row r="7899" spans="1:12">
      <c r="A7899">
        <v>2.2421259999999998</v>
      </c>
      <c r="E7899">
        <v>1</v>
      </c>
      <c r="I7899" t="s">
        <v>258</v>
      </c>
      <c r="J7899" t="s">
        <v>349</v>
      </c>
      <c r="L7899" t="s">
        <v>427</v>
      </c>
    </row>
    <row r="7900" spans="1:12">
      <c r="A7900">
        <v>4.7790189999999999</v>
      </c>
      <c r="E7900">
        <v>1</v>
      </c>
      <c r="I7900" t="s">
        <v>258</v>
      </c>
      <c r="J7900" t="s">
        <v>350</v>
      </c>
      <c r="L7900" t="s">
        <v>427</v>
      </c>
    </row>
    <row r="7901" spans="1:12">
      <c r="A7901">
        <v>4.799417</v>
      </c>
      <c r="E7901">
        <v>1</v>
      </c>
      <c r="I7901" t="s">
        <v>258</v>
      </c>
      <c r="J7901" t="s">
        <v>351</v>
      </c>
      <c r="L7901" t="s">
        <v>427</v>
      </c>
    </row>
    <row r="7902" spans="1:12">
      <c r="A7902">
        <v>0.91145350000000003</v>
      </c>
      <c r="E7902">
        <v>1</v>
      </c>
      <c r="I7902" t="s">
        <v>258</v>
      </c>
      <c r="J7902" t="s">
        <v>141</v>
      </c>
      <c r="L7902" t="s">
        <v>427</v>
      </c>
    </row>
    <row r="7903" spans="1:12">
      <c r="A7903">
        <v>7.1788990000000004</v>
      </c>
      <c r="E7903">
        <v>1</v>
      </c>
      <c r="I7903" t="s">
        <v>258</v>
      </c>
      <c r="J7903" t="s">
        <v>142</v>
      </c>
      <c r="L7903" t="s">
        <v>427</v>
      </c>
    </row>
    <row r="7904" spans="1:12">
      <c r="A7904">
        <v>0.7846841</v>
      </c>
      <c r="E7904">
        <v>1</v>
      </c>
      <c r="I7904" t="s">
        <v>258</v>
      </c>
      <c r="J7904" t="s">
        <v>139</v>
      </c>
      <c r="L7904" t="s">
        <v>427</v>
      </c>
    </row>
    <row r="7905" spans="1:12">
      <c r="A7905">
        <v>0</v>
      </c>
      <c r="E7905">
        <v>1</v>
      </c>
      <c r="I7905" t="s">
        <v>258</v>
      </c>
      <c r="J7905" t="s">
        <v>138</v>
      </c>
      <c r="L7905" t="s">
        <v>427</v>
      </c>
    </row>
    <row r="7906" spans="1:12">
      <c r="A7906">
        <v>6.470618</v>
      </c>
      <c r="E7906">
        <v>1</v>
      </c>
      <c r="I7906" t="s">
        <v>258</v>
      </c>
      <c r="J7906" t="s">
        <v>140</v>
      </c>
      <c r="L7906" t="s">
        <v>427</v>
      </c>
    </row>
    <row r="7907" spans="1:12">
      <c r="A7907">
        <v>0</v>
      </c>
      <c r="E7907">
        <v>1</v>
      </c>
      <c r="I7907" t="s">
        <v>259</v>
      </c>
      <c r="J7907" t="s">
        <v>122</v>
      </c>
      <c r="L7907" t="s">
        <v>427</v>
      </c>
    </row>
    <row r="7908" spans="1:12">
      <c r="A7908">
        <v>2.9887009999999998</v>
      </c>
      <c r="E7908">
        <v>1</v>
      </c>
      <c r="I7908" t="s">
        <v>259</v>
      </c>
      <c r="J7908" t="s">
        <v>123</v>
      </c>
      <c r="L7908" t="s">
        <v>427</v>
      </c>
    </row>
    <row r="7909" spans="1:12">
      <c r="A7909">
        <v>6.6028159999999998</v>
      </c>
      <c r="E7909">
        <v>1</v>
      </c>
      <c r="I7909" t="s">
        <v>259</v>
      </c>
      <c r="J7909" t="s">
        <v>124</v>
      </c>
      <c r="L7909" t="s">
        <v>427</v>
      </c>
    </row>
    <row r="7910" spans="1:12">
      <c r="A7910">
        <v>1.892916</v>
      </c>
      <c r="E7910">
        <v>1</v>
      </c>
      <c r="I7910" t="s">
        <v>259</v>
      </c>
      <c r="J7910" t="s">
        <v>125</v>
      </c>
      <c r="L7910" t="s">
        <v>427</v>
      </c>
    </row>
    <row r="7911" spans="1:12">
      <c r="A7911">
        <v>5.2831279999999996</v>
      </c>
      <c r="E7911">
        <v>1</v>
      </c>
      <c r="I7911" t="s">
        <v>259</v>
      </c>
      <c r="J7911" t="s">
        <v>126</v>
      </c>
      <c r="L7911" t="s">
        <v>427</v>
      </c>
    </row>
    <row r="7912" spans="1:12">
      <c r="A7912">
        <v>5.4175570000000004</v>
      </c>
      <c r="E7912">
        <v>1</v>
      </c>
      <c r="I7912" t="s">
        <v>259</v>
      </c>
      <c r="J7912" t="s">
        <v>127</v>
      </c>
      <c r="L7912" t="s">
        <v>427</v>
      </c>
    </row>
    <row r="7913" spans="1:12">
      <c r="A7913">
        <v>0</v>
      </c>
      <c r="E7913">
        <v>1</v>
      </c>
      <c r="I7913" t="s">
        <v>259</v>
      </c>
      <c r="J7913" t="s">
        <v>128</v>
      </c>
      <c r="L7913" t="s">
        <v>427</v>
      </c>
    </row>
    <row r="7914" spans="1:12">
      <c r="A7914">
        <v>3.5605880000000001</v>
      </c>
      <c r="E7914">
        <v>1</v>
      </c>
      <c r="I7914" t="s">
        <v>259</v>
      </c>
      <c r="J7914" t="s">
        <v>545</v>
      </c>
      <c r="L7914" t="s">
        <v>427</v>
      </c>
    </row>
    <row r="7915" spans="1:12">
      <c r="A7915">
        <v>3.230918</v>
      </c>
      <c r="E7915">
        <v>1</v>
      </c>
      <c r="I7915" t="s">
        <v>259</v>
      </c>
      <c r="J7915" t="s">
        <v>546</v>
      </c>
      <c r="L7915" t="s">
        <v>427</v>
      </c>
    </row>
    <row r="7916" spans="1:12">
      <c r="A7916">
        <v>4.5726750000000003</v>
      </c>
      <c r="E7916">
        <v>1</v>
      </c>
      <c r="I7916" t="s">
        <v>259</v>
      </c>
      <c r="J7916" t="s">
        <v>547</v>
      </c>
      <c r="L7916" t="s">
        <v>427</v>
      </c>
    </row>
    <row r="7917" spans="1:12">
      <c r="A7917">
        <v>3.0249060000000001</v>
      </c>
      <c r="E7917">
        <v>1</v>
      </c>
      <c r="I7917" t="s">
        <v>259</v>
      </c>
      <c r="J7917" t="s">
        <v>576</v>
      </c>
      <c r="L7917" t="s">
        <v>427</v>
      </c>
    </row>
    <row r="7918" spans="1:12">
      <c r="A7918">
        <v>3.9317150000000001</v>
      </c>
      <c r="E7918">
        <v>1</v>
      </c>
      <c r="I7918" t="s">
        <v>259</v>
      </c>
      <c r="J7918" t="s">
        <v>482</v>
      </c>
      <c r="L7918" t="s">
        <v>427</v>
      </c>
    </row>
    <row r="7919" spans="1:12">
      <c r="A7919">
        <v>3.5962459999999998</v>
      </c>
      <c r="E7919">
        <v>1</v>
      </c>
      <c r="I7919" t="s">
        <v>259</v>
      </c>
      <c r="J7919" t="s">
        <v>349</v>
      </c>
      <c r="L7919" t="s">
        <v>427</v>
      </c>
    </row>
    <row r="7920" spans="1:12">
      <c r="A7920">
        <v>3.5675460000000001</v>
      </c>
      <c r="E7920">
        <v>1</v>
      </c>
      <c r="I7920" t="s">
        <v>259</v>
      </c>
      <c r="J7920" t="s">
        <v>350</v>
      </c>
      <c r="L7920" t="s">
        <v>427</v>
      </c>
    </row>
    <row r="7921" spans="1:12">
      <c r="A7921">
        <v>4.3240340000000002</v>
      </c>
      <c r="E7921">
        <v>1</v>
      </c>
      <c r="I7921" t="s">
        <v>259</v>
      </c>
      <c r="J7921" t="s">
        <v>351</v>
      </c>
      <c r="L7921" t="s">
        <v>427</v>
      </c>
    </row>
    <row r="7922" spans="1:12">
      <c r="A7922">
        <v>0.70960129999999999</v>
      </c>
      <c r="E7922">
        <v>1</v>
      </c>
      <c r="I7922" t="s">
        <v>259</v>
      </c>
      <c r="J7922" t="s">
        <v>141</v>
      </c>
      <c r="L7922" t="s">
        <v>427</v>
      </c>
    </row>
    <row r="7923" spans="1:12">
      <c r="A7923">
        <v>10.90489</v>
      </c>
      <c r="E7923">
        <v>1</v>
      </c>
      <c r="I7923" t="s">
        <v>259</v>
      </c>
      <c r="J7923" t="s">
        <v>142</v>
      </c>
      <c r="L7923" t="s">
        <v>427</v>
      </c>
    </row>
    <row r="7924" spans="1:12">
      <c r="A7924">
        <v>0.99790920000000005</v>
      </c>
      <c r="E7924">
        <v>1</v>
      </c>
      <c r="I7924" t="s">
        <v>259</v>
      </c>
      <c r="J7924" t="s">
        <v>139</v>
      </c>
      <c r="L7924" t="s">
        <v>427</v>
      </c>
    </row>
    <row r="7925" spans="1:12">
      <c r="A7925">
        <v>0</v>
      </c>
      <c r="E7925">
        <v>1</v>
      </c>
      <c r="I7925" t="s">
        <v>259</v>
      </c>
      <c r="J7925" t="s">
        <v>138</v>
      </c>
      <c r="L7925" t="s">
        <v>427</v>
      </c>
    </row>
    <row r="7926" spans="1:12">
      <c r="A7926">
        <v>1.858144</v>
      </c>
      <c r="E7926">
        <v>1</v>
      </c>
      <c r="I7926" t="s">
        <v>259</v>
      </c>
      <c r="J7926" t="s">
        <v>140</v>
      </c>
      <c r="L7926" t="s">
        <v>427</v>
      </c>
    </row>
    <row r="7927" spans="1:12">
      <c r="A7927">
        <v>2.611129</v>
      </c>
      <c r="E7927">
        <v>1</v>
      </c>
      <c r="I7927" t="s">
        <v>260</v>
      </c>
      <c r="J7927" t="s">
        <v>122</v>
      </c>
      <c r="L7927" t="s">
        <v>427</v>
      </c>
    </row>
    <row r="7928" spans="1:12">
      <c r="A7928">
        <v>4.2181350000000002</v>
      </c>
      <c r="E7928">
        <v>1</v>
      </c>
      <c r="I7928" t="s">
        <v>260</v>
      </c>
      <c r="J7928" t="s">
        <v>123</v>
      </c>
      <c r="L7928" t="s">
        <v>427</v>
      </c>
    </row>
    <row r="7929" spans="1:12">
      <c r="A7929">
        <v>11.82616</v>
      </c>
      <c r="E7929">
        <v>1</v>
      </c>
      <c r="I7929" t="s">
        <v>260</v>
      </c>
      <c r="J7929" t="s">
        <v>124</v>
      </c>
      <c r="L7929" t="s">
        <v>427</v>
      </c>
    </row>
    <row r="7930" spans="1:12">
      <c r="A7930">
        <v>4.8834780000000002</v>
      </c>
      <c r="E7930">
        <v>1</v>
      </c>
      <c r="I7930" t="s">
        <v>260</v>
      </c>
      <c r="J7930" t="s">
        <v>125</v>
      </c>
      <c r="L7930" t="s">
        <v>427</v>
      </c>
    </row>
    <row r="7931" spans="1:12">
      <c r="A7931">
        <v>6.6604150000000004</v>
      </c>
      <c r="E7931">
        <v>1</v>
      </c>
      <c r="I7931" t="s">
        <v>260</v>
      </c>
      <c r="J7931" t="s">
        <v>126</v>
      </c>
      <c r="L7931" t="s">
        <v>427</v>
      </c>
    </row>
    <row r="7932" spans="1:12">
      <c r="A7932">
        <v>5.0765979999999997</v>
      </c>
      <c r="E7932">
        <v>1</v>
      </c>
      <c r="I7932" t="s">
        <v>260</v>
      </c>
      <c r="J7932" t="s">
        <v>127</v>
      </c>
      <c r="L7932" t="s">
        <v>427</v>
      </c>
    </row>
    <row r="7933" spans="1:12">
      <c r="A7933">
        <v>10.385300000000001</v>
      </c>
      <c r="E7933">
        <v>1</v>
      </c>
      <c r="I7933" t="s">
        <v>260</v>
      </c>
      <c r="J7933" t="s">
        <v>128</v>
      </c>
      <c r="L7933" t="s">
        <v>427</v>
      </c>
    </row>
    <row r="7934" spans="1:12">
      <c r="A7934">
        <v>0</v>
      </c>
      <c r="E7934">
        <v>1</v>
      </c>
      <c r="I7934" t="s">
        <v>260</v>
      </c>
      <c r="J7934" t="s">
        <v>545</v>
      </c>
      <c r="L7934" t="s">
        <v>427</v>
      </c>
    </row>
    <row r="7935" spans="1:12">
      <c r="A7935">
        <v>6.8886839999999996</v>
      </c>
      <c r="E7935">
        <v>1</v>
      </c>
      <c r="I7935" t="s">
        <v>260</v>
      </c>
      <c r="J7935" t="s">
        <v>546</v>
      </c>
      <c r="L7935" t="s">
        <v>427</v>
      </c>
    </row>
    <row r="7936" spans="1:12">
      <c r="A7936">
        <v>6.6955249999999999</v>
      </c>
      <c r="E7936">
        <v>1</v>
      </c>
      <c r="I7936" t="s">
        <v>260</v>
      </c>
      <c r="J7936" t="s">
        <v>547</v>
      </c>
      <c r="L7936" t="s">
        <v>427</v>
      </c>
    </row>
    <row r="7937" spans="1:12">
      <c r="A7937">
        <v>1.638361</v>
      </c>
      <c r="E7937">
        <v>1</v>
      </c>
      <c r="I7937" t="s">
        <v>260</v>
      </c>
      <c r="J7937" t="s">
        <v>576</v>
      </c>
      <c r="L7937" t="s">
        <v>427</v>
      </c>
    </row>
    <row r="7938" spans="1:12">
      <c r="A7938">
        <v>6.4384370000000004</v>
      </c>
      <c r="E7938">
        <v>1</v>
      </c>
      <c r="I7938" t="s">
        <v>260</v>
      </c>
      <c r="J7938" t="s">
        <v>129</v>
      </c>
      <c r="L7938" t="s">
        <v>427</v>
      </c>
    </row>
    <row r="7939" spans="1:12">
      <c r="A7939">
        <v>4.4460420000000003</v>
      </c>
      <c r="E7939">
        <v>1</v>
      </c>
      <c r="I7939" t="s">
        <v>260</v>
      </c>
      <c r="J7939" t="s">
        <v>130</v>
      </c>
      <c r="L7939" t="s">
        <v>427</v>
      </c>
    </row>
    <row r="7940" spans="1:12">
      <c r="A7940">
        <v>6.2238920000000002</v>
      </c>
      <c r="E7940">
        <v>1</v>
      </c>
      <c r="I7940" t="s">
        <v>260</v>
      </c>
      <c r="J7940" t="s">
        <v>482</v>
      </c>
      <c r="L7940" t="s">
        <v>427</v>
      </c>
    </row>
    <row r="7941" spans="1:12">
      <c r="A7941">
        <v>4.3564679999999996</v>
      </c>
      <c r="E7941">
        <v>1</v>
      </c>
      <c r="I7941" t="s">
        <v>260</v>
      </c>
      <c r="J7941" t="s">
        <v>349</v>
      </c>
      <c r="L7941" t="s">
        <v>427</v>
      </c>
    </row>
    <row r="7942" spans="1:12">
      <c r="A7942">
        <v>9.2837589999999999</v>
      </c>
      <c r="E7942">
        <v>1</v>
      </c>
      <c r="I7942" t="s">
        <v>260</v>
      </c>
      <c r="J7942" t="s">
        <v>350</v>
      </c>
      <c r="L7942" t="s">
        <v>427</v>
      </c>
    </row>
    <row r="7943" spans="1:12">
      <c r="A7943">
        <v>5.5740210000000001</v>
      </c>
      <c r="E7943">
        <v>1</v>
      </c>
      <c r="I7943" t="s">
        <v>260</v>
      </c>
      <c r="J7943" t="s">
        <v>351</v>
      </c>
      <c r="L7943" t="s">
        <v>427</v>
      </c>
    </row>
    <row r="7944" spans="1:12">
      <c r="A7944">
        <v>7.6385329999999998</v>
      </c>
      <c r="E7944">
        <v>1</v>
      </c>
      <c r="I7944" t="s">
        <v>260</v>
      </c>
      <c r="J7944" t="s">
        <v>141</v>
      </c>
      <c r="L7944" t="s">
        <v>427</v>
      </c>
    </row>
    <row r="7945" spans="1:12">
      <c r="A7945">
        <v>6.1626339999999997</v>
      </c>
      <c r="E7945">
        <v>1</v>
      </c>
      <c r="I7945" t="s">
        <v>260</v>
      </c>
      <c r="J7945" t="s">
        <v>142</v>
      </c>
      <c r="L7945" t="s">
        <v>427</v>
      </c>
    </row>
    <row r="7946" spans="1:12">
      <c r="A7946">
        <v>9.3399629999999991</v>
      </c>
      <c r="E7946">
        <v>1</v>
      </c>
      <c r="I7946" t="s">
        <v>260</v>
      </c>
      <c r="J7946" t="s">
        <v>139</v>
      </c>
      <c r="L7946" t="s">
        <v>427</v>
      </c>
    </row>
    <row r="7947" spans="1:12">
      <c r="A7947">
        <v>3.0773259999999998</v>
      </c>
      <c r="E7947">
        <v>1</v>
      </c>
      <c r="I7947" t="s">
        <v>260</v>
      </c>
      <c r="J7947" t="s">
        <v>138</v>
      </c>
      <c r="L7947" t="s">
        <v>427</v>
      </c>
    </row>
    <row r="7948" spans="1:12">
      <c r="A7948">
        <v>3.5538159999999999</v>
      </c>
      <c r="E7948">
        <v>1</v>
      </c>
      <c r="I7948" t="s">
        <v>260</v>
      </c>
      <c r="J7948" t="s">
        <v>140</v>
      </c>
      <c r="L7948" t="s">
        <v>427</v>
      </c>
    </row>
    <row r="7949" spans="1:12">
      <c r="A7949">
        <v>0</v>
      </c>
      <c r="E7949">
        <v>1</v>
      </c>
      <c r="I7949" t="s">
        <v>261</v>
      </c>
      <c r="J7949" t="s">
        <v>122</v>
      </c>
      <c r="L7949" t="s">
        <v>427</v>
      </c>
    </row>
    <row r="7950" spans="1:12">
      <c r="A7950">
        <v>8.3319620000000008</v>
      </c>
      <c r="E7950">
        <v>1</v>
      </c>
      <c r="I7950" t="s">
        <v>261</v>
      </c>
      <c r="J7950" t="s">
        <v>123</v>
      </c>
      <c r="L7950" t="s">
        <v>427</v>
      </c>
    </row>
    <row r="7951" spans="1:12">
      <c r="A7951">
        <v>9.5715120000000002</v>
      </c>
      <c r="E7951">
        <v>1</v>
      </c>
      <c r="I7951" t="s">
        <v>261</v>
      </c>
      <c r="J7951" t="s">
        <v>124</v>
      </c>
      <c r="L7951" t="s">
        <v>427</v>
      </c>
    </row>
    <row r="7952" spans="1:12">
      <c r="A7952">
        <v>3.7108940000000001</v>
      </c>
      <c r="E7952">
        <v>1</v>
      </c>
      <c r="I7952" t="s">
        <v>261</v>
      </c>
      <c r="J7952" t="s">
        <v>125</v>
      </c>
      <c r="L7952" t="s">
        <v>427</v>
      </c>
    </row>
    <row r="7953" spans="1:12">
      <c r="A7953">
        <v>7.8652749999999996</v>
      </c>
      <c r="E7953">
        <v>1</v>
      </c>
      <c r="I7953" t="s">
        <v>261</v>
      </c>
      <c r="J7953" t="s">
        <v>126</v>
      </c>
      <c r="L7953" t="s">
        <v>427</v>
      </c>
    </row>
    <row r="7954" spans="1:12">
      <c r="A7954">
        <v>2.2664</v>
      </c>
      <c r="E7954">
        <v>1</v>
      </c>
      <c r="I7954" t="s">
        <v>261</v>
      </c>
      <c r="J7954" t="s">
        <v>127</v>
      </c>
      <c r="L7954" t="s">
        <v>427</v>
      </c>
    </row>
    <row r="7955" spans="1:12">
      <c r="A7955">
        <v>11.233689999999999</v>
      </c>
      <c r="E7955">
        <v>1</v>
      </c>
      <c r="I7955" t="s">
        <v>261</v>
      </c>
      <c r="J7955" t="s">
        <v>128</v>
      </c>
      <c r="L7955" t="s">
        <v>427</v>
      </c>
    </row>
    <row r="7956" spans="1:12">
      <c r="A7956">
        <v>0</v>
      </c>
      <c r="E7956">
        <v>1</v>
      </c>
      <c r="I7956" t="s">
        <v>261</v>
      </c>
      <c r="J7956" t="s">
        <v>545</v>
      </c>
      <c r="L7956" t="s">
        <v>427</v>
      </c>
    </row>
    <row r="7957" spans="1:12">
      <c r="A7957">
        <v>6.3543240000000001</v>
      </c>
      <c r="E7957">
        <v>1</v>
      </c>
      <c r="I7957" t="s">
        <v>261</v>
      </c>
      <c r="J7957" t="s">
        <v>546</v>
      </c>
      <c r="L7957" t="s">
        <v>427</v>
      </c>
    </row>
    <row r="7958" spans="1:12">
      <c r="A7958">
        <v>7.6282379999999996</v>
      </c>
      <c r="E7958">
        <v>1</v>
      </c>
      <c r="I7958" t="s">
        <v>261</v>
      </c>
      <c r="J7958" t="s">
        <v>547</v>
      </c>
      <c r="L7958" t="s">
        <v>427</v>
      </c>
    </row>
    <row r="7959" spans="1:12">
      <c r="A7959">
        <v>2.8407140000000002</v>
      </c>
      <c r="E7959">
        <v>1</v>
      </c>
      <c r="I7959" t="s">
        <v>261</v>
      </c>
      <c r="J7959" t="s">
        <v>576</v>
      </c>
      <c r="L7959" t="s">
        <v>427</v>
      </c>
    </row>
    <row r="7960" spans="1:12">
      <c r="A7960">
        <v>6.4384370000000004</v>
      </c>
      <c r="E7960">
        <v>1</v>
      </c>
      <c r="I7960" t="s">
        <v>261</v>
      </c>
      <c r="J7960" t="s">
        <v>482</v>
      </c>
      <c r="L7960" t="s">
        <v>427</v>
      </c>
    </row>
    <row r="7961" spans="1:12">
      <c r="A7961">
        <v>5.8587699999999998</v>
      </c>
      <c r="E7961">
        <v>1</v>
      </c>
      <c r="I7961" t="s">
        <v>261</v>
      </c>
      <c r="J7961" t="s">
        <v>349</v>
      </c>
      <c r="L7961" t="s">
        <v>427</v>
      </c>
    </row>
    <row r="7962" spans="1:12">
      <c r="A7962">
        <v>8.559329</v>
      </c>
      <c r="E7962">
        <v>1</v>
      </c>
      <c r="I7962" t="s">
        <v>261</v>
      </c>
      <c r="J7962" t="s">
        <v>350</v>
      </c>
      <c r="L7962" t="s">
        <v>427</v>
      </c>
    </row>
    <row r="7963" spans="1:12">
      <c r="A7963">
        <v>5.1720579999999998</v>
      </c>
      <c r="E7963">
        <v>1</v>
      </c>
      <c r="I7963" t="s">
        <v>261</v>
      </c>
      <c r="J7963" t="s">
        <v>351</v>
      </c>
      <c r="L7963" t="s">
        <v>427</v>
      </c>
    </row>
    <row r="7964" spans="1:12">
      <c r="A7964">
        <v>9.8189779999999995</v>
      </c>
      <c r="E7964">
        <v>1</v>
      </c>
      <c r="I7964" t="s">
        <v>261</v>
      </c>
      <c r="J7964" t="s">
        <v>141</v>
      </c>
      <c r="L7964" t="s">
        <v>427</v>
      </c>
    </row>
    <row r="7965" spans="1:12">
      <c r="A7965">
        <v>7.5605799999999999</v>
      </c>
      <c r="E7965">
        <v>1</v>
      </c>
      <c r="I7965" t="s">
        <v>261</v>
      </c>
      <c r="J7965" t="s">
        <v>142</v>
      </c>
      <c r="L7965" t="s">
        <v>427</v>
      </c>
    </row>
    <row r="7966" spans="1:12">
      <c r="A7966">
        <v>7.6444369999999999</v>
      </c>
      <c r="E7966">
        <v>1</v>
      </c>
      <c r="I7966" t="s">
        <v>261</v>
      </c>
      <c r="J7966" t="s">
        <v>139</v>
      </c>
      <c r="L7966" t="s">
        <v>427</v>
      </c>
    </row>
    <row r="7967" spans="1:12">
      <c r="A7967">
        <v>0</v>
      </c>
      <c r="E7967">
        <v>1</v>
      </c>
      <c r="I7967" t="s">
        <v>261</v>
      </c>
      <c r="J7967" t="s">
        <v>138</v>
      </c>
      <c r="L7967" t="s">
        <v>427</v>
      </c>
    </row>
    <row r="7968" spans="1:12">
      <c r="A7968">
        <v>2.2688510000000002</v>
      </c>
      <c r="E7968">
        <v>1</v>
      </c>
      <c r="I7968" t="s">
        <v>261</v>
      </c>
      <c r="J7968" t="s">
        <v>140</v>
      </c>
      <c r="L7968" t="s">
        <v>427</v>
      </c>
    </row>
    <row r="7969" spans="1:12">
      <c r="A7969">
        <v>9.4558440000000008</v>
      </c>
      <c r="E7969">
        <v>1</v>
      </c>
      <c r="I7969" t="s">
        <v>262</v>
      </c>
      <c r="J7969" t="s">
        <v>122</v>
      </c>
      <c r="L7969" t="s">
        <v>427</v>
      </c>
    </row>
    <row r="7970" spans="1:12">
      <c r="A7970">
        <v>21.030840000000001</v>
      </c>
      <c r="E7970">
        <v>1</v>
      </c>
      <c r="I7970" t="s">
        <v>262</v>
      </c>
      <c r="J7970" t="s">
        <v>123</v>
      </c>
      <c r="L7970" t="s">
        <v>427</v>
      </c>
    </row>
    <row r="7971" spans="1:12">
      <c r="A7971">
        <v>24.145009999999999</v>
      </c>
      <c r="E7971">
        <v>1</v>
      </c>
      <c r="I7971" t="s">
        <v>262</v>
      </c>
      <c r="J7971" t="s">
        <v>124</v>
      </c>
      <c r="L7971" t="s">
        <v>427</v>
      </c>
    </row>
    <row r="7972" spans="1:12">
      <c r="A7972">
        <v>19.018419999999999</v>
      </c>
      <c r="E7972">
        <v>1</v>
      </c>
      <c r="I7972" t="s">
        <v>262</v>
      </c>
      <c r="J7972" t="s">
        <v>125</v>
      </c>
      <c r="L7972" t="s">
        <v>427</v>
      </c>
    </row>
    <row r="7973" spans="1:12">
      <c r="A7973">
        <v>18.007680000000001</v>
      </c>
      <c r="E7973">
        <v>1</v>
      </c>
      <c r="I7973" t="s">
        <v>262</v>
      </c>
      <c r="J7973" t="s">
        <v>126</v>
      </c>
      <c r="L7973" t="s">
        <v>427</v>
      </c>
    </row>
    <row r="7974" spans="1:12">
      <c r="A7974">
        <v>15.238110000000001</v>
      </c>
      <c r="E7974">
        <v>1</v>
      </c>
      <c r="I7974" t="s">
        <v>262</v>
      </c>
      <c r="J7974" t="s">
        <v>127</v>
      </c>
      <c r="L7974" t="s">
        <v>427</v>
      </c>
    </row>
    <row r="7975" spans="1:12">
      <c r="A7975">
        <v>9.6966999999999999</v>
      </c>
      <c r="E7975">
        <v>1</v>
      </c>
      <c r="I7975" t="s">
        <v>262</v>
      </c>
      <c r="J7975" t="s">
        <v>128</v>
      </c>
      <c r="L7975" t="s">
        <v>427</v>
      </c>
    </row>
    <row r="7976" spans="1:12">
      <c r="A7976">
        <v>4.6858969999999998</v>
      </c>
      <c r="E7976">
        <v>1</v>
      </c>
      <c r="I7976" t="s">
        <v>262</v>
      </c>
      <c r="J7976" t="s">
        <v>545</v>
      </c>
      <c r="L7976" t="s">
        <v>427</v>
      </c>
    </row>
    <row r="7977" spans="1:12">
      <c r="A7977">
        <v>14.502319999999999</v>
      </c>
      <c r="E7977">
        <v>1</v>
      </c>
      <c r="I7977" t="s">
        <v>262</v>
      </c>
      <c r="J7977" t="s">
        <v>546</v>
      </c>
      <c r="L7977" t="s">
        <v>427</v>
      </c>
    </row>
    <row r="7978" spans="1:12">
      <c r="A7978">
        <v>20.157630000000001</v>
      </c>
      <c r="E7978">
        <v>1</v>
      </c>
      <c r="I7978" t="s">
        <v>262</v>
      </c>
      <c r="J7978" t="s">
        <v>547</v>
      </c>
      <c r="L7978" t="s">
        <v>427</v>
      </c>
    </row>
    <row r="7979" spans="1:12">
      <c r="A7979">
        <v>48.827399999999997</v>
      </c>
      <c r="E7979">
        <v>1</v>
      </c>
      <c r="I7979" t="s">
        <v>262</v>
      </c>
      <c r="J7979" t="s">
        <v>576</v>
      </c>
      <c r="L7979" t="s">
        <v>427</v>
      </c>
    </row>
    <row r="7980" spans="1:12">
      <c r="A7980">
        <v>18.110779999999998</v>
      </c>
      <c r="E7980">
        <v>1</v>
      </c>
      <c r="I7980" t="s">
        <v>262</v>
      </c>
      <c r="J7980" t="s">
        <v>129</v>
      </c>
      <c r="L7980" t="s">
        <v>427</v>
      </c>
    </row>
    <row r="7981" spans="1:12">
      <c r="A7981">
        <v>25.450389999999999</v>
      </c>
      <c r="E7981">
        <v>1</v>
      </c>
      <c r="I7981" t="s">
        <v>262</v>
      </c>
      <c r="J7981" t="s">
        <v>130</v>
      </c>
      <c r="L7981" t="s">
        <v>427</v>
      </c>
    </row>
    <row r="7982" spans="1:12">
      <c r="A7982">
        <v>16.599409999999999</v>
      </c>
      <c r="E7982">
        <v>1</v>
      </c>
      <c r="I7982" t="s">
        <v>262</v>
      </c>
      <c r="J7982" t="s">
        <v>482</v>
      </c>
      <c r="L7982" t="s">
        <v>427</v>
      </c>
    </row>
    <row r="7983" spans="1:12">
      <c r="A7983">
        <v>13.45478</v>
      </c>
      <c r="E7983">
        <v>1</v>
      </c>
      <c r="I7983" t="s">
        <v>262</v>
      </c>
      <c r="J7983" t="s">
        <v>349</v>
      </c>
      <c r="L7983" t="s">
        <v>427</v>
      </c>
    </row>
    <row r="7984" spans="1:12">
      <c r="A7984">
        <v>19.847719999999999</v>
      </c>
      <c r="E7984">
        <v>1</v>
      </c>
      <c r="I7984" t="s">
        <v>262</v>
      </c>
      <c r="J7984" t="s">
        <v>350</v>
      </c>
      <c r="L7984" t="s">
        <v>427</v>
      </c>
    </row>
    <row r="7985" spans="1:12">
      <c r="A7985">
        <v>18.076029999999999</v>
      </c>
      <c r="E7985">
        <v>1</v>
      </c>
      <c r="I7985" t="s">
        <v>262</v>
      </c>
      <c r="J7985" t="s">
        <v>351</v>
      </c>
      <c r="L7985" t="s">
        <v>427</v>
      </c>
    </row>
    <row r="7986" spans="1:12">
      <c r="A7986">
        <v>19.24935</v>
      </c>
      <c r="E7986">
        <v>1</v>
      </c>
      <c r="I7986" t="s">
        <v>262</v>
      </c>
      <c r="J7986" t="s">
        <v>141</v>
      </c>
      <c r="L7986" t="s">
        <v>427</v>
      </c>
    </row>
    <row r="7987" spans="1:12">
      <c r="A7987">
        <v>23.81953</v>
      </c>
      <c r="E7987">
        <v>1</v>
      </c>
      <c r="I7987" t="s">
        <v>262</v>
      </c>
      <c r="J7987" t="s">
        <v>142</v>
      </c>
      <c r="L7987" t="s">
        <v>427</v>
      </c>
    </row>
    <row r="7988" spans="1:12">
      <c r="A7988">
        <v>15.80209</v>
      </c>
      <c r="E7988">
        <v>1</v>
      </c>
      <c r="I7988" t="s">
        <v>262</v>
      </c>
      <c r="J7988" t="s">
        <v>139</v>
      </c>
      <c r="L7988" t="s">
        <v>427</v>
      </c>
    </row>
    <row r="7989" spans="1:12">
      <c r="A7989">
        <v>6.5193269999999997</v>
      </c>
      <c r="E7989">
        <v>1</v>
      </c>
      <c r="I7989" t="s">
        <v>262</v>
      </c>
      <c r="J7989" t="s">
        <v>138</v>
      </c>
      <c r="L7989" t="s">
        <v>427</v>
      </c>
    </row>
    <row r="7990" spans="1:12">
      <c r="A7990">
        <v>15.16996</v>
      </c>
      <c r="E7990">
        <v>1</v>
      </c>
      <c r="I7990" t="s">
        <v>262</v>
      </c>
      <c r="J7990" t="s">
        <v>140</v>
      </c>
      <c r="L7990" t="s">
        <v>427</v>
      </c>
    </row>
    <row r="7991" spans="1:12">
      <c r="A7991">
        <v>12.43787</v>
      </c>
      <c r="E7991">
        <v>1</v>
      </c>
      <c r="I7991" t="s">
        <v>263</v>
      </c>
      <c r="J7991" t="s">
        <v>122</v>
      </c>
      <c r="L7991" t="s">
        <v>427</v>
      </c>
    </row>
    <row r="7992" spans="1:12">
      <c r="A7992">
        <v>18.377859999999998</v>
      </c>
      <c r="E7992">
        <v>1</v>
      </c>
      <c r="I7992" t="s">
        <v>263</v>
      </c>
      <c r="J7992" t="s">
        <v>123</v>
      </c>
      <c r="L7992" t="s">
        <v>427</v>
      </c>
    </row>
    <row r="7993" spans="1:12">
      <c r="A7993">
        <v>24.068010000000001</v>
      </c>
      <c r="E7993">
        <v>1</v>
      </c>
      <c r="I7993" t="s">
        <v>263</v>
      </c>
      <c r="J7993" t="s">
        <v>124</v>
      </c>
      <c r="L7993" t="s">
        <v>427</v>
      </c>
    </row>
    <row r="7994" spans="1:12">
      <c r="A7994">
        <v>17.585319999999999</v>
      </c>
      <c r="E7994">
        <v>1</v>
      </c>
      <c r="I7994" t="s">
        <v>263</v>
      </c>
      <c r="J7994" t="s">
        <v>125</v>
      </c>
      <c r="L7994" t="s">
        <v>427</v>
      </c>
    </row>
    <row r="7995" spans="1:12">
      <c r="A7995">
        <v>20.756640000000001</v>
      </c>
      <c r="E7995">
        <v>1</v>
      </c>
      <c r="I7995" t="s">
        <v>263</v>
      </c>
      <c r="J7995" t="s">
        <v>126</v>
      </c>
      <c r="L7995" t="s">
        <v>427</v>
      </c>
    </row>
    <row r="7996" spans="1:12">
      <c r="A7996">
        <v>15.09712</v>
      </c>
      <c r="E7996">
        <v>1</v>
      </c>
      <c r="I7996" t="s">
        <v>263</v>
      </c>
      <c r="J7996" t="s">
        <v>127</v>
      </c>
      <c r="L7996" t="s">
        <v>427</v>
      </c>
    </row>
    <row r="7997" spans="1:12">
      <c r="A7997">
        <v>11.63907</v>
      </c>
      <c r="E7997">
        <v>1</v>
      </c>
      <c r="I7997" t="s">
        <v>263</v>
      </c>
      <c r="J7997" t="s">
        <v>128</v>
      </c>
      <c r="L7997" t="s">
        <v>427</v>
      </c>
    </row>
    <row r="7998" spans="1:12">
      <c r="A7998">
        <v>4.6107500000000003</v>
      </c>
      <c r="E7998">
        <v>1</v>
      </c>
      <c r="I7998" t="s">
        <v>263</v>
      </c>
      <c r="J7998" t="s">
        <v>545</v>
      </c>
      <c r="L7998" t="s">
        <v>427</v>
      </c>
    </row>
    <row r="7999" spans="1:12">
      <c r="A7999">
        <v>17.74567</v>
      </c>
      <c r="E7999">
        <v>1</v>
      </c>
      <c r="I7999" t="s">
        <v>263</v>
      </c>
      <c r="J7999" t="s">
        <v>546</v>
      </c>
      <c r="L7999" t="s">
        <v>427</v>
      </c>
    </row>
    <row r="8000" spans="1:12">
      <c r="A8000">
        <v>22.865829999999999</v>
      </c>
      <c r="E8000">
        <v>1</v>
      </c>
      <c r="I8000" t="s">
        <v>263</v>
      </c>
      <c r="J8000" t="s">
        <v>547</v>
      </c>
      <c r="L8000" t="s">
        <v>427</v>
      </c>
    </row>
    <row r="8001" spans="1:12">
      <c r="A8001">
        <v>46.146239999999999</v>
      </c>
      <c r="E8001">
        <v>1</v>
      </c>
      <c r="I8001" t="s">
        <v>263</v>
      </c>
      <c r="J8001" t="s">
        <v>576</v>
      </c>
      <c r="L8001" t="s">
        <v>427</v>
      </c>
    </row>
    <row r="8002" spans="1:12">
      <c r="A8002">
        <v>18.110779999999998</v>
      </c>
      <c r="E8002">
        <v>1</v>
      </c>
      <c r="I8002" t="s">
        <v>263</v>
      </c>
      <c r="J8002" t="s">
        <v>482</v>
      </c>
      <c r="L8002" t="s">
        <v>427</v>
      </c>
    </row>
    <row r="8003" spans="1:12">
      <c r="A8003">
        <v>14.10819</v>
      </c>
      <c r="E8003">
        <v>1</v>
      </c>
      <c r="I8003" t="s">
        <v>263</v>
      </c>
      <c r="J8003" t="s">
        <v>349</v>
      </c>
      <c r="L8003" t="s">
        <v>427</v>
      </c>
    </row>
    <row r="8004" spans="1:12">
      <c r="A8004">
        <v>19.7883</v>
      </c>
      <c r="E8004">
        <v>1</v>
      </c>
      <c r="I8004" t="s">
        <v>263</v>
      </c>
      <c r="J8004" t="s">
        <v>350</v>
      </c>
      <c r="L8004" t="s">
        <v>427</v>
      </c>
    </row>
    <row r="8005" spans="1:12">
      <c r="A8005">
        <v>18.818049999999999</v>
      </c>
      <c r="E8005">
        <v>1</v>
      </c>
      <c r="I8005" t="s">
        <v>263</v>
      </c>
      <c r="J8005" t="s">
        <v>351</v>
      </c>
      <c r="L8005" t="s">
        <v>427</v>
      </c>
    </row>
    <row r="8006" spans="1:12">
      <c r="A8006">
        <v>25.158860000000001</v>
      </c>
      <c r="E8006">
        <v>1</v>
      </c>
      <c r="I8006" t="s">
        <v>263</v>
      </c>
      <c r="J8006" t="s">
        <v>141</v>
      </c>
      <c r="L8006" t="s">
        <v>427</v>
      </c>
    </row>
    <row r="8007" spans="1:12">
      <c r="A8007">
        <v>24.712230000000002</v>
      </c>
      <c r="E8007">
        <v>1</v>
      </c>
      <c r="I8007" t="s">
        <v>263</v>
      </c>
      <c r="J8007" t="s">
        <v>142</v>
      </c>
      <c r="L8007" t="s">
        <v>427</v>
      </c>
    </row>
    <row r="8008" spans="1:12">
      <c r="A8008">
        <v>17.748740000000002</v>
      </c>
      <c r="E8008">
        <v>1</v>
      </c>
      <c r="I8008" t="s">
        <v>263</v>
      </c>
      <c r="J8008" t="s">
        <v>139</v>
      </c>
      <c r="L8008" t="s">
        <v>427</v>
      </c>
    </row>
    <row r="8009" spans="1:12">
      <c r="A8009">
        <v>6.6079189999999999</v>
      </c>
      <c r="E8009">
        <v>1</v>
      </c>
      <c r="I8009" t="s">
        <v>263</v>
      </c>
      <c r="J8009" t="s">
        <v>138</v>
      </c>
      <c r="L8009" t="s">
        <v>427</v>
      </c>
    </row>
    <row r="8010" spans="1:12">
      <c r="A8010">
        <v>14.279909999999999</v>
      </c>
      <c r="E8010">
        <v>1</v>
      </c>
      <c r="I8010" t="s">
        <v>263</v>
      </c>
      <c r="J8010" t="s">
        <v>140</v>
      </c>
      <c r="L8010" t="s">
        <v>427</v>
      </c>
    </row>
    <row r="8011" spans="1:12">
      <c r="A8011">
        <v>25.308160000000001</v>
      </c>
      <c r="E8011">
        <v>1</v>
      </c>
      <c r="I8011" t="s">
        <v>264</v>
      </c>
      <c r="J8011" t="s">
        <v>122</v>
      </c>
      <c r="L8011" t="s">
        <v>427</v>
      </c>
    </row>
    <row r="8012" spans="1:12">
      <c r="A8012">
        <v>49.882399999999997</v>
      </c>
      <c r="E8012">
        <v>1</v>
      </c>
      <c r="I8012" t="s">
        <v>264</v>
      </c>
      <c r="J8012" t="s">
        <v>123</v>
      </c>
      <c r="L8012" t="s">
        <v>427</v>
      </c>
    </row>
    <row r="8013" spans="1:12">
      <c r="A8013">
        <v>52.565869999999997</v>
      </c>
      <c r="E8013">
        <v>1</v>
      </c>
      <c r="I8013" t="s">
        <v>264</v>
      </c>
      <c r="J8013" t="s">
        <v>124</v>
      </c>
      <c r="L8013" t="s">
        <v>427</v>
      </c>
    </row>
    <row r="8014" spans="1:12">
      <c r="A8014">
        <v>40.264659999999999</v>
      </c>
      <c r="E8014">
        <v>1</v>
      </c>
      <c r="I8014" t="s">
        <v>264</v>
      </c>
      <c r="J8014" t="s">
        <v>125</v>
      </c>
      <c r="L8014" t="s">
        <v>427</v>
      </c>
    </row>
    <row r="8015" spans="1:12">
      <c r="A8015">
        <v>55.298450000000003</v>
      </c>
      <c r="E8015">
        <v>1</v>
      </c>
      <c r="I8015" t="s">
        <v>264</v>
      </c>
      <c r="J8015" t="s">
        <v>126</v>
      </c>
      <c r="L8015" t="s">
        <v>427</v>
      </c>
    </row>
    <row r="8016" spans="1:12">
      <c r="A8016">
        <v>41.734540000000003</v>
      </c>
      <c r="E8016">
        <v>1</v>
      </c>
      <c r="I8016" t="s">
        <v>264</v>
      </c>
      <c r="J8016" t="s">
        <v>127</v>
      </c>
      <c r="L8016" t="s">
        <v>427</v>
      </c>
    </row>
    <row r="8017" spans="1:12">
      <c r="A8017">
        <v>51.954729999999998</v>
      </c>
      <c r="E8017">
        <v>1</v>
      </c>
      <c r="I8017" t="s">
        <v>264</v>
      </c>
      <c r="J8017" t="s">
        <v>128</v>
      </c>
      <c r="L8017" t="s">
        <v>427</v>
      </c>
    </row>
    <row r="8018" spans="1:12">
      <c r="A8018">
        <v>30.03472</v>
      </c>
      <c r="E8018">
        <v>1</v>
      </c>
      <c r="I8018" t="s">
        <v>264</v>
      </c>
      <c r="J8018" t="s">
        <v>545</v>
      </c>
      <c r="L8018" t="s">
        <v>427</v>
      </c>
    </row>
    <row r="8019" spans="1:12">
      <c r="A8019">
        <v>47.526490000000003</v>
      </c>
      <c r="E8019">
        <v>1</v>
      </c>
      <c r="I8019" t="s">
        <v>264</v>
      </c>
      <c r="J8019" t="s">
        <v>546</v>
      </c>
      <c r="L8019" t="s">
        <v>427</v>
      </c>
    </row>
    <row r="8020" spans="1:12">
      <c r="A8020">
        <v>45.071649999999998</v>
      </c>
      <c r="E8020">
        <v>1</v>
      </c>
      <c r="I8020" t="s">
        <v>264</v>
      </c>
      <c r="J8020" t="s">
        <v>547</v>
      </c>
      <c r="L8020" t="s">
        <v>427</v>
      </c>
    </row>
    <row r="8021" spans="1:12">
      <c r="A8021">
        <v>49.114359999999998</v>
      </c>
      <c r="E8021">
        <v>1</v>
      </c>
      <c r="I8021" t="s">
        <v>264</v>
      </c>
      <c r="J8021" t="s">
        <v>576</v>
      </c>
      <c r="L8021" t="s">
        <v>427</v>
      </c>
    </row>
    <row r="8022" spans="1:12">
      <c r="A8022">
        <v>51.259210000000003</v>
      </c>
      <c r="E8022">
        <v>1</v>
      </c>
      <c r="I8022" t="s">
        <v>264</v>
      </c>
      <c r="J8022" t="s">
        <v>129</v>
      </c>
      <c r="L8022" t="s">
        <v>427</v>
      </c>
    </row>
    <row r="8023" spans="1:12">
      <c r="A8023">
        <v>39.162750000000003</v>
      </c>
      <c r="E8023">
        <v>1</v>
      </c>
      <c r="I8023" t="s">
        <v>264</v>
      </c>
      <c r="J8023" t="s">
        <v>130</v>
      </c>
      <c r="L8023" t="s">
        <v>427</v>
      </c>
    </row>
    <row r="8024" spans="1:12">
      <c r="A8024">
        <v>45.545569999999998</v>
      </c>
      <c r="E8024">
        <v>1</v>
      </c>
      <c r="I8024" t="s">
        <v>264</v>
      </c>
      <c r="J8024" t="s">
        <v>482</v>
      </c>
      <c r="L8024" t="s">
        <v>427</v>
      </c>
    </row>
    <row r="8025" spans="1:12">
      <c r="A8025">
        <v>38.368769999999998</v>
      </c>
      <c r="E8025">
        <v>1</v>
      </c>
      <c r="I8025" t="s">
        <v>264</v>
      </c>
      <c r="J8025" t="s">
        <v>349</v>
      </c>
      <c r="L8025" t="s">
        <v>427</v>
      </c>
    </row>
    <row r="8026" spans="1:12">
      <c r="A8026">
        <v>50.920529999999999</v>
      </c>
      <c r="E8026">
        <v>1</v>
      </c>
      <c r="I8026" t="s">
        <v>264</v>
      </c>
      <c r="J8026" t="s">
        <v>350</v>
      </c>
      <c r="L8026" t="s">
        <v>427</v>
      </c>
    </row>
    <row r="8027" spans="1:12">
      <c r="A8027">
        <v>47.692459999999997</v>
      </c>
      <c r="E8027">
        <v>1</v>
      </c>
      <c r="I8027" t="s">
        <v>264</v>
      </c>
      <c r="J8027" t="s">
        <v>351</v>
      </c>
      <c r="L8027" t="s">
        <v>427</v>
      </c>
    </row>
    <row r="8028" spans="1:12">
      <c r="A8028">
        <v>42.97551</v>
      </c>
      <c r="E8028">
        <v>1</v>
      </c>
      <c r="I8028" t="s">
        <v>264</v>
      </c>
      <c r="J8028" t="s">
        <v>141</v>
      </c>
      <c r="L8028" t="s">
        <v>427</v>
      </c>
    </row>
    <row r="8029" spans="1:12">
      <c r="A8029">
        <v>53.587389999999999</v>
      </c>
      <c r="E8029">
        <v>1</v>
      </c>
      <c r="I8029" t="s">
        <v>264</v>
      </c>
      <c r="J8029" t="s">
        <v>142</v>
      </c>
      <c r="L8029" t="s">
        <v>427</v>
      </c>
    </row>
    <row r="8030" spans="1:12">
      <c r="A8030">
        <v>41.494929999999997</v>
      </c>
      <c r="E8030">
        <v>1</v>
      </c>
      <c r="I8030" t="s">
        <v>264</v>
      </c>
      <c r="J8030" t="s">
        <v>139</v>
      </c>
      <c r="L8030" t="s">
        <v>427</v>
      </c>
    </row>
    <row r="8031" spans="1:12">
      <c r="A8031">
        <v>33.940269999999998</v>
      </c>
      <c r="E8031">
        <v>1</v>
      </c>
      <c r="I8031" t="s">
        <v>264</v>
      </c>
      <c r="J8031" t="s">
        <v>138</v>
      </c>
      <c r="L8031" t="s">
        <v>427</v>
      </c>
    </row>
    <row r="8032" spans="1:12">
      <c r="A8032">
        <v>42.39434</v>
      </c>
      <c r="E8032">
        <v>1</v>
      </c>
      <c r="I8032" t="s">
        <v>264</v>
      </c>
      <c r="J8032" t="s">
        <v>140</v>
      </c>
      <c r="L8032" t="s">
        <v>427</v>
      </c>
    </row>
    <row r="8033" spans="1:12">
      <c r="A8033">
        <v>13.016690000000001</v>
      </c>
      <c r="E8033">
        <v>1</v>
      </c>
      <c r="I8033" t="s">
        <v>265</v>
      </c>
      <c r="J8033" t="s">
        <v>122</v>
      </c>
      <c r="L8033" t="s">
        <v>427</v>
      </c>
    </row>
    <row r="8034" spans="1:12">
      <c r="A8034">
        <v>2.793679</v>
      </c>
      <c r="E8034">
        <v>1</v>
      </c>
      <c r="I8034" t="s">
        <v>265</v>
      </c>
      <c r="J8034" t="s">
        <v>123</v>
      </c>
      <c r="L8034" t="s">
        <v>427</v>
      </c>
    </row>
    <row r="8035" spans="1:12">
      <c r="A8035">
        <v>4.2880459999999996</v>
      </c>
      <c r="E8035">
        <v>1</v>
      </c>
      <c r="I8035" t="s">
        <v>265</v>
      </c>
      <c r="J8035" t="s">
        <v>124</v>
      </c>
      <c r="L8035" t="s">
        <v>427</v>
      </c>
    </row>
    <row r="8036" spans="1:12">
      <c r="A8036">
        <v>2.2052459999999998</v>
      </c>
      <c r="E8036">
        <v>1</v>
      </c>
      <c r="I8036" t="s">
        <v>265</v>
      </c>
      <c r="J8036" t="s">
        <v>125</v>
      </c>
      <c r="L8036" t="s">
        <v>427</v>
      </c>
    </row>
    <row r="8037" spans="1:12">
      <c r="A8037">
        <v>0</v>
      </c>
      <c r="E8037">
        <v>1</v>
      </c>
      <c r="I8037" t="s">
        <v>265</v>
      </c>
      <c r="J8037" t="s">
        <v>126</v>
      </c>
      <c r="L8037" t="s">
        <v>427</v>
      </c>
    </row>
    <row r="8038" spans="1:12">
      <c r="A8038">
        <v>4.629289</v>
      </c>
      <c r="E8038">
        <v>1</v>
      </c>
      <c r="I8038" t="s">
        <v>265</v>
      </c>
      <c r="J8038" t="s">
        <v>127</v>
      </c>
      <c r="L8038" t="s">
        <v>427</v>
      </c>
    </row>
    <row r="8039" spans="1:12">
      <c r="A8039">
        <v>0</v>
      </c>
      <c r="E8039">
        <v>1</v>
      </c>
      <c r="I8039" t="s">
        <v>265</v>
      </c>
      <c r="J8039" t="s">
        <v>128</v>
      </c>
      <c r="L8039" t="s">
        <v>427</v>
      </c>
    </row>
    <row r="8040" spans="1:12">
      <c r="A8040">
        <v>0</v>
      </c>
      <c r="E8040">
        <v>1</v>
      </c>
      <c r="I8040" t="s">
        <v>265</v>
      </c>
      <c r="J8040" t="s">
        <v>545</v>
      </c>
      <c r="L8040" t="s">
        <v>427</v>
      </c>
    </row>
    <row r="8041" spans="1:12">
      <c r="A8041">
        <v>2.2307429999999999</v>
      </c>
      <c r="E8041">
        <v>1</v>
      </c>
      <c r="I8041" t="s">
        <v>265</v>
      </c>
      <c r="J8041" t="s">
        <v>546</v>
      </c>
      <c r="L8041" t="s">
        <v>427</v>
      </c>
    </row>
    <row r="8042" spans="1:12">
      <c r="A8042">
        <v>5.2038219999999997</v>
      </c>
      <c r="E8042">
        <v>1</v>
      </c>
      <c r="I8042" t="s">
        <v>265</v>
      </c>
      <c r="J8042" t="s">
        <v>547</v>
      </c>
      <c r="L8042" t="s">
        <v>427</v>
      </c>
    </row>
    <row r="8043" spans="1:12">
      <c r="A8043">
        <v>2.5256159999999999</v>
      </c>
      <c r="E8043">
        <v>1</v>
      </c>
      <c r="I8043" t="s">
        <v>265</v>
      </c>
      <c r="J8043" t="s">
        <v>576</v>
      </c>
      <c r="L8043" t="s">
        <v>427</v>
      </c>
    </row>
    <row r="8044" spans="1:12">
      <c r="A8044">
        <v>4.5758539999999996</v>
      </c>
      <c r="E8044">
        <v>1</v>
      </c>
      <c r="I8044" t="s">
        <v>265</v>
      </c>
      <c r="J8044" t="s">
        <v>129</v>
      </c>
      <c r="L8044" t="s">
        <v>427</v>
      </c>
    </row>
    <row r="8045" spans="1:12">
      <c r="A8045">
        <v>2.7117110000000002</v>
      </c>
      <c r="E8045">
        <v>1</v>
      </c>
      <c r="I8045" t="s">
        <v>265</v>
      </c>
      <c r="J8045" t="s">
        <v>130</v>
      </c>
      <c r="L8045" t="s">
        <v>427</v>
      </c>
    </row>
    <row r="8046" spans="1:12">
      <c r="A8046">
        <v>3.9841470000000001</v>
      </c>
      <c r="E8046">
        <v>1</v>
      </c>
      <c r="I8046" t="s">
        <v>265</v>
      </c>
      <c r="J8046" t="s">
        <v>482</v>
      </c>
      <c r="L8046" t="s">
        <v>427</v>
      </c>
    </row>
    <row r="8047" spans="1:12">
      <c r="A8047">
        <v>7.1640889999999997</v>
      </c>
      <c r="E8047">
        <v>1</v>
      </c>
      <c r="I8047" t="s">
        <v>265</v>
      </c>
      <c r="J8047" t="s">
        <v>349</v>
      </c>
      <c r="L8047" t="s">
        <v>427</v>
      </c>
    </row>
    <row r="8048" spans="1:12">
      <c r="A8048">
        <v>3.1197379999999999</v>
      </c>
      <c r="E8048">
        <v>1</v>
      </c>
      <c r="I8048" t="s">
        <v>265</v>
      </c>
      <c r="J8048" t="s">
        <v>350</v>
      </c>
      <c r="L8048" t="s">
        <v>427</v>
      </c>
    </row>
    <row r="8049" spans="1:12">
      <c r="A8049">
        <v>1.4627779999999999</v>
      </c>
      <c r="E8049">
        <v>1</v>
      </c>
      <c r="I8049" t="s">
        <v>265</v>
      </c>
      <c r="J8049" t="s">
        <v>351</v>
      </c>
      <c r="L8049" t="s">
        <v>427</v>
      </c>
    </row>
    <row r="8050" spans="1:12">
      <c r="A8050">
        <v>7.9186990000000002</v>
      </c>
      <c r="E8050">
        <v>1</v>
      </c>
      <c r="I8050" t="s">
        <v>265</v>
      </c>
      <c r="J8050" t="s">
        <v>141</v>
      </c>
      <c r="L8050" t="s">
        <v>427</v>
      </c>
    </row>
    <row r="8051" spans="1:12">
      <c r="A8051">
        <v>4.5901050000000003</v>
      </c>
      <c r="E8051">
        <v>1</v>
      </c>
      <c r="I8051" t="s">
        <v>265</v>
      </c>
      <c r="J8051" t="s">
        <v>142</v>
      </c>
      <c r="L8051" t="s">
        <v>427</v>
      </c>
    </row>
    <row r="8052" spans="1:12">
      <c r="A8052">
        <v>1.1813979999999999</v>
      </c>
      <c r="E8052">
        <v>1</v>
      </c>
      <c r="I8052" t="s">
        <v>265</v>
      </c>
      <c r="J8052" t="s">
        <v>139</v>
      </c>
      <c r="L8052" t="s">
        <v>427</v>
      </c>
    </row>
    <row r="8053" spans="1:12">
      <c r="A8053">
        <v>0</v>
      </c>
      <c r="E8053">
        <v>1</v>
      </c>
      <c r="I8053" t="s">
        <v>265</v>
      </c>
      <c r="J8053" t="s">
        <v>138</v>
      </c>
      <c r="L8053" t="s">
        <v>427</v>
      </c>
    </row>
    <row r="8054" spans="1:12">
      <c r="A8054">
        <v>2.0773030000000001</v>
      </c>
      <c r="E8054">
        <v>1</v>
      </c>
      <c r="I8054" t="s">
        <v>265</v>
      </c>
      <c r="J8054" t="s">
        <v>140</v>
      </c>
      <c r="L8054" t="s">
        <v>427</v>
      </c>
    </row>
    <row r="8055" spans="1:12">
      <c r="A8055">
        <v>61.675150000000002</v>
      </c>
      <c r="E8055">
        <v>1</v>
      </c>
      <c r="I8055" t="s">
        <v>266</v>
      </c>
      <c r="J8055" t="s">
        <v>122</v>
      </c>
      <c r="L8055" t="s">
        <v>427</v>
      </c>
    </row>
    <row r="8056" spans="1:12">
      <c r="A8056">
        <v>47.323920000000001</v>
      </c>
      <c r="E8056">
        <v>1</v>
      </c>
      <c r="I8056" t="s">
        <v>266</v>
      </c>
      <c r="J8056" t="s">
        <v>123</v>
      </c>
      <c r="L8056" t="s">
        <v>427</v>
      </c>
    </row>
    <row r="8057" spans="1:12">
      <c r="A8057">
        <v>43.146090000000001</v>
      </c>
      <c r="E8057">
        <v>1</v>
      </c>
      <c r="I8057" t="s">
        <v>266</v>
      </c>
      <c r="J8057" t="s">
        <v>124</v>
      </c>
      <c r="L8057" t="s">
        <v>427</v>
      </c>
    </row>
    <row r="8058" spans="1:12">
      <c r="A8058">
        <v>57.530099999999997</v>
      </c>
      <c r="E8058">
        <v>1</v>
      </c>
      <c r="I8058" t="s">
        <v>266</v>
      </c>
      <c r="J8058" t="s">
        <v>125</v>
      </c>
      <c r="L8058" t="s">
        <v>427</v>
      </c>
    </row>
    <row r="8059" spans="1:12">
      <c r="A8059">
        <v>44.701540000000001</v>
      </c>
      <c r="E8059">
        <v>1</v>
      </c>
      <c r="I8059" t="s">
        <v>266</v>
      </c>
      <c r="J8059" t="s">
        <v>126</v>
      </c>
      <c r="L8059" t="s">
        <v>427</v>
      </c>
    </row>
    <row r="8060" spans="1:12">
      <c r="A8060">
        <v>53.63617</v>
      </c>
      <c r="E8060">
        <v>1</v>
      </c>
      <c r="I8060" t="s">
        <v>266</v>
      </c>
      <c r="J8060" t="s">
        <v>127</v>
      </c>
      <c r="L8060" t="s">
        <v>427</v>
      </c>
    </row>
    <row r="8061" spans="1:12">
      <c r="A8061">
        <v>48.045270000000002</v>
      </c>
      <c r="E8061">
        <v>1</v>
      </c>
      <c r="I8061" t="s">
        <v>266</v>
      </c>
      <c r="J8061" t="s">
        <v>128</v>
      </c>
      <c r="L8061" t="s">
        <v>427</v>
      </c>
    </row>
    <row r="8062" spans="1:12">
      <c r="A8062">
        <v>69.965289999999996</v>
      </c>
      <c r="E8062">
        <v>1</v>
      </c>
      <c r="I8062" t="s">
        <v>266</v>
      </c>
      <c r="J8062" t="s">
        <v>545</v>
      </c>
      <c r="L8062" t="s">
        <v>427</v>
      </c>
    </row>
    <row r="8063" spans="1:12">
      <c r="A8063">
        <v>50.24277</v>
      </c>
      <c r="E8063">
        <v>1</v>
      </c>
      <c r="I8063" t="s">
        <v>266</v>
      </c>
      <c r="J8063" t="s">
        <v>546</v>
      </c>
      <c r="L8063" t="s">
        <v>427</v>
      </c>
    </row>
    <row r="8064" spans="1:12">
      <c r="A8064">
        <v>49.724530000000001</v>
      </c>
      <c r="E8064">
        <v>1</v>
      </c>
      <c r="I8064" t="s">
        <v>266</v>
      </c>
      <c r="J8064" t="s">
        <v>547</v>
      </c>
      <c r="L8064" t="s">
        <v>427</v>
      </c>
    </row>
    <row r="8065" spans="1:12">
      <c r="A8065">
        <v>48.360019999999999</v>
      </c>
      <c r="E8065">
        <v>1</v>
      </c>
      <c r="I8065" t="s">
        <v>266</v>
      </c>
      <c r="J8065" t="s">
        <v>576</v>
      </c>
      <c r="L8065" t="s">
        <v>427</v>
      </c>
    </row>
    <row r="8066" spans="1:12">
      <c r="A8066">
        <v>44.164940000000001</v>
      </c>
      <c r="E8066">
        <v>1</v>
      </c>
      <c r="I8066" t="s">
        <v>266</v>
      </c>
      <c r="J8066" t="s">
        <v>129</v>
      </c>
      <c r="L8066" t="s">
        <v>427</v>
      </c>
    </row>
    <row r="8067" spans="1:12">
      <c r="A8067">
        <v>58.125540000000001</v>
      </c>
      <c r="E8067">
        <v>1</v>
      </c>
      <c r="I8067" t="s">
        <v>266</v>
      </c>
      <c r="J8067" t="s">
        <v>130</v>
      </c>
      <c r="L8067" t="s">
        <v>427</v>
      </c>
    </row>
    <row r="8068" spans="1:12">
      <c r="A8068">
        <v>50.470280000000002</v>
      </c>
      <c r="E8068">
        <v>1</v>
      </c>
      <c r="I8068" t="s">
        <v>266</v>
      </c>
      <c r="J8068" t="s">
        <v>482</v>
      </c>
      <c r="L8068" t="s">
        <v>427</v>
      </c>
    </row>
    <row r="8069" spans="1:12">
      <c r="A8069">
        <v>54.467140000000001</v>
      </c>
      <c r="E8069">
        <v>1</v>
      </c>
      <c r="I8069" t="s">
        <v>266</v>
      </c>
      <c r="J8069" t="s">
        <v>349</v>
      </c>
      <c r="L8069" t="s">
        <v>427</v>
      </c>
    </row>
    <row r="8070" spans="1:12">
      <c r="A8070">
        <v>45.959739999999996</v>
      </c>
      <c r="E8070">
        <v>1</v>
      </c>
      <c r="I8070" t="s">
        <v>266</v>
      </c>
      <c r="J8070" t="s">
        <v>350</v>
      </c>
      <c r="L8070" t="s">
        <v>427</v>
      </c>
    </row>
    <row r="8071" spans="1:12">
      <c r="A8071">
        <v>50.844769999999997</v>
      </c>
      <c r="E8071">
        <v>1</v>
      </c>
      <c r="I8071" t="s">
        <v>266</v>
      </c>
      <c r="J8071" t="s">
        <v>351</v>
      </c>
      <c r="L8071" t="s">
        <v>427</v>
      </c>
    </row>
    <row r="8072" spans="1:12">
      <c r="A8072">
        <v>49.105789999999999</v>
      </c>
      <c r="E8072">
        <v>1</v>
      </c>
      <c r="I8072" t="s">
        <v>266</v>
      </c>
      <c r="J8072" t="s">
        <v>141</v>
      </c>
      <c r="L8072" t="s">
        <v>427</v>
      </c>
    </row>
    <row r="8073" spans="1:12">
      <c r="A8073">
        <v>41.822510000000001</v>
      </c>
      <c r="E8073">
        <v>1</v>
      </c>
      <c r="I8073" t="s">
        <v>266</v>
      </c>
      <c r="J8073" t="s">
        <v>142</v>
      </c>
      <c r="L8073" t="s">
        <v>427</v>
      </c>
    </row>
    <row r="8074" spans="1:12">
      <c r="A8074">
        <v>57.32367</v>
      </c>
      <c r="E8074">
        <v>1</v>
      </c>
      <c r="I8074" t="s">
        <v>266</v>
      </c>
      <c r="J8074" t="s">
        <v>139</v>
      </c>
      <c r="L8074" t="s">
        <v>427</v>
      </c>
    </row>
    <row r="8075" spans="1:12">
      <c r="A8075">
        <v>66.059730000000002</v>
      </c>
      <c r="E8075">
        <v>1</v>
      </c>
      <c r="I8075" t="s">
        <v>266</v>
      </c>
      <c r="J8075" t="s">
        <v>138</v>
      </c>
      <c r="L8075" t="s">
        <v>427</v>
      </c>
    </row>
    <row r="8076" spans="1:12">
      <c r="A8076">
        <v>55.528359999999999</v>
      </c>
      <c r="E8076">
        <v>1</v>
      </c>
      <c r="I8076" t="s">
        <v>266</v>
      </c>
      <c r="J8076" t="s">
        <v>140</v>
      </c>
      <c r="L8076" t="s">
        <v>427</v>
      </c>
    </row>
    <row r="8077" spans="1:12">
      <c r="A8077">
        <v>1.5956520000000001</v>
      </c>
      <c r="E8077">
        <v>1</v>
      </c>
      <c r="I8077" t="s">
        <v>443</v>
      </c>
      <c r="J8077" t="s">
        <v>240</v>
      </c>
      <c r="L8077" t="s">
        <v>427</v>
      </c>
    </row>
    <row r="8078" spans="1:12">
      <c r="A8078">
        <v>23.10754</v>
      </c>
      <c r="E8078">
        <v>1</v>
      </c>
      <c r="I8078" t="s">
        <v>443</v>
      </c>
      <c r="J8078" t="s">
        <v>242</v>
      </c>
      <c r="L8078" t="s">
        <v>427</v>
      </c>
    </row>
    <row r="8079" spans="1:12">
      <c r="A8079">
        <v>3.872296</v>
      </c>
      <c r="E8079">
        <v>1</v>
      </c>
      <c r="I8079" t="s">
        <v>443</v>
      </c>
      <c r="J8079" t="s">
        <v>258</v>
      </c>
      <c r="L8079" t="s">
        <v>427</v>
      </c>
    </row>
    <row r="8080" spans="1:12">
      <c r="A8080">
        <v>6.2238920000000002</v>
      </c>
      <c r="E8080">
        <v>1</v>
      </c>
      <c r="I8080" t="s">
        <v>443</v>
      </c>
      <c r="J8080" t="s">
        <v>260</v>
      </c>
      <c r="L8080" t="s">
        <v>427</v>
      </c>
    </row>
    <row r="8081" spans="1:12">
      <c r="A8081">
        <v>7.3182989999999997</v>
      </c>
      <c r="E8081">
        <v>1</v>
      </c>
      <c r="I8081" t="s">
        <v>443</v>
      </c>
      <c r="J8081" t="s">
        <v>267</v>
      </c>
      <c r="L8081" t="s">
        <v>427</v>
      </c>
    </row>
    <row r="8082" spans="1:12">
      <c r="A8082">
        <v>12.36552</v>
      </c>
      <c r="E8082">
        <v>1</v>
      </c>
      <c r="I8082" t="s">
        <v>443</v>
      </c>
      <c r="J8082" t="s">
        <v>269</v>
      </c>
      <c r="L8082" t="s">
        <v>427</v>
      </c>
    </row>
    <row r="8083" spans="1:12">
      <c r="A8083">
        <v>2.607926</v>
      </c>
      <c r="E8083">
        <v>1</v>
      </c>
      <c r="I8083" t="s">
        <v>443</v>
      </c>
      <c r="J8083" t="s">
        <v>274</v>
      </c>
      <c r="L8083" t="s">
        <v>427</v>
      </c>
    </row>
    <row r="8084" spans="1:12">
      <c r="A8084">
        <v>42.908880000000003</v>
      </c>
      <c r="E8084">
        <v>1</v>
      </c>
      <c r="I8084" t="s">
        <v>443</v>
      </c>
      <c r="J8084" t="s">
        <v>280</v>
      </c>
      <c r="L8084" t="s">
        <v>427</v>
      </c>
    </row>
    <row r="8085" spans="1:12">
      <c r="A8085">
        <v>2.7949220000000001</v>
      </c>
      <c r="E8085">
        <v>1</v>
      </c>
      <c r="I8085" t="s">
        <v>444</v>
      </c>
      <c r="J8085" t="s">
        <v>458</v>
      </c>
      <c r="L8085" t="s">
        <v>427</v>
      </c>
    </row>
    <row r="8086" spans="1:12">
      <c r="A8086">
        <v>40.47484</v>
      </c>
      <c r="E8086">
        <v>1</v>
      </c>
      <c r="I8086" t="s">
        <v>444</v>
      </c>
      <c r="J8086" t="s">
        <v>461</v>
      </c>
      <c r="L8086" t="s">
        <v>427</v>
      </c>
    </row>
    <row r="8087" spans="1:12">
      <c r="A8087">
        <v>6.7826589999999998</v>
      </c>
      <c r="E8087">
        <v>1</v>
      </c>
      <c r="I8087" t="s">
        <v>444</v>
      </c>
      <c r="J8087" t="s">
        <v>457</v>
      </c>
      <c r="L8087" t="s">
        <v>427</v>
      </c>
    </row>
    <row r="8088" spans="1:12">
      <c r="A8088">
        <v>10.901680000000001</v>
      </c>
      <c r="E8088">
        <v>1</v>
      </c>
      <c r="I8088" t="s">
        <v>444</v>
      </c>
      <c r="J8088" t="s">
        <v>459</v>
      </c>
      <c r="L8088" t="s">
        <v>427</v>
      </c>
    </row>
    <row r="8089" spans="1:12">
      <c r="A8089">
        <v>12.818630000000001</v>
      </c>
      <c r="E8089">
        <v>1</v>
      </c>
      <c r="I8089" t="s">
        <v>444</v>
      </c>
      <c r="J8089" t="s">
        <v>462</v>
      </c>
      <c r="L8089" t="s">
        <v>427</v>
      </c>
    </row>
    <row r="8090" spans="1:12">
      <c r="A8090">
        <v>21.659269999999999</v>
      </c>
      <c r="E8090">
        <v>1</v>
      </c>
      <c r="I8090" t="s">
        <v>444</v>
      </c>
      <c r="J8090" t="s">
        <v>460</v>
      </c>
      <c r="L8090" t="s">
        <v>427</v>
      </c>
    </row>
    <row r="8091" spans="1:12">
      <c r="A8091">
        <v>4.5680069999999997</v>
      </c>
      <c r="E8091">
        <v>1</v>
      </c>
      <c r="I8091" t="s">
        <v>444</v>
      </c>
      <c r="J8091" t="s">
        <v>456</v>
      </c>
      <c r="L8091" t="s">
        <v>427</v>
      </c>
    </row>
    <row r="8092" spans="1:12">
      <c r="A8092">
        <v>0.47903760000000001</v>
      </c>
      <c r="E8092">
        <v>1</v>
      </c>
      <c r="I8092" t="s">
        <v>445</v>
      </c>
      <c r="J8092" t="s">
        <v>465</v>
      </c>
      <c r="L8092" t="s">
        <v>427</v>
      </c>
    </row>
    <row r="8093" spans="1:12">
      <c r="A8093">
        <v>69.978570000000005</v>
      </c>
      <c r="E8093">
        <v>1</v>
      </c>
      <c r="I8093" t="s">
        <v>445</v>
      </c>
      <c r="J8093" t="s">
        <v>162</v>
      </c>
      <c r="L8093" t="s">
        <v>427</v>
      </c>
    </row>
    <row r="8094" spans="1:12">
      <c r="A8094">
        <v>6.937214</v>
      </c>
      <c r="E8094">
        <v>1</v>
      </c>
      <c r="I8094" t="s">
        <v>445</v>
      </c>
      <c r="J8094" t="s">
        <v>468</v>
      </c>
      <c r="L8094" t="s">
        <v>427</v>
      </c>
    </row>
    <row r="8095" spans="1:12">
      <c r="A8095">
        <v>1.1625190000000001</v>
      </c>
      <c r="E8095">
        <v>1</v>
      </c>
      <c r="I8095" t="s">
        <v>445</v>
      </c>
      <c r="J8095" t="s">
        <v>464</v>
      </c>
      <c r="L8095" t="s">
        <v>427</v>
      </c>
    </row>
    <row r="8096" spans="1:12">
      <c r="A8096">
        <v>1.8685020000000001</v>
      </c>
      <c r="E8096">
        <v>1</v>
      </c>
      <c r="I8096" t="s">
        <v>445</v>
      </c>
      <c r="J8096" t="s">
        <v>466</v>
      </c>
      <c r="L8096" t="s">
        <v>427</v>
      </c>
    </row>
    <row r="8097" spans="1:12">
      <c r="A8097">
        <v>2.1970580000000002</v>
      </c>
      <c r="E8097">
        <v>1</v>
      </c>
      <c r="I8097" t="s">
        <v>445</v>
      </c>
      <c r="J8097" t="s">
        <v>469</v>
      </c>
      <c r="L8097" t="s">
        <v>427</v>
      </c>
    </row>
    <row r="8098" spans="1:12">
      <c r="A8098">
        <v>3.7123059999999999</v>
      </c>
      <c r="E8098">
        <v>1</v>
      </c>
      <c r="I8098" t="s">
        <v>445</v>
      </c>
      <c r="J8098" t="s">
        <v>467</v>
      </c>
      <c r="L8098" t="s">
        <v>427</v>
      </c>
    </row>
    <row r="8099" spans="1:12">
      <c r="A8099">
        <v>0.78293690000000005</v>
      </c>
      <c r="E8099">
        <v>1</v>
      </c>
      <c r="I8099" t="s">
        <v>445</v>
      </c>
      <c r="J8099" t="s">
        <v>463</v>
      </c>
      <c r="L8099" t="s">
        <v>427</v>
      </c>
    </row>
    <row r="8100" spans="1:12">
      <c r="A8100">
        <v>12.88186</v>
      </c>
      <c r="E8100">
        <v>1</v>
      </c>
      <c r="I8100" t="s">
        <v>445</v>
      </c>
      <c r="J8100" t="s">
        <v>470</v>
      </c>
      <c r="L8100" t="s">
        <v>427</v>
      </c>
    </row>
    <row r="8101" spans="1:12">
      <c r="A8101">
        <v>1.4763250000000001</v>
      </c>
      <c r="E8101">
        <v>1</v>
      </c>
      <c r="I8101" t="s">
        <v>446</v>
      </c>
      <c r="J8101" t="s">
        <v>240</v>
      </c>
      <c r="L8101" t="s">
        <v>427</v>
      </c>
    </row>
    <row r="8102" spans="1:12">
      <c r="A8102">
        <v>18.72504</v>
      </c>
      <c r="E8102">
        <v>1</v>
      </c>
      <c r="I8102" t="s">
        <v>446</v>
      </c>
      <c r="J8102" t="s">
        <v>242</v>
      </c>
      <c r="L8102" t="s">
        <v>427</v>
      </c>
    </row>
    <row r="8103" spans="1:12">
      <c r="A8103">
        <v>3.9317150000000001</v>
      </c>
      <c r="E8103">
        <v>1</v>
      </c>
      <c r="I8103" t="s">
        <v>446</v>
      </c>
      <c r="J8103" t="s">
        <v>258</v>
      </c>
      <c r="L8103" t="s">
        <v>427</v>
      </c>
    </row>
    <row r="8104" spans="1:12">
      <c r="A8104">
        <v>6.4384370000000004</v>
      </c>
      <c r="E8104">
        <v>1</v>
      </c>
      <c r="I8104" t="s">
        <v>446</v>
      </c>
      <c r="J8104" t="s">
        <v>260</v>
      </c>
      <c r="L8104" t="s">
        <v>427</v>
      </c>
    </row>
    <row r="8105" spans="1:12">
      <c r="A8105">
        <v>7.7816239999999999</v>
      </c>
      <c r="E8105">
        <v>1</v>
      </c>
      <c r="I8105" t="s">
        <v>446</v>
      </c>
      <c r="J8105" t="s">
        <v>267</v>
      </c>
      <c r="L8105" t="s">
        <v>427</v>
      </c>
    </row>
    <row r="8106" spans="1:12">
      <c r="A8106">
        <v>14.82375</v>
      </c>
      <c r="E8106">
        <v>1</v>
      </c>
      <c r="I8106" t="s">
        <v>446</v>
      </c>
      <c r="J8106" t="s">
        <v>269</v>
      </c>
      <c r="L8106" t="s">
        <v>427</v>
      </c>
    </row>
    <row r="8107" spans="1:12">
      <c r="A8107">
        <v>3.7945500000000001</v>
      </c>
      <c r="E8107">
        <v>1</v>
      </c>
      <c r="I8107" t="s">
        <v>446</v>
      </c>
      <c r="J8107" t="s">
        <v>274</v>
      </c>
      <c r="L8107" t="s">
        <v>427</v>
      </c>
    </row>
    <row r="8108" spans="1:12">
      <c r="A8108">
        <v>43.028559999999999</v>
      </c>
      <c r="E8108">
        <v>1</v>
      </c>
      <c r="I8108" t="s">
        <v>446</v>
      </c>
      <c r="J8108" t="s">
        <v>280</v>
      </c>
      <c r="L8108" t="s">
        <v>427</v>
      </c>
    </row>
    <row r="8109" spans="1:12">
      <c r="A8109">
        <v>2.5913409999999999</v>
      </c>
      <c r="E8109">
        <v>1</v>
      </c>
      <c r="I8109" t="s">
        <v>447</v>
      </c>
      <c r="J8109" t="s">
        <v>458</v>
      </c>
      <c r="L8109" t="s">
        <v>427</v>
      </c>
    </row>
    <row r="8110" spans="1:12">
      <c r="A8110">
        <v>32.86741</v>
      </c>
      <c r="E8110">
        <v>1</v>
      </c>
      <c r="I8110" t="s">
        <v>447</v>
      </c>
      <c r="J8110" t="s">
        <v>461</v>
      </c>
      <c r="L8110" t="s">
        <v>427</v>
      </c>
    </row>
    <row r="8111" spans="1:12">
      <c r="A8111">
        <v>6.9012029999999998</v>
      </c>
      <c r="E8111">
        <v>1</v>
      </c>
      <c r="I8111" t="s">
        <v>447</v>
      </c>
      <c r="J8111" t="s">
        <v>457</v>
      </c>
      <c r="L8111" t="s">
        <v>427</v>
      </c>
    </row>
    <row r="8112" spans="1:12">
      <c r="A8112">
        <v>11.301170000000001</v>
      </c>
      <c r="E8112">
        <v>1</v>
      </c>
      <c r="I8112" t="s">
        <v>447</v>
      </c>
      <c r="J8112" t="s">
        <v>459</v>
      </c>
      <c r="L8112" t="s">
        <v>427</v>
      </c>
    </row>
    <row r="8113" spans="1:12">
      <c r="A8113">
        <v>13.65882</v>
      </c>
      <c r="E8113">
        <v>1</v>
      </c>
      <c r="I8113" t="s">
        <v>447</v>
      </c>
      <c r="J8113" t="s">
        <v>462</v>
      </c>
      <c r="L8113" t="s">
        <v>427</v>
      </c>
    </row>
    <row r="8114" spans="1:12">
      <c r="A8114">
        <v>26.01962</v>
      </c>
      <c r="E8114">
        <v>1</v>
      </c>
      <c r="I8114" t="s">
        <v>447</v>
      </c>
      <c r="J8114" t="s">
        <v>460</v>
      </c>
      <c r="L8114" t="s">
        <v>427</v>
      </c>
    </row>
    <row r="8115" spans="1:12">
      <c r="A8115">
        <v>6.6604429999999999</v>
      </c>
      <c r="E8115">
        <v>1</v>
      </c>
      <c r="I8115" t="s">
        <v>447</v>
      </c>
      <c r="J8115" t="s">
        <v>456</v>
      </c>
      <c r="L8115" t="s">
        <v>427</v>
      </c>
    </row>
    <row r="8116" spans="1:12">
      <c r="A8116">
        <v>0.48668169999999999</v>
      </c>
      <c r="E8116">
        <v>1</v>
      </c>
      <c r="I8116" t="s">
        <v>448</v>
      </c>
      <c r="J8116" t="s">
        <v>465</v>
      </c>
      <c r="L8116" t="s">
        <v>427</v>
      </c>
    </row>
    <row r="8117" spans="1:12">
      <c r="A8117">
        <v>67.034239999999997</v>
      </c>
      <c r="E8117">
        <v>1</v>
      </c>
      <c r="I8117" t="s">
        <v>448</v>
      </c>
      <c r="J8117" t="s">
        <v>162</v>
      </c>
      <c r="L8117" t="s">
        <v>427</v>
      </c>
    </row>
    <row r="8118" spans="1:12">
      <c r="A8118">
        <v>6.1728509999999996</v>
      </c>
      <c r="E8118">
        <v>1</v>
      </c>
      <c r="I8118" t="s">
        <v>448</v>
      </c>
      <c r="J8118" t="s">
        <v>468</v>
      </c>
      <c r="L8118" t="s">
        <v>427</v>
      </c>
    </row>
    <row r="8119" spans="1:12">
      <c r="A8119">
        <v>1.2961199999999999</v>
      </c>
      <c r="E8119">
        <v>1</v>
      </c>
      <c r="I8119" t="s">
        <v>448</v>
      </c>
      <c r="J8119" t="s">
        <v>464</v>
      </c>
      <c r="L8119" t="s">
        <v>427</v>
      </c>
    </row>
    <row r="8120" spans="1:12">
      <c r="A8120">
        <v>2.1224799999999999</v>
      </c>
      <c r="E8120">
        <v>1</v>
      </c>
      <c r="I8120" t="s">
        <v>448</v>
      </c>
      <c r="J8120" t="s">
        <v>466</v>
      </c>
      <c r="L8120" t="s">
        <v>427</v>
      </c>
    </row>
    <row r="8121" spans="1:12">
      <c r="A8121">
        <v>2.5652720000000002</v>
      </c>
      <c r="E8121">
        <v>1</v>
      </c>
      <c r="I8121" t="s">
        <v>448</v>
      </c>
      <c r="J8121" t="s">
        <v>469</v>
      </c>
      <c r="L8121" t="s">
        <v>427</v>
      </c>
    </row>
    <row r="8122" spans="1:12">
      <c r="A8122">
        <v>4.8867640000000003</v>
      </c>
      <c r="E8122">
        <v>1</v>
      </c>
      <c r="I8122" t="s">
        <v>448</v>
      </c>
      <c r="J8122" t="s">
        <v>467</v>
      </c>
      <c r="L8122" t="s">
        <v>427</v>
      </c>
    </row>
    <row r="8123" spans="1:12">
      <c r="A8123">
        <v>1.2509030000000001</v>
      </c>
      <c r="E8123">
        <v>1</v>
      </c>
      <c r="I8123" t="s">
        <v>448</v>
      </c>
      <c r="J8123" t="s">
        <v>463</v>
      </c>
      <c r="L8123" t="s">
        <v>427</v>
      </c>
    </row>
    <row r="8124" spans="1:12">
      <c r="A8124">
        <v>14.18469</v>
      </c>
      <c r="E8124">
        <v>1</v>
      </c>
      <c r="I8124" t="s">
        <v>448</v>
      </c>
      <c r="J8124" t="s">
        <v>470</v>
      </c>
      <c r="L8124" t="s">
        <v>427</v>
      </c>
    </row>
    <row r="8125" spans="1:12">
      <c r="A8125">
        <v>2.5174460000000001</v>
      </c>
      <c r="E8125">
        <v>1</v>
      </c>
      <c r="I8125" t="s">
        <v>267</v>
      </c>
      <c r="J8125" t="s">
        <v>122</v>
      </c>
      <c r="L8125" t="s">
        <v>427</v>
      </c>
    </row>
    <row r="8126" spans="1:12">
      <c r="A8126">
        <v>5.9903029999999999</v>
      </c>
      <c r="E8126">
        <v>1</v>
      </c>
      <c r="I8126" t="s">
        <v>267</v>
      </c>
      <c r="J8126" t="s">
        <v>123</v>
      </c>
      <c r="L8126" t="s">
        <v>427</v>
      </c>
    </row>
    <row r="8127" spans="1:12">
      <c r="A8127">
        <v>3.7729379999999999</v>
      </c>
      <c r="E8127">
        <v>1</v>
      </c>
      <c r="I8127" t="s">
        <v>267</v>
      </c>
      <c r="J8127" t="s">
        <v>124</v>
      </c>
      <c r="L8127" t="s">
        <v>427</v>
      </c>
    </row>
    <row r="8128" spans="1:12">
      <c r="A8128">
        <v>12.78754</v>
      </c>
      <c r="E8128">
        <v>1</v>
      </c>
      <c r="I8128" t="s">
        <v>267</v>
      </c>
      <c r="J8128" t="s">
        <v>125</v>
      </c>
      <c r="L8128" t="s">
        <v>427</v>
      </c>
    </row>
    <row r="8129" spans="1:12">
      <c r="A8129">
        <v>8.8412330000000008</v>
      </c>
      <c r="E8129">
        <v>1</v>
      </c>
      <c r="I8129" t="s">
        <v>267</v>
      </c>
      <c r="J8129" t="s">
        <v>126</v>
      </c>
      <c r="L8129" t="s">
        <v>427</v>
      </c>
    </row>
    <row r="8130" spans="1:12">
      <c r="A8130">
        <v>14.133240000000001</v>
      </c>
      <c r="E8130">
        <v>1</v>
      </c>
      <c r="I8130" t="s">
        <v>267</v>
      </c>
      <c r="J8130" t="s">
        <v>127</v>
      </c>
      <c r="L8130" t="s">
        <v>427</v>
      </c>
    </row>
    <row r="8131" spans="1:12">
      <c r="A8131">
        <v>0</v>
      </c>
      <c r="E8131">
        <v>1</v>
      </c>
      <c r="I8131" t="s">
        <v>267</v>
      </c>
      <c r="J8131" t="s">
        <v>128</v>
      </c>
      <c r="L8131" t="s">
        <v>427</v>
      </c>
    </row>
    <row r="8132" spans="1:12">
      <c r="A8132">
        <v>2.4175460000000002</v>
      </c>
      <c r="E8132">
        <v>1</v>
      </c>
      <c r="I8132" t="s">
        <v>267</v>
      </c>
      <c r="J8132" t="s">
        <v>545</v>
      </c>
      <c r="L8132" t="s">
        <v>427</v>
      </c>
    </row>
    <row r="8133" spans="1:12">
      <c r="A8133">
        <v>5.3959919999999997</v>
      </c>
      <c r="E8133">
        <v>1</v>
      </c>
      <c r="I8133" t="s">
        <v>267</v>
      </c>
      <c r="J8133" t="s">
        <v>546</v>
      </c>
      <c r="L8133" t="s">
        <v>427</v>
      </c>
    </row>
    <row r="8134" spans="1:12">
      <c r="A8134">
        <v>8.3322000000000003</v>
      </c>
      <c r="E8134">
        <v>1</v>
      </c>
      <c r="I8134" t="s">
        <v>267</v>
      </c>
      <c r="J8134" t="s">
        <v>547</v>
      </c>
      <c r="L8134" t="s">
        <v>427</v>
      </c>
    </row>
    <row r="8135" spans="1:12">
      <c r="A8135">
        <v>11.1769</v>
      </c>
      <c r="E8135">
        <v>1</v>
      </c>
      <c r="I8135" t="s">
        <v>267</v>
      </c>
      <c r="J8135" t="s">
        <v>576</v>
      </c>
      <c r="L8135" t="s">
        <v>427</v>
      </c>
    </row>
    <row r="8136" spans="1:12">
      <c r="A8136">
        <v>7.7816239999999999</v>
      </c>
      <c r="E8136">
        <v>1</v>
      </c>
      <c r="I8136" t="s">
        <v>267</v>
      </c>
      <c r="J8136" t="s">
        <v>129</v>
      </c>
      <c r="L8136" t="s">
        <v>427</v>
      </c>
    </row>
    <row r="8137" spans="1:12">
      <c r="A8137">
        <v>4.3049799999999996</v>
      </c>
      <c r="E8137">
        <v>1</v>
      </c>
      <c r="I8137" t="s">
        <v>267</v>
      </c>
      <c r="J8137" t="s">
        <v>130</v>
      </c>
      <c r="L8137" t="s">
        <v>427</v>
      </c>
    </row>
    <row r="8138" spans="1:12">
      <c r="A8138">
        <v>7.3182989999999997</v>
      </c>
      <c r="E8138">
        <v>1</v>
      </c>
      <c r="I8138" t="s">
        <v>267</v>
      </c>
      <c r="J8138" t="s">
        <v>482</v>
      </c>
      <c r="L8138" t="s">
        <v>427</v>
      </c>
    </row>
    <row r="8139" spans="1:12">
      <c r="A8139">
        <v>4.5009560000000004</v>
      </c>
      <c r="E8139">
        <v>1</v>
      </c>
      <c r="I8139" t="s">
        <v>267</v>
      </c>
      <c r="J8139" t="s">
        <v>349</v>
      </c>
      <c r="L8139" t="s">
        <v>427</v>
      </c>
    </row>
    <row r="8140" spans="1:12">
      <c r="A8140">
        <v>6.2258250000000004</v>
      </c>
      <c r="E8140">
        <v>1</v>
      </c>
      <c r="I8140" t="s">
        <v>267</v>
      </c>
      <c r="J8140" t="s">
        <v>350</v>
      </c>
      <c r="L8140" t="s">
        <v>427</v>
      </c>
    </row>
    <row r="8141" spans="1:12">
      <c r="A8141">
        <v>11.17319</v>
      </c>
      <c r="E8141">
        <v>1</v>
      </c>
      <c r="I8141" t="s">
        <v>267</v>
      </c>
      <c r="J8141" t="s">
        <v>351</v>
      </c>
      <c r="L8141" t="s">
        <v>427</v>
      </c>
    </row>
    <row r="8142" spans="1:12">
      <c r="A8142">
        <v>12.34093</v>
      </c>
      <c r="E8142">
        <v>1</v>
      </c>
      <c r="I8142" t="s">
        <v>267</v>
      </c>
      <c r="J8142" t="s">
        <v>141</v>
      </c>
      <c r="L8142" t="s">
        <v>427</v>
      </c>
    </row>
    <row r="8143" spans="1:12">
      <c r="A8143">
        <v>8.714378</v>
      </c>
      <c r="E8143">
        <v>1</v>
      </c>
      <c r="I8143" t="s">
        <v>267</v>
      </c>
      <c r="J8143" t="s">
        <v>142</v>
      </c>
      <c r="L8143" t="s">
        <v>427</v>
      </c>
    </row>
    <row r="8144" spans="1:12">
      <c r="A8144">
        <v>4.8385629999999997</v>
      </c>
      <c r="E8144">
        <v>1</v>
      </c>
      <c r="I8144" t="s">
        <v>267</v>
      </c>
      <c r="J8144" t="s">
        <v>139</v>
      </c>
      <c r="L8144" t="s">
        <v>427</v>
      </c>
    </row>
    <row r="8145" spans="1:12">
      <c r="A8145">
        <v>1.247069</v>
      </c>
      <c r="E8145">
        <v>1</v>
      </c>
      <c r="I8145" t="s">
        <v>267</v>
      </c>
      <c r="J8145" t="s">
        <v>138</v>
      </c>
      <c r="L8145" t="s">
        <v>427</v>
      </c>
    </row>
    <row r="8146" spans="1:12">
      <c r="A8146">
        <v>3.113756</v>
      </c>
      <c r="E8146">
        <v>1</v>
      </c>
      <c r="I8146" t="s">
        <v>267</v>
      </c>
      <c r="J8146" t="s">
        <v>140</v>
      </c>
      <c r="L8146" t="s">
        <v>427</v>
      </c>
    </row>
    <row r="8147" spans="1:12">
      <c r="A8147">
        <v>5.1454360000000001</v>
      </c>
      <c r="E8147">
        <v>1</v>
      </c>
      <c r="I8147" t="s">
        <v>268</v>
      </c>
      <c r="J8147" t="s">
        <v>122</v>
      </c>
      <c r="L8147" t="s">
        <v>427</v>
      </c>
    </row>
    <row r="8148" spans="1:12">
      <c r="A8148">
        <v>2.4694790000000002</v>
      </c>
      <c r="E8148">
        <v>1</v>
      </c>
      <c r="I8148" t="s">
        <v>268</v>
      </c>
      <c r="J8148" t="s">
        <v>123</v>
      </c>
      <c r="L8148" t="s">
        <v>427</v>
      </c>
    </row>
    <row r="8149" spans="1:12">
      <c r="A8149">
        <v>4.204129</v>
      </c>
      <c r="E8149">
        <v>1</v>
      </c>
      <c r="I8149" t="s">
        <v>268</v>
      </c>
      <c r="J8149" t="s">
        <v>124</v>
      </c>
      <c r="L8149" t="s">
        <v>427</v>
      </c>
    </row>
    <row r="8150" spans="1:12">
      <c r="A8150">
        <v>11.46321</v>
      </c>
      <c r="E8150">
        <v>1</v>
      </c>
      <c r="I8150" t="s">
        <v>268</v>
      </c>
      <c r="J8150" t="s">
        <v>125</v>
      </c>
      <c r="L8150" t="s">
        <v>427</v>
      </c>
    </row>
    <row r="8151" spans="1:12">
      <c r="A8151">
        <v>10.4406</v>
      </c>
      <c r="E8151">
        <v>1</v>
      </c>
      <c r="I8151" t="s">
        <v>268</v>
      </c>
      <c r="J8151" t="s">
        <v>126</v>
      </c>
      <c r="L8151" t="s">
        <v>427</v>
      </c>
    </row>
    <row r="8152" spans="1:12">
      <c r="A8152">
        <v>12.837490000000001</v>
      </c>
      <c r="E8152">
        <v>1</v>
      </c>
      <c r="I8152" t="s">
        <v>268</v>
      </c>
      <c r="J8152" t="s">
        <v>127</v>
      </c>
      <c r="L8152" t="s">
        <v>427</v>
      </c>
    </row>
    <row r="8153" spans="1:12">
      <c r="A8153">
        <v>0</v>
      </c>
      <c r="E8153">
        <v>1</v>
      </c>
      <c r="I8153" t="s">
        <v>268</v>
      </c>
      <c r="J8153" t="s">
        <v>128</v>
      </c>
      <c r="L8153" t="s">
        <v>427</v>
      </c>
    </row>
    <row r="8154" spans="1:12">
      <c r="A8154">
        <v>2.6624310000000002</v>
      </c>
      <c r="E8154">
        <v>1</v>
      </c>
      <c r="I8154" t="s">
        <v>268</v>
      </c>
      <c r="J8154" t="s">
        <v>545</v>
      </c>
      <c r="L8154" t="s">
        <v>427</v>
      </c>
    </row>
    <row r="8155" spans="1:12">
      <c r="A8155">
        <v>5.7886579999999999</v>
      </c>
      <c r="E8155">
        <v>1</v>
      </c>
      <c r="I8155" t="s">
        <v>268</v>
      </c>
      <c r="J8155" t="s">
        <v>546</v>
      </c>
      <c r="L8155" t="s">
        <v>427</v>
      </c>
    </row>
    <row r="8156" spans="1:12">
      <c r="A8156">
        <v>9.2457940000000001</v>
      </c>
      <c r="E8156">
        <v>1</v>
      </c>
      <c r="I8156" t="s">
        <v>268</v>
      </c>
      <c r="J8156" t="s">
        <v>547</v>
      </c>
      <c r="L8156" t="s">
        <v>427</v>
      </c>
    </row>
    <row r="8157" spans="1:12">
      <c r="A8157">
        <v>14.48324</v>
      </c>
      <c r="E8157">
        <v>1</v>
      </c>
      <c r="I8157" t="s">
        <v>268</v>
      </c>
      <c r="J8157" t="s">
        <v>576</v>
      </c>
      <c r="L8157" t="s">
        <v>427</v>
      </c>
    </row>
    <row r="8158" spans="1:12">
      <c r="A8158">
        <v>7.7816239999999999</v>
      </c>
      <c r="E8158">
        <v>1</v>
      </c>
      <c r="I8158" t="s">
        <v>268</v>
      </c>
      <c r="J8158" t="s">
        <v>482</v>
      </c>
      <c r="L8158" t="s">
        <v>427</v>
      </c>
    </row>
    <row r="8159" spans="1:12">
      <c r="A8159">
        <v>6.9740200000000003</v>
      </c>
      <c r="E8159">
        <v>1</v>
      </c>
      <c r="I8159" t="s">
        <v>268</v>
      </c>
      <c r="J8159" t="s">
        <v>349</v>
      </c>
      <c r="L8159" t="s">
        <v>427</v>
      </c>
    </row>
    <row r="8160" spans="1:12">
      <c r="A8160">
        <v>4.2429309999999996</v>
      </c>
      <c r="E8160">
        <v>1</v>
      </c>
      <c r="I8160" t="s">
        <v>268</v>
      </c>
      <c r="J8160" t="s">
        <v>350</v>
      </c>
      <c r="L8160" t="s">
        <v>427</v>
      </c>
    </row>
    <row r="8161" spans="1:12">
      <c r="A8161">
        <v>10.608040000000001</v>
      </c>
      <c r="E8161">
        <v>1</v>
      </c>
      <c r="I8161" t="s">
        <v>268</v>
      </c>
      <c r="J8161" t="s">
        <v>351</v>
      </c>
      <c r="L8161" t="s">
        <v>427</v>
      </c>
    </row>
    <row r="8162" spans="1:12">
      <c r="A8162">
        <v>14.206799999999999</v>
      </c>
      <c r="E8162">
        <v>1</v>
      </c>
      <c r="I8162" t="s">
        <v>268</v>
      </c>
      <c r="J8162" t="s">
        <v>141</v>
      </c>
      <c r="L8162" t="s">
        <v>427</v>
      </c>
    </row>
    <row r="8163" spans="1:12">
      <c r="A8163">
        <v>8.3720569999999999</v>
      </c>
      <c r="E8163">
        <v>1</v>
      </c>
      <c r="I8163" t="s">
        <v>268</v>
      </c>
      <c r="J8163" t="s">
        <v>142</v>
      </c>
      <c r="L8163" t="s">
        <v>427</v>
      </c>
    </row>
    <row r="8164" spans="1:12">
      <c r="A8164">
        <v>6.1533639999999998</v>
      </c>
      <c r="E8164">
        <v>1</v>
      </c>
      <c r="I8164" t="s">
        <v>268</v>
      </c>
      <c r="J8164" t="s">
        <v>139</v>
      </c>
      <c r="L8164" t="s">
        <v>427</v>
      </c>
    </row>
    <row r="8165" spans="1:12">
      <c r="A8165">
        <v>2.0427409999999999</v>
      </c>
      <c r="E8165">
        <v>1</v>
      </c>
      <c r="I8165" t="s">
        <v>268</v>
      </c>
      <c r="J8165" t="s">
        <v>138</v>
      </c>
      <c r="L8165" t="s">
        <v>427</v>
      </c>
    </row>
    <row r="8166" spans="1:12">
      <c r="A8166">
        <v>2.8078129999999999</v>
      </c>
      <c r="E8166">
        <v>1</v>
      </c>
      <c r="I8166" t="s">
        <v>268</v>
      </c>
      <c r="J8166" t="s">
        <v>140</v>
      </c>
      <c r="L8166" t="s">
        <v>427</v>
      </c>
    </row>
    <row r="8167" spans="1:12">
      <c r="A8167">
        <v>5.1394279999999997</v>
      </c>
      <c r="E8167">
        <v>1</v>
      </c>
      <c r="I8167" t="s">
        <v>269</v>
      </c>
      <c r="J8167" t="s">
        <v>122</v>
      </c>
      <c r="L8167" t="s">
        <v>427</v>
      </c>
    </row>
    <row r="8168" spans="1:12">
      <c r="A8168">
        <v>13.02286</v>
      </c>
      <c r="E8168">
        <v>1</v>
      </c>
      <c r="I8168" t="s">
        <v>269</v>
      </c>
      <c r="J8168" t="s">
        <v>123</v>
      </c>
      <c r="L8168" t="s">
        <v>427</v>
      </c>
    </row>
    <row r="8169" spans="1:12">
      <c r="A8169">
        <v>12.687329999999999</v>
      </c>
      <c r="E8169">
        <v>1</v>
      </c>
      <c r="I8169" t="s">
        <v>269</v>
      </c>
      <c r="J8169" t="s">
        <v>124</v>
      </c>
      <c r="L8169" t="s">
        <v>427</v>
      </c>
    </row>
    <row r="8170" spans="1:12">
      <c r="A8170">
        <v>12.79021</v>
      </c>
      <c r="E8170">
        <v>1</v>
      </c>
      <c r="I8170" t="s">
        <v>269</v>
      </c>
      <c r="J8170" t="s">
        <v>125</v>
      </c>
      <c r="L8170" t="s">
        <v>427</v>
      </c>
    </row>
    <row r="8171" spans="1:12">
      <c r="A8171">
        <v>16.275739999999999</v>
      </c>
      <c r="E8171">
        <v>1</v>
      </c>
      <c r="I8171" t="s">
        <v>269</v>
      </c>
      <c r="J8171" t="s">
        <v>126</v>
      </c>
      <c r="L8171" t="s">
        <v>427</v>
      </c>
    </row>
    <row r="8172" spans="1:12">
      <c r="A8172">
        <v>15.586510000000001</v>
      </c>
      <c r="E8172">
        <v>1</v>
      </c>
      <c r="I8172" t="s">
        <v>269</v>
      </c>
      <c r="J8172" t="s">
        <v>127</v>
      </c>
      <c r="L8172" t="s">
        <v>427</v>
      </c>
    </row>
    <row r="8173" spans="1:12">
      <c r="A8173">
        <v>7.7316070000000003</v>
      </c>
      <c r="E8173">
        <v>1</v>
      </c>
      <c r="I8173" t="s">
        <v>269</v>
      </c>
      <c r="J8173" t="s">
        <v>128</v>
      </c>
      <c r="L8173" t="s">
        <v>427</v>
      </c>
    </row>
    <row r="8174" spans="1:12">
      <c r="A8174">
        <v>10.770799999999999</v>
      </c>
      <c r="E8174">
        <v>1</v>
      </c>
      <c r="I8174" t="s">
        <v>269</v>
      </c>
      <c r="J8174" t="s">
        <v>545</v>
      </c>
      <c r="L8174" t="s">
        <v>427</v>
      </c>
    </row>
    <row r="8175" spans="1:12">
      <c r="A8175">
        <v>14.23676</v>
      </c>
      <c r="E8175">
        <v>1</v>
      </c>
      <c r="I8175" t="s">
        <v>269</v>
      </c>
      <c r="J8175" t="s">
        <v>546</v>
      </c>
      <c r="L8175" t="s">
        <v>427</v>
      </c>
    </row>
    <row r="8176" spans="1:12">
      <c r="A8176">
        <v>12.16126</v>
      </c>
      <c r="E8176">
        <v>1</v>
      </c>
      <c r="I8176" t="s">
        <v>269</v>
      </c>
      <c r="J8176" t="s">
        <v>547</v>
      </c>
      <c r="L8176" t="s">
        <v>427</v>
      </c>
    </row>
    <row r="8177" spans="1:12">
      <c r="A8177">
        <v>2.129953</v>
      </c>
      <c r="E8177">
        <v>1</v>
      </c>
      <c r="I8177" t="s">
        <v>269</v>
      </c>
      <c r="J8177" t="s">
        <v>576</v>
      </c>
      <c r="L8177" t="s">
        <v>427</v>
      </c>
    </row>
    <row r="8178" spans="1:12">
      <c r="A8178">
        <v>14.82375</v>
      </c>
      <c r="E8178">
        <v>1</v>
      </c>
      <c r="I8178" t="s">
        <v>269</v>
      </c>
      <c r="J8178" t="s">
        <v>129</v>
      </c>
      <c r="L8178" t="s">
        <v>427</v>
      </c>
    </row>
    <row r="8179" spans="1:12">
      <c r="A8179">
        <v>10.197229999999999</v>
      </c>
      <c r="E8179">
        <v>1</v>
      </c>
      <c r="I8179" t="s">
        <v>269</v>
      </c>
      <c r="J8179" t="s">
        <v>130</v>
      </c>
      <c r="L8179" t="s">
        <v>427</v>
      </c>
    </row>
    <row r="8180" spans="1:12">
      <c r="A8180">
        <v>12.36552</v>
      </c>
      <c r="E8180">
        <v>1</v>
      </c>
      <c r="I8180" t="s">
        <v>269</v>
      </c>
      <c r="J8180" t="s">
        <v>482</v>
      </c>
      <c r="L8180" t="s">
        <v>427</v>
      </c>
    </row>
    <row r="8181" spans="1:12">
      <c r="A8181">
        <v>5.6385680000000002</v>
      </c>
      <c r="E8181">
        <v>1</v>
      </c>
      <c r="I8181" t="s">
        <v>269</v>
      </c>
      <c r="J8181" t="s">
        <v>349</v>
      </c>
      <c r="L8181" t="s">
        <v>427</v>
      </c>
    </row>
    <row r="8182" spans="1:12">
      <c r="A8182">
        <v>17.53952</v>
      </c>
      <c r="E8182">
        <v>1</v>
      </c>
      <c r="I8182" t="s">
        <v>269</v>
      </c>
      <c r="J8182" t="s">
        <v>350</v>
      </c>
      <c r="L8182" t="s">
        <v>427</v>
      </c>
    </row>
    <row r="8183" spans="1:12">
      <c r="A8183">
        <v>14.9781</v>
      </c>
      <c r="E8183">
        <v>1</v>
      </c>
      <c r="I8183" t="s">
        <v>269</v>
      </c>
      <c r="J8183" t="s">
        <v>351</v>
      </c>
      <c r="L8183" t="s">
        <v>427</v>
      </c>
    </row>
    <row r="8184" spans="1:12">
      <c r="A8184">
        <v>11.87556</v>
      </c>
      <c r="E8184">
        <v>1</v>
      </c>
      <c r="I8184" t="s">
        <v>269</v>
      </c>
      <c r="J8184" t="s">
        <v>141</v>
      </c>
      <c r="L8184" t="s">
        <v>427</v>
      </c>
    </row>
    <row r="8185" spans="1:12">
      <c r="A8185">
        <v>12.14845</v>
      </c>
      <c r="E8185">
        <v>1</v>
      </c>
      <c r="I8185" t="s">
        <v>269</v>
      </c>
      <c r="J8185" t="s">
        <v>142</v>
      </c>
      <c r="L8185" t="s">
        <v>427</v>
      </c>
    </row>
    <row r="8186" spans="1:12">
      <c r="A8186">
        <v>15.14547</v>
      </c>
      <c r="E8186">
        <v>1</v>
      </c>
      <c r="I8186" t="s">
        <v>269</v>
      </c>
      <c r="J8186" t="s">
        <v>139</v>
      </c>
      <c r="L8186" t="s">
        <v>427</v>
      </c>
    </row>
    <row r="8187" spans="1:12">
      <c r="A8187">
        <v>11.72265</v>
      </c>
      <c r="E8187">
        <v>1</v>
      </c>
      <c r="I8187" t="s">
        <v>269</v>
      </c>
      <c r="J8187" t="s">
        <v>138</v>
      </c>
      <c r="L8187" t="s">
        <v>427</v>
      </c>
    </row>
    <row r="8188" spans="1:12">
      <c r="A8188">
        <v>11.544779999999999</v>
      </c>
      <c r="E8188">
        <v>1</v>
      </c>
      <c r="I8188" t="s">
        <v>269</v>
      </c>
      <c r="J8188" t="s">
        <v>140</v>
      </c>
      <c r="L8188" t="s">
        <v>427</v>
      </c>
    </row>
    <row r="8189" spans="1:12">
      <c r="A8189">
        <v>0</v>
      </c>
      <c r="E8189">
        <v>1</v>
      </c>
      <c r="I8189" t="s">
        <v>270</v>
      </c>
      <c r="J8189" t="s">
        <v>122</v>
      </c>
      <c r="L8189" t="s">
        <v>427</v>
      </c>
    </row>
    <row r="8190" spans="1:12">
      <c r="A8190">
        <v>19.78445</v>
      </c>
      <c r="E8190">
        <v>1</v>
      </c>
      <c r="I8190" t="s">
        <v>270</v>
      </c>
      <c r="J8190" t="s">
        <v>123</v>
      </c>
      <c r="L8190" t="s">
        <v>427</v>
      </c>
    </row>
    <row r="8191" spans="1:12">
      <c r="A8191">
        <v>12.67773</v>
      </c>
      <c r="E8191">
        <v>1</v>
      </c>
      <c r="I8191" t="s">
        <v>270</v>
      </c>
      <c r="J8191" t="s">
        <v>124</v>
      </c>
      <c r="L8191" t="s">
        <v>427</v>
      </c>
    </row>
    <row r="8192" spans="1:12">
      <c r="A8192">
        <v>15.136649999999999</v>
      </c>
      <c r="E8192">
        <v>1</v>
      </c>
      <c r="I8192" t="s">
        <v>270</v>
      </c>
      <c r="J8192" t="s">
        <v>125</v>
      </c>
      <c r="L8192" t="s">
        <v>427</v>
      </c>
    </row>
    <row r="8193" spans="1:12">
      <c r="A8193">
        <v>17.673349999999999</v>
      </c>
      <c r="E8193">
        <v>1</v>
      </c>
      <c r="I8193" t="s">
        <v>270</v>
      </c>
      <c r="J8193" t="s">
        <v>126</v>
      </c>
      <c r="L8193" t="s">
        <v>427</v>
      </c>
    </row>
    <row r="8194" spans="1:12">
      <c r="A8194">
        <v>16.50986</v>
      </c>
      <c r="E8194">
        <v>1</v>
      </c>
      <c r="I8194" t="s">
        <v>270</v>
      </c>
      <c r="J8194" t="s">
        <v>127</v>
      </c>
      <c r="L8194" t="s">
        <v>427</v>
      </c>
    </row>
    <row r="8195" spans="1:12">
      <c r="A8195">
        <v>8.3632159999999995</v>
      </c>
      <c r="E8195">
        <v>1</v>
      </c>
      <c r="I8195" t="s">
        <v>270</v>
      </c>
      <c r="J8195" t="s">
        <v>128</v>
      </c>
      <c r="L8195" t="s">
        <v>427</v>
      </c>
    </row>
    <row r="8196" spans="1:12">
      <c r="A8196">
        <v>11.86182</v>
      </c>
      <c r="E8196">
        <v>1</v>
      </c>
      <c r="I8196" t="s">
        <v>270</v>
      </c>
      <c r="J8196" t="s">
        <v>545</v>
      </c>
      <c r="L8196" t="s">
        <v>427</v>
      </c>
    </row>
    <row r="8197" spans="1:12">
      <c r="A8197">
        <v>16.168050000000001</v>
      </c>
      <c r="E8197">
        <v>1</v>
      </c>
      <c r="I8197" t="s">
        <v>270</v>
      </c>
      <c r="J8197" t="s">
        <v>546</v>
      </c>
      <c r="L8197" t="s">
        <v>427</v>
      </c>
    </row>
    <row r="8198" spans="1:12">
      <c r="A8198">
        <v>15.18702</v>
      </c>
      <c r="E8198">
        <v>1</v>
      </c>
      <c r="I8198" t="s">
        <v>270</v>
      </c>
      <c r="J8198" t="s">
        <v>547</v>
      </c>
      <c r="L8198" t="s">
        <v>427</v>
      </c>
    </row>
    <row r="8199" spans="1:12">
      <c r="A8199">
        <v>0</v>
      </c>
      <c r="E8199">
        <v>1</v>
      </c>
      <c r="I8199" t="s">
        <v>270</v>
      </c>
      <c r="J8199" t="s">
        <v>576</v>
      </c>
      <c r="L8199" t="s">
        <v>427</v>
      </c>
    </row>
    <row r="8200" spans="1:12">
      <c r="A8200">
        <v>14.82375</v>
      </c>
      <c r="E8200">
        <v>1</v>
      </c>
      <c r="I8200" t="s">
        <v>270</v>
      </c>
      <c r="J8200" t="s">
        <v>482</v>
      </c>
      <c r="L8200" t="s">
        <v>427</v>
      </c>
    </row>
    <row r="8201" spans="1:12">
      <c r="A8201">
        <v>5.8715799999999998</v>
      </c>
      <c r="E8201">
        <v>1</v>
      </c>
      <c r="I8201" t="s">
        <v>270</v>
      </c>
      <c r="J8201" t="s">
        <v>349</v>
      </c>
      <c r="L8201" t="s">
        <v>427</v>
      </c>
    </row>
    <row r="8202" spans="1:12">
      <c r="A8202">
        <v>18.481259999999999</v>
      </c>
      <c r="E8202">
        <v>1</v>
      </c>
      <c r="I8202" t="s">
        <v>270</v>
      </c>
      <c r="J8202" t="s">
        <v>350</v>
      </c>
      <c r="L8202" t="s">
        <v>427</v>
      </c>
    </row>
    <row r="8203" spans="1:12">
      <c r="A8203">
        <v>15.83689</v>
      </c>
      <c r="E8203">
        <v>1</v>
      </c>
      <c r="I8203" t="s">
        <v>270</v>
      </c>
      <c r="J8203" t="s">
        <v>351</v>
      </c>
      <c r="L8203" t="s">
        <v>427</v>
      </c>
    </row>
    <row r="8204" spans="1:12">
      <c r="A8204">
        <v>15.978440000000001</v>
      </c>
      <c r="E8204">
        <v>1</v>
      </c>
      <c r="I8204" t="s">
        <v>270</v>
      </c>
      <c r="J8204" t="s">
        <v>141</v>
      </c>
      <c r="L8204" t="s">
        <v>427</v>
      </c>
    </row>
    <row r="8205" spans="1:12">
      <c r="A8205">
        <v>12.28918</v>
      </c>
      <c r="E8205">
        <v>1</v>
      </c>
      <c r="I8205" t="s">
        <v>270</v>
      </c>
      <c r="J8205" t="s">
        <v>142</v>
      </c>
      <c r="L8205" t="s">
        <v>427</v>
      </c>
    </row>
    <row r="8206" spans="1:12">
      <c r="A8206">
        <v>19.261009999999999</v>
      </c>
      <c r="E8206">
        <v>1</v>
      </c>
      <c r="I8206" t="s">
        <v>270</v>
      </c>
      <c r="J8206" t="s">
        <v>139</v>
      </c>
      <c r="L8206" t="s">
        <v>427</v>
      </c>
    </row>
    <row r="8207" spans="1:12">
      <c r="A8207">
        <v>14.16133</v>
      </c>
      <c r="E8207">
        <v>1</v>
      </c>
      <c r="I8207" t="s">
        <v>270</v>
      </c>
      <c r="J8207" t="s">
        <v>138</v>
      </c>
      <c r="L8207" t="s">
        <v>427</v>
      </c>
    </row>
    <row r="8208" spans="1:12">
      <c r="A8208">
        <v>13.526450000000001</v>
      </c>
      <c r="E8208">
        <v>1</v>
      </c>
      <c r="I8208" t="s">
        <v>270</v>
      </c>
      <c r="J8208" t="s">
        <v>140</v>
      </c>
      <c r="L8208" t="s">
        <v>427</v>
      </c>
    </row>
    <row r="8209" spans="1:12">
      <c r="A8209">
        <v>36.640720000000002</v>
      </c>
      <c r="E8209">
        <v>1</v>
      </c>
      <c r="I8209" t="s">
        <v>271</v>
      </c>
      <c r="J8209" t="s">
        <v>122</v>
      </c>
      <c r="L8209" t="s">
        <v>427</v>
      </c>
    </row>
    <row r="8210" spans="1:12">
      <c r="A8210">
        <v>48.423110000000001</v>
      </c>
      <c r="E8210">
        <v>1</v>
      </c>
      <c r="I8210" t="s">
        <v>271</v>
      </c>
      <c r="J8210" t="s">
        <v>123</v>
      </c>
      <c r="L8210" t="s">
        <v>427</v>
      </c>
    </row>
    <row r="8211" spans="1:12">
      <c r="A8211">
        <v>53.020479999999999</v>
      </c>
      <c r="E8211">
        <v>1</v>
      </c>
      <c r="I8211" t="s">
        <v>271</v>
      </c>
      <c r="J8211" t="s">
        <v>124</v>
      </c>
      <c r="L8211" t="s">
        <v>427</v>
      </c>
    </row>
    <row r="8212" spans="1:12">
      <c r="A8212">
        <v>50.149769999999997</v>
      </c>
      <c r="E8212">
        <v>1</v>
      </c>
      <c r="I8212" t="s">
        <v>271</v>
      </c>
      <c r="J8212" t="s">
        <v>125</v>
      </c>
      <c r="L8212" t="s">
        <v>427</v>
      </c>
    </row>
    <row r="8213" spans="1:12">
      <c r="A8213">
        <v>49.483280000000001</v>
      </c>
      <c r="E8213">
        <v>1</v>
      </c>
      <c r="I8213" t="s">
        <v>271</v>
      </c>
      <c r="J8213" t="s">
        <v>126</v>
      </c>
      <c r="L8213" t="s">
        <v>427</v>
      </c>
    </row>
    <row r="8214" spans="1:12">
      <c r="A8214">
        <v>49.382730000000002</v>
      </c>
      <c r="E8214">
        <v>1</v>
      </c>
      <c r="I8214" t="s">
        <v>271</v>
      </c>
      <c r="J8214" t="s">
        <v>127</v>
      </c>
      <c r="L8214" t="s">
        <v>427</v>
      </c>
    </row>
    <row r="8215" spans="1:12">
      <c r="A8215">
        <v>28.126989999999999</v>
      </c>
      <c r="E8215">
        <v>1</v>
      </c>
      <c r="I8215" t="s">
        <v>271</v>
      </c>
      <c r="J8215" t="s">
        <v>128</v>
      </c>
      <c r="L8215" t="s">
        <v>427</v>
      </c>
    </row>
    <row r="8216" spans="1:12">
      <c r="A8216">
        <v>47.785150000000002</v>
      </c>
      <c r="E8216">
        <v>1</v>
      </c>
      <c r="I8216" t="s">
        <v>271</v>
      </c>
      <c r="J8216" t="s">
        <v>545</v>
      </c>
      <c r="L8216" t="s">
        <v>427</v>
      </c>
    </row>
    <row r="8217" spans="1:12">
      <c r="A8217">
        <v>39.133290000000002</v>
      </c>
      <c r="E8217">
        <v>1</v>
      </c>
      <c r="I8217" t="s">
        <v>271</v>
      </c>
      <c r="J8217" t="s">
        <v>546</v>
      </c>
      <c r="L8217" t="s">
        <v>427</v>
      </c>
    </row>
    <row r="8218" spans="1:12">
      <c r="A8218">
        <v>52.147150000000003</v>
      </c>
      <c r="E8218">
        <v>1</v>
      </c>
      <c r="I8218" t="s">
        <v>271</v>
      </c>
      <c r="J8218" t="s">
        <v>547</v>
      </c>
      <c r="L8218" t="s">
        <v>427</v>
      </c>
    </row>
    <row r="8219" spans="1:12">
      <c r="A8219">
        <v>37.026829999999997</v>
      </c>
      <c r="E8219">
        <v>1</v>
      </c>
      <c r="I8219" t="s">
        <v>271</v>
      </c>
      <c r="J8219" t="s">
        <v>576</v>
      </c>
      <c r="L8219" t="s">
        <v>427</v>
      </c>
    </row>
    <row r="8220" spans="1:12">
      <c r="A8220">
        <v>48.834060000000001</v>
      </c>
      <c r="E8220">
        <v>1</v>
      </c>
      <c r="I8220" t="s">
        <v>271</v>
      </c>
      <c r="J8220" t="s">
        <v>129</v>
      </c>
      <c r="L8220" t="s">
        <v>427</v>
      </c>
    </row>
    <row r="8221" spans="1:12">
      <c r="A8221">
        <v>52.692869999999999</v>
      </c>
      <c r="E8221">
        <v>1</v>
      </c>
      <c r="I8221" t="s">
        <v>271</v>
      </c>
      <c r="J8221" t="s">
        <v>130</v>
      </c>
      <c r="L8221" t="s">
        <v>427</v>
      </c>
    </row>
    <row r="8222" spans="1:12">
      <c r="A8222">
        <v>47.468229999999998</v>
      </c>
      <c r="E8222">
        <v>1</v>
      </c>
      <c r="I8222" t="s">
        <v>271</v>
      </c>
      <c r="J8222" t="s">
        <v>482</v>
      </c>
      <c r="L8222" t="s">
        <v>427</v>
      </c>
    </row>
    <row r="8223" spans="1:12">
      <c r="A8223">
        <v>48.508310000000002</v>
      </c>
      <c r="E8223">
        <v>1</v>
      </c>
      <c r="I8223" t="s">
        <v>271</v>
      </c>
      <c r="J8223" t="s">
        <v>349</v>
      </c>
      <c r="L8223" t="s">
        <v>427</v>
      </c>
    </row>
    <row r="8224" spans="1:12">
      <c r="A8224">
        <v>40.531930000000003</v>
      </c>
      <c r="E8224">
        <v>1</v>
      </c>
      <c r="I8224" t="s">
        <v>271</v>
      </c>
      <c r="J8224" t="s">
        <v>350</v>
      </c>
      <c r="L8224" t="s">
        <v>427</v>
      </c>
    </row>
    <row r="8225" spans="1:12">
      <c r="A8225">
        <v>53.633090000000003</v>
      </c>
      <c r="E8225">
        <v>1</v>
      </c>
      <c r="I8225" t="s">
        <v>271</v>
      </c>
      <c r="J8225" t="s">
        <v>351</v>
      </c>
      <c r="L8225" t="s">
        <v>427</v>
      </c>
    </row>
    <row r="8226" spans="1:12">
      <c r="A8226">
        <v>39.578580000000002</v>
      </c>
      <c r="E8226">
        <v>1</v>
      </c>
      <c r="I8226" t="s">
        <v>271</v>
      </c>
      <c r="J8226" t="s">
        <v>141</v>
      </c>
      <c r="L8226" t="s">
        <v>427</v>
      </c>
    </row>
    <row r="8227" spans="1:12">
      <c r="A8227">
        <v>54.33278</v>
      </c>
      <c r="E8227">
        <v>1</v>
      </c>
      <c r="I8227" t="s">
        <v>271</v>
      </c>
      <c r="J8227" t="s">
        <v>142</v>
      </c>
      <c r="L8227" t="s">
        <v>427</v>
      </c>
    </row>
    <row r="8228" spans="1:12">
      <c r="A8228">
        <v>35.700319999999998</v>
      </c>
      <c r="E8228">
        <v>1</v>
      </c>
      <c r="I8228" t="s">
        <v>271</v>
      </c>
      <c r="J8228" t="s">
        <v>139</v>
      </c>
      <c r="L8228" t="s">
        <v>427</v>
      </c>
    </row>
    <row r="8229" spans="1:12">
      <c r="A8229">
        <v>55.148209999999999</v>
      </c>
      <c r="E8229">
        <v>1</v>
      </c>
      <c r="I8229" t="s">
        <v>271</v>
      </c>
      <c r="J8229" t="s">
        <v>138</v>
      </c>
      <c r="L8229" t="s">
        <v>427</v>
      </c>
    </row>
    <row r="8230" spans="1:12">
      <c r="A8230">
        <v>53.449750000000002</v>
      </c>
      <c r="E8230">
        <v>1</v>
      </c>
      <c r="I8230" t="s">
        <v>271</v>
      </c>
      <c r="J8230" t="s">
        <v>140</v>
      </c>
      <c r="L8230" t="s">
        <v>427</v>
      </c>
    </row>
    <row r="8231" spans="1:12">
      <c r="A8231">
        <v>48.224069999999998</v>
      </c>
      <c r="E8231">
        <v>1</v>
      </c>
      <c r="I8231" t="s">
        <v>272</v>
      </c>
      <c r="J8231" t="s">
        <v>122</v>
      </c>
      <c r="L8231" t="s">
        <v>427</v>
      </c>
    </row>
    <row r="8232" spans="1:12">
      <c r="A8232">
        <v>37.872439999999997</v>
      </c>
      <c r="E8232">
        <v>1</v>
      </c>
      <c r="I8232" t="s">
        <v>272</v>
      </c>
      <c r="J8232" t="s">
        <v>123</v>
      </c>
      <c r="L8232" t="s">
        <v>427</v>
      </c>
    </row>
    <row r="8233" spans="1:12">
      <c r="A8233">
        <v>62.034570000000002</v>
      </c>
      <c r="E8233">
        <v>1</v>
      </c>
      <c r="I8233" t="s">
        <v>272</v>
      </c>
      <c r="J8233" t="s">
        <v>124</v>
      </c>
      <c r="L8233" t="s">
        <v>427</v>
      </c>
    </row>
    <row r="8234" spans="1:12">
      <c r="A8234">
        <v>57.375959999999999</v>
      </c>
      <c r="E8234">
        <v>1</v>
      </c>
      <c r="I8234" t="s">
        <v>272</v>
      </c>
      <c r="J8234" t="s">
        <v>125</v>
      </c>
      <c r="L8234" t="s">
        <v>427</v>
      </c>
    </row>
    <row r="8235" spans="1:12">
      <c r="A8235">
        <v>54.00235</v>
      </c>
      <c r="E8235">
        <v>1</v>
      </c>
      <c r="I8235" t="s">
        <v>272</v>
      </c>
      <c r="J8235" t="s">
        <v>126</v>
      </c>
      <c r="L8235" t="s">
        <v>427</v>
      </c>
    </row>
    <row r="8236" spans="1:12">
      <c r="A8236">
        <v>62.989539999999998</v>
      </c>
      <c r="E8236">
        <v>1</v>
      </c>
      <c r="I8236" t="s">
        <v>272</v>
      </c>
      <c r="J8236" t="s">
        <v>127</v>
      </c>
      <c r="L8236" t="s">
        <v>427</v>
      </c>
    </row>
    <row r="8237" spans="1:12">
      <c r="A8237">
        <v>58.84751</v>
      </c>
      <c r="E8237">
        <v>1</v>
      </c>
      <c r="I8237" t="s">
        <v>272</v>
      </c>
      <c r="J8237" t="s">
        <v>128</v>
      </c>
      <c r="L8237" t="s">
        <v>427</v>
      </c>
    </row>
    <row r="8238" spans="1:12">
      <c r="A8238">
        <v>72.231430000000003</v>
      </c>
      <c r="E8238">
        <v>1</v>
      </c>
      <c r="I8238" t="s">
        <v>272</v>
      </c>
      <c r="J8238" t="s">
        <v>545</v>
      </c>
      <c r="L8238" t="s">
        <v>427</v>
      </c>
    </row>
    <row r="8239" spans="1:12">
      <c r="A8239">
        <v>56.550260000000002</v>
      </c>
      <c r="E8239">
        <v>1</v>
      </c>
      <c r="I8239" t="s">
        <v>272</v>
      </c>
      <c r="J8239" t="s">
        <v>546</v>
      </c>
      <c r="L8239" t="s">
        <v>427</v>
      </c>
    </row>
    <row r="8240" spans="1:12">
      <c r="A8240">
        <v>52.8003</v>
      </c>
      <c r="E8240">
        <v>1</v>
      </c>
      <c r="I8240" t="s">
        <v>272</v>
      </c>
      <c r="J8240" t="s">
        <v>547</v>
      </c>
      <c r="L8240" t="s">
        <v>427</v>
      </c>
    </row>
    <row r="8241" spans="1:12">
      <c r="A8241">
        <v>17.21763</v>
      </c>
      <c r="E8241">
        <v>1</v>
      </c>
      <c r="I8241" t="s">
        <v>272</v>
      </c>
      <c r="J8241" t="s">
        <v>576</v>
      </c>
      <c r="L8241" t="s">
        <v>427</v>
      </c>
    </row>
    <row r="8242" spans="1:12">
      <c r="A8242">
        <v>54.795720000000003</v>
      </c>
      <c r="E8242">
        <v>1</v>
      </c>
      <c r="I8242" t="s">
        <v>272</v>
      </c>
      <c r="J8242" t="s">
        <v>129</v>
      </c>
      <c r="L8242" t="s">
        <v>427</v>
      </c>
    </row>
    <row r="8243" spans="1:12">
      <c r="A8243">
        <v>55.303879999999999</v>
      </c>
      <c r="E8243">
        <v>1</v>
      </c>
      <c r="I8243" t="s">
        <v>272</v>
      </c>
      <c r="J8243" t="s">
        <v>130</v>
      </c>
      <c r="L8243" t="s">
        <v>427</v>
      </c>
    </row>
    <row r="8244" spans="1:12">
      <c r="A8244">
        <v>53.264180000000003</v>
      </c>
      <c r="E8244">
        <v>1</v>
      </c>
      <c r="I8244" t="s">
        <v>272</v>
      </c>
      <c r="J8244" t="s">
        <v>482</v>
      </c>
      <c r="L8244" t="s">
        <v>427</v>
      </c>
    </row>
    <row r="8245" spans="1:12">
      <c r="A8245">
        <v>48.659579999999998</v>
      </c>
      <c r="E8245">
        <v>1</v>
      </c>
      <c r="I8245" t="s">
        <v>272</v>
      </c>
      <c r="J8245" t="s">
        <v>349</v>
      </c>
      <c r="L8245" t="s">
        <v>427</v>
      </c>
    </row>
    <row r="8246" spans="1:12">
      <c r="A8246">
        <v>51.187820000000002</v>
      </c>
      <c r="E8246">
        <v>1</v>
      </c>
      <c r="I8246" t="s">
        <v>272</v>
      </c>
      <c r="J8246" t="s">
        <v>350</v>
      </c>
      <c r="L8246" t="s">
        <v>427</v>
      </c>
    </row>
    <row r="8247" spans="1:12">
      <c r="A8247">
        <v>60.480780000000003</v>
      </c>
      <c r="E8247">
        <v>1</v>
      </c>
      <c r="I8247" t="s">
        <v>272</v>
      </c>
      <c r="J8247" t="s">
        <v>351</v>
      </c>
      <c r="L8247" t="s">
        <v>427</v>
      </c>
    </row>
    <row r="8248" spans="1:12">
      <c r="A8248">
        <v>55.110289999999999</v>
      </c>
      <c r="E8248">
        <v>1</v>
      </c>
      <c r="I8248" t="s">
        <v>272</v>
      </c>
      <c r="J8248" t="s">
        <v>141</v>
      </c>
      <c r="L8248" t="s">
        <v>427</v>
      </c>
    </row>
    <row r="8249" spans="1:12">
      <c r="A8249">
        <v>48.32855</v>
      </c>
      <c r="E8249">
        <v>1</v>
      </c>
      <c r="I8249" t="s">
        <v>272</v>
      </c>
      <c r="J8249" t="s">
        <v>142</v>
      </c>
      <c r="L8249" t="s">
        <v>427</v>
      </c>
    </row>
    <row r="8250" spans="1:12">
      <c r="A8250">
        <v>51.66677</v>
      </c>
      <c r="E8250">
        <v>1</v>
      </c>
      <c r="I8250" t="s">
        <v>272</v>
      </c>
      <c r="J8250" t="s">
        <v>139</v>
      </c>
      <c r="L8250" t="s">
        <v>427</v>
      </c>
    </row>
    <row r="8251" spans="1:12">
      <c r="A8251">
        <v>55.798389999999998</v>
      </c>
      <c r="E8251">
        <v>1</v>
      </c>
      <c r="I8251" t="s">
        <v>272</v>
      </c>
      <c r="J8251" t="s">
        <v>138</v>
      </c>
      <c r="L8251" t="s">
        <v>427</v>
      </c>
    </row>
    <row r="8252" spans="1:12">
      <c r="A8252">
        <v>60.329030000000003</v>
      </c>
      <c r="E8252">
        <v>1</v>
      </c>
      <c r="I8252" t="s">
        <v>272</v>
      </c>
      <c r="J8252" t="s">
        <v>140</v>
      </c>
      <c r="L8252" t="s">
        <v>427</v>
      </c>
    </row>
    <row r="8253" spans="1:12">
      <c r="A8253">
        <v>27.760400000000001</v>
      </c>
      <c r="E8253">
        <v>1</v>
      </c>
      <c r="I8253" t="s">
        <v>273</v>
      </c>
      <c r="J8253" t="s">
        <v>122</v>
      </c>
      <c r="L8253" t="s">
        <v>427</v>
      </c>
    </row>
    <row r="8254" spans="1:12">
      <c r="A8254">
        <v>28.84131</v>
      </c>
      <c r="E8254">
        <v>1</v>
      </c>
      <c r="I8254" t="s">
        <v>273</v>
      </c>
      <c r="J8254" t="s">
        <v>123</v>
      </c>
      <c r="L8254" t="s">
        <v>427</v>
      </c>
    </row>
    <row r="8255" spans="1:12">
      <c r="A8255">
        <v>35.16216</v>
      </c>
      <c r="E8255">
        <v>1</v>
      </c>
      <c r="I8255" t="s">
        <v>273</v>
      </c>
      <c r="J8255" t="s">
        <v>124</v>
      </c>
      <c r="L8255" t="s">
        <v>427</v>
      </c>
    </row>
    <row r="8256" spans="1:12">
      <c r="A8256">
        <v>44.010379999999998</v>
      </c>
      <c r="E8256">
        <v>1</v>
      </c>
      <c r="I8256" t="s">
        <v>273</v>
      </c>
      <c r="J8256" t="s">
        <v>125</v>
      </c>
      <c r="L8256" t="s">
        <v>427</v>
      </c>
    </row>
    <row r="8257" spans="1:12">
      <c r="A8257">
        <v>34.71369</v>
      </c>
      <c r="E8257">
        <v>1</v>
      </c>
      <c r="I8257" t="s">
        <v>273</v>
      </c>
      <c r="J8257" t="s">
        <v>126</v>
      </c>
      <c r="L8257" t="s">
        <v>427</v>
      </c>
    </row>
    <row r="8258" spans="1:12">
      <c r="A8258">
        <v>39.123060000000002</v>
      </c>
      <c r="E8258">
        <v>1</v>
      </c>
      <c r="I8258" t="s">
        <v>273</v>
      </c>
      <c r="J8258" t="s">
        <v>127</v>
      </c>
      <c r="L8258" t="s">
        <v>427</v>
      </c>
    </row>
    <row r="8259" spans="1:12">
      <c r="A8259">
        <v>23.19539</v>
      </c>
      <c r="E8259">
        <v>1</v>
      </c>
      <c r="I8259" t="s">
        <v>273</v>
      </c>
      <c r="J8259" t="s">
        <v>128</v>
      </c>
      <c r="L8259" t="s">
        <v>427</v>
      </c>
    </row>
    <row r="8260" spans="1:12">
      <c r="A8260">
        <v>47.785150000000002</v>
      </c>
      <c r="E8260">
        <v>1</v>
      </c>
      <c r="I8260" t="s">
        <v>273</v>
      </c>
      <c r="J8260" t="s">
        <v>545</v>
      </c>
      <c r="L8260" t="s">
        <v>427</v>
      </c>
    </row>
    <row r="8261" spans="1:12">
      <c r="A8261">
        <v>29.690169999999998</v>
      </c>
      <c r="E8261">
        <v>1</v>
      </c>
      <c r="I8261" t="s">
        <v>273</v>
      </c>
      <c r="J8261" t="s">
        <v>546</v>
      </c>
      <c r="L8261" t="s">
        <v>427</v>
      </c>
    </row>
    <row r="8262" spans="1:12">
      <c r="A8262">
        <v>36.99933</v>
      </c>
      <c r="E8262">
        <v>1</v>
      </c>
      <c r="I8262" t="s">
        <v>273</v>
      </c>
      <c r="J8262" t="s">
        <v>547</v>
      </c>
      <c r="L8262" t="s">
        <v>427</v>
      </c>
    </row>
    <row r="8263" spans="1:12">
      <c r="A8263">
        <v>12.9556</v>
      </c>
      <c r="E8263">
        <v>1</v>
      </c>
      <c r="I8263" t="s">
        <v>273</v>
      </c>
      <c r="J8263" t="s">
        <v>576</v>
      </c>
      <c r="L8263" t="s">
        <v>427</v>
      </c>
    </row>
    <row r="8264" spans="1:12">
      <c r="A8264">
        <v>34.354819999999997</v>
      </c>
      <c r="E8264">
        <v>1</v>
      </c>
      <c r="I8264" t="s">
        <v>273</v>
      </c>
      <c r="J8264" t="s">
        <v>129</v>
      </c>
      <c r="L8264" t="s">
        <v>427</v>
      </c>
    </row>
    <row r="8265" spans="1:12">
      <c r="A8265">
        <v>39.075360000000003</v>
      </c>
      <c r="E8265">
        <v>1</v>
      </c>
      <c r="I8265" t="s">
        <v>273</v>
      </c>
      <c r="J8265" t="s">
        <v>130</v>
      </c>
      <c r="L8265" t="s">
        <v>427</v>
      </c>
    </row>
    <row r="8266" spans="1:12">
      <c r="A8266">
        <v>34.282029999999999</v>
      </c>
      <c r="E8266">
        <v>1</v>
      </c>
      <c r="I8266" t="s">
        <v>273</v>
      </c>
      <c r="J8266" t="s">
        <v>482</v>
      </c>
      <c r="L8266" t="s">
        <v>427</v>
      </c>
    </row>
    <row r="8267" spans="1:12">
      <c r="A8267">
        <v>35.200890000000001</v>
      </c>
      <c r="E8267">
        <v>1</v>
      </c>
      <c r="I8267" t="s">
        <v>273</v>
      </c>
      <c r="J8267" t="s">
        <v>349</v>
      </c>
      <c r="L8267" t="s">
        <v>427</v>
      </c>
    </row>
    <row r="8268" spans="1:12">
      <c r="A8268">
        <v>26.236910000000002</v>
      </c>
      <c r="E8268">
        <v>1</v>
      </c>
      <c r="I8268" t="s">
        <v>273</v>
      </c>
      <c r="J8268" t="s">
        <v>350</v>
      </c>
      <c r="L8268" t="s">
        <v>427</v>
      </c>
    </row>
    <row r="8269" spans="1:12">
      <c r="A8269">
        <v>41.746499999999997</v>
      </c>
      <c r="E8269">
        <v>1</v>
      </c>
      <c r="I8269" t="s">
        <v>273</v>
      </c>
      <c r="J8269" t="s">
        <v>351</v>
      </c>
      <c r="L8269" t="s">
        <v>427</v>
      </c>
    </row>
    <row r="8270" spans="1:12">
      <c r="A8270">
        <v>28.844180000000001</v>
      </c>
      <c r="E8270">
        <v>1</v>
      </c>
      <c r="I8270" t="s">
        <v>273</v>
      </c>
      <c r="J8270" t="s">
        <v>141</v>
      </c>
      <c r="L8270" t="s">
        <v>427</v>
      </c>
    </row>
    <row r="8271" spans="1:12">
      <c r="A8271">
        <v>33.790100000000002</v>
      </c>
      <c r="E8271">
        <v>1</v>
      </c>
      <c r="I8271" t="s">
        <v>273</v>
      </c>
      <c r="J8271" t="s">
        <v>142</v>
      </c>
      <c r="L8271" t="s">
        <v>427</v>
      </c>
    </row>
    <row r="8272" spans="1:12">
      <c r="A8272">
        <v>32.141979999999997</v>
      </c>
      <c r="E8272">
        <v>1</v>
      </c>
      <c r="I8272" t="s">
        <v>273</v>
      </c>
      <c r="J8272" t="s">
        <v>139</v>
      </c>
      <c r="L8272" t="s">
        <v>427</v>
      </c>
    </row>
    <row r="8273" spans="1:12">
      <c r="A8273">
        <v>40.604149999999997</v>
      </c>
      <c r="E8273">
        <v>1</v>
      </c>
      <c r="I8273" t="s">
        <v>273</v>
      </c>
      <c r="J8273" t="s">
        <v>138</v>
      </c>
      <c r="L8273" t="s">
        <v>427</v>
      </c>
    </row>
    <row r="8274" spans="1:12">
      <c r="A8274">
        <v>41.68685</v>
      </c>
      <c r="E8274">
        <v>1</v>
      </c>
      <c r="I8274" t="s">
        <v>273</v>
      </c>
      <c r="J8274" t="s">
        <v>140</v>
      </c>
      <c r="L8274" t="s">
        <v>427</v>
      </c>
    </row>
    <row r="8275" spans="1:12">
      <c r="A8275">
        <v>0</v>
      </c>
      <c r="E8275">
        <v>1</v>
      </c>
      <c r="I8275" t="s">
        <v>274</v>
      </c>
      <c r="J8275" t="s">
        <v>122</v>
      </c>
      <c r="L8275" t="s">
        <v>427</v>
      </c>
    </row>
    <row r="8276" spans="1:12">
      <c r="A8276">
        <v>0</v>
      </c>
      <c r="E8276">
        <v>1</v>
      </c>
      <c r="I8276" t="s">
        <v>274</v>
      </c>
      <c r="J8276" t="s">
        <v>123</v>
      </c>
      <c r="L8276" t="s">
        <v>427</v>
      </c>
    </row>
    <row r="8277" spans="1:12">
      <c r="A8277">
        <v>0</v>
      </c>
      <c r="E8277">
        <v>1</v>
      </c>
      <c r="I8277" t="s">
        <v>274</v>
      </c>
      <c r="J8277" t="s">
        <v>124</v>
      </c>
      <c r="L8277" t="s">
        <v>427</v>
      </c>
    </row>
    <row r="8278" spans="1:12">
      <c r="A8278">
        <v>1.5117529999999999</v>
      </c>
      <c r="E8278">
        <v>1</v>
      </c>
      <c r="I8278" t="s">
        <v>274</v>
      </c>
      <c r="J8278" t="s">
        <v>125</v>
      </c>
      <c r="L8278" t="s">
        <v>427</v>
      </c>
    </row>
    <row r="8279" spans="1:12">
      <c r="A8279">
        <v>4.9214700000000002</v>
      </c>
      <c r="E8279">
        <v>1</v>
      </c>
      <c r="I8279" t="s">
        <v>274</v>
      </c>
      <c r="J8279" t="s">
        <v>126</v>
      </c>
      <c r="L8279" t="s">
        <v>427</v>
      </c>
    </row>
    <row r="8280" spans="1:12">
      <c r="A8280">
        <v>2.7859600000000002</v>
      </c>
      <c r="E8280">
        <v>1</v>
      </c>
      <c r="I8280" t="s">
        <v>274</v>
      </c>
      <c r="J8280" t="s">
        <v>127</v>
      </c>
      <c r="L8280" t="s">
        <v>427</v>
      </c>
    </row>
    <row r="8281" spans="1:12">
      <c r="A8281">
        <v>28.662459999999999</v>
      </c>
      <c r="E8281">
        <v>1</v>
      </c>
      <c r="I8281" t="s">
        <v>274</v>
      </c>
      <c r="J8281" t="s">
        <v>128</v>
      </c>
      <c r="L8281" t="s">
        <v>427</v>
      </c>
    </row>
    <row r="8282" spans="1:12">
      <c r="A8282">
        <v>0</v>
      </c>
      <c r="E8282">
        <v>1</v>
      </c>
      <c r="I8282" t="s">
        <v>274</v>
      </c>
      <c r="J8282" t="s">
        <v>545</v>
      </c>
      <c r="L8282" t="s">
        <v>427</v>
      </c>
    </row>
    <row r="8283" spans="1:12">
      <c r="A8283">
        <v>4.5970459999999997</v>
      </c>
      <c r="E8283">
        <v>1</v>
      </c>
      <c r="I8283" t="s">
        <v>274</v>
      </c>
      <c r="J8283" t="s">
        <v>546</v>
      </c>
      <c r="L8283" t="s">
        <v>427</v>
      </c>
    </row>
    <row r="8284" spans="1:12">
      <c r="A8284">
        <v>1.9540979999999999</v>
      </c>
      <c r="E8284">
        <v>1</v>
      </c>
      <c r="I8284" t="s">
        <v>274</v>
      </c>
      <c r="J8284" t="s">
        <v>547</v>
      </c>
      <c r="L8284" t="s">
        <v>427</v>
      </c>
    </row>
    <row r="8285" spans="1:12">
      <c r="A8285">
        <v>0</v>
      </c>
      <c r="E8285">
        <v>1</v>
      </c>
      <c r="I8285" t="s">
        <v>274</v>
      </c>
      <c r="J8285" t="s">
        <v>576</v>
      </c>
      <c r="L8285" t="s">
        <v>427</v>
      </c>
    </row>
    <row r="8286" spans="1:12">
      <c r="A8286">
        <v>3.7945500000000001</v>
      </c>
      <c r="E8286">
        <v>1</v>
      </c>
      <c r="I8286" t="s">
        <v>274</v>
      </c>
      <c r="J8286" t="s">
        <v>129</v>
      </c>
      <c r="L8286" t="s">
        <v>427</v>
      </c>
    </row>
    <row r="8287" spans="1:12">
      <c r="A8287">
        <v>0</v>
      </c>
      <c r="E8287">
        <v>1</v>
      </c>
      <c r="I8287" t="s">
        <v>274</v>
      </c>
      <c r="J8287" t="s">
        <v>130</v>
      </c>
      <c r="L8287" t="s">
        <v>427</v>
      </c>
    </row>
    <row r="8288" spans="1:12">
      <c r="A8288">
        <v>2.607926</v>
      </c>
      <c r="E8288">
        <v>1</v>
      </c>
      <c r="I8288" t="s">
        <v>274</v>
      </c>
      <c r="J8288" t="s">
        <v>482</v>
      </c>
      <c r="L8288" t="s">
        <v>427</v>
      </c>
    </row>
    <row r="8289" spans="1:12">
      <c r="A8289">
        <v>0</v>
      </c>
      <c r="E8289">
        <v>1</v>
      </c>
      <c r="I8289" t="s">
        <v>274</v>
      </c>
      <c r="J8289" t="s">
        <v>349</v>
      </c>
      <c r="L8289" t="s">
        <v>427</v>
      </c>
    </row>
    <row r="8290" spans="1:12">
      <c r="A8290">
        <v>1.9046419999999999</v>
      </c>
      <c r="E8290">
        <v>1</v>
      </c>
      <c r="I8290" t="s">
        <v>274</v>
      </c>
      <c r="J8290" t="s">
        <v>350</v>
      </c>
      <c r="L8290" t="s">
        <v>427</v>
      </c>
    </row>
    <row r="8291" spans="1:12">
      <c r="A8291">
        <v>5.9154200000000001</v>
      </c>
      <c r="E8291">
        <v>1</v>
      </c>
      <c r="I8291" t="s">
        <v>274</v>
      </c>
      <c r="J8291" t="s">
        <v>351</v>
      </c>
      <c r="L8291" t="s">
        <v>427</v>
      </c>
    </row>
    <row r="8292" spans="1:12">
      <c r="A8292">
        <v>4.7469029999999997</v>
      </c>
      <c r="E8292">
        <v>1</v>
      </c>
      <c r="I8292" t="s">
        <v>274</v>
      </c>
      <c r="J8292" t="s">
        <v>141</v>
      </c>
      <c r="L8292" t="s">
        <v>427</v>
      </c>
    </row>
    <row r="8293" spans="1:12">
      <c r="A8293">
        <v>0.61055910000000002</v>
      </c>
      <c r="E8293">
        <v>1</v>
      </c>
      <c r="I8293" t="s">
        <v>274</v>
      </c>
      <c r="J8293" t="s">
        <v>142</v>
      </c>
      <c r="L8293" t="s">
        <v>427</v>
      </c>
    </row>
    <row r="8294" spans="1:12">
      <c r="A8294">
        <v>0</v>
      </c>
      <c r="E8294">
        <v>1</v>
      </c>
      <c r="I8294" t="s">
        <v>274</v>
      </c>
      <c r="J8294" t="s">
        <v>139</v>
      </c>
      <c r="L8294" t="s">
        <v>427</v>
      </c>
    </row>
    <row r="8295" spans="1:12">
      <c r="A8295">
        <v>0</v>
      </c>
      <c r="E8295">
        <v>1</v>
      </c>
      <c r="I8295" t="s">
        <v>274</v>
      </c>
      <c r="J8295" t="s">
        <v>138</v>
      </c>
      <c r="L8295" t="s">
        <v>427</v>
      </c>
    </row>
    <row r="8296" spans="1:12">
      <c r="A8296">
        <v>6.4683900000000003</v>
      </c>
      <c r="E8296">
        <v>1</v>
      </c>
      <c r="I8296" t="s">
        <v>274</v>
      </c>
      <c r="J8296" t="s">
        <v>140</v>
      </c>
      <c r="L8296" t="s">
        <v>427</v>
      </c>
    </row>
    <row r="8297" spans="1:12">
      <c r="A8297">
        <v>0</v>
      </c>
      <c r="E8297">
        <v>1</v>
      </c>
      <c r="I8297" t="s">
        <v>275</v>
      </c>
      <c r="J8297" t="s">
        <v>122</v>
      </c>
      <c r="L8297" t="s">
        <v>427</v>
      </c>
    </row>
    <row r="8298" spans="1:12">
      <c r="A8298">
        <v>0</v>
      </c>
      <c r="E8298">
        <v>1</v>
      </c>
      <c r="I8298" t="s">
        <v>275</v>
      </c>
      <c r="J8298" t="s">
        <v>123</v>
      </c>
      <c r="L8298" t="s">
        <v>427</v>
      </c>
    </row>
    <row r="8299" spans="1:12">
      <c r="A8299">
        <v>0</v>
      </c>
      <c r="E8299">
        <v>1</v>
      </c>
      <c r="I8299" t="s">
        <v>275</v>
      </c>
      <c r="J8299" t="s">
        <v>124</v>
      </c>
      <c r="L8299" t="s">
        <v>427</v>
      </c>
    </row>
    <row r="8300" spans="1:12">
      <c r="A8300">
        <v>1.0702339999999999</v>
      </c>
      <c r="E8300">
        <v>1</v>
      </c>
      <c r="I8300" t="s">
        <v>275</v>
      </c>
      <c r="J8300" t="s">
        <v>125</v>
      </c>
      <c r="L8300" t="s">
        <v>427</v>
      </c>
    </row>
    <row r="8301" spans="1:12">
      <c r="A8301">
        <v>5.8117570000000001</v>
      </c>
      <c r="E8301">
        <v>1</v>
      </c>
      <c r="I8301" t="s">
        <v>275</v>
      </c>
      <c r="J8301" t="s">
        <v>126</v>
      </c>
      <c r="L8301" t="s">
        <v>427</v>
      </c>
    </row>
    <row r="8302" spans="1:12">
      <c r="A8302">
        <v>3.1921780000000002</v>
      </c>
      <c r="E8302">
        <v>1</v>
      </c>
      <c r="I8302" t="s">
        <v>275</v>
      </c>
      <c r="J8302" t="s">
        <v>127</v>
      </c>
      <c r="L8302" t="s">
        <v>427</v>
      </c>
    </row>
    <row r="8303" spans="1:12">
      <c r="A8303">
        <v>31.00395</v>
      </c>
      <c r="E8303">
        <v>1</v>
      </c>
      <c r="I8303" t="s">
        <v>275</v>
      </c>
      <c r="J8303" t="s">
        <v>128</v>
      </c>
      <c r="L8303" t="s">
        <v>427</v>
      </c>
    </row>
    <row r="8304" spans="1:12">
      <c r="A8304">
        <v>0</v>
      </c>
      <c r="E8304">
        <v>1</v>
      </c>
      <c r="I8304" t="s">
        <v>275</v>
      </c>
      <c r="J8304" t="s">
        <v>545</v>
      </c>
      <c r="L8304" t="s">
        <v>427</v>
      </c>
    </row>
    <row r="8305" spans="1:12">
      <c r="A8305">
        <v>5.7117519999999997</v>
      </c>
      <c r="E8305">
        <v>1</v>
      </c>
      <c r="I8305" t="s">
        <v>275</v>
      </c>
      <c r="J8305" t="s">
        <v>546</v>
      </c>
      <c r="L8305" t="s">
        <v>427</v>
      </c>
    </row>
    <row r="8306" spans="1:12">
      <c r="A8306">
        <v>3.1353119999999999</v>
      </c>
      <c r="E8306">
        <v>1</v>
      </c>
      <c r="I8306" t="s">
        <v>275</v>
      </c>
      <c r="J8306" t="s">
        <v>547</v>
      </c>
      <c r="L8306" t="s">
        <v>427</v>
      </c>
    </row>
    <row r="8307" spans="1:12">
      <c r="A8307">
        <v>0</v>
      </c>
      <c r="E8307">
        <v>1</v>
      </c>
      <c r="I8307" t="s">
        <v>275</v>
      </c>
      <c r="J8307" t="s">
        <v>576</v>
      </c>
      <c r="L8307" t="s">
        <v>427</v>
      </c>
    </row>
    <row r="8308" spans="1:12">
      <c r="A8308">
        <v>3.7945500000000001</v>
      </c>
      <c r="E8308">
        <v>1</v>
      </c>
      <c r="I8308" t="s">
        <v>275</v>
      </c>
      <c r="J8308" t="s">
        <v>482</v>
      </c>
      <c r="L8308" t="s">
        <v>427</v>
      </c>
    </row>
    <row r="8309" spans="1:12">
      <c r="A8309">
        <v>0</v>
      </c>
      <c r="E8309">
        <v>1</v>
      </c>
      <c r="I8309" t="s">
        <v>275</v>
      </c>
      <c r="J8309" t="s">
        <v>349</v>
      </c>
      <c r="L8309" t="s">
        <v>427</v>
      </c>
    </row>
    <row r="8310" spans="1:12">
      <c r="A8310">
        <v>2.5324550000000001</v>
      </c>
      <c r="E8310">
        <v>1</v>
      </c>
      <c r="I8310" t="s">
        <v>275</v>
      </c>
      <c r="J8310" t="s">
        <v>350</v>
      </c>
      <c r="L8310" t="s">
        <v>427</v>
      </c>
    </row>
    <row r="8311" spans="1:12">
      <c r="A8311">
        <v>6.2122729999999997</v>
      </c>
      <c r="E8311">
        <v>1</v>
      </c>
      <c r="I8311" t="s">
        <v>275</v>
      </c>
      <c r="J8311" t="s">
        <v>351</v>
      </c>
      <c r="L8311" t="s">
        <v>427</v>
      </c>
    </row>
    <row r="8312" spans="1:12">
      <c r="A8312">
        <v>6.6703070000000002</v>
      </c>
      <c r="E8312">
        <v>1</v>
      </c>
      <c r="I8312" t="s">
        <v>275</v>
      </c>
      <c r="J8312" t="s">
        <v>141</v>
      </c>
      <c r="L8312" t="s">
        <v>427</v>
      </c>
    </row>
    <row r="8313" spans="1:12">
      <c r="A8313">
        <v>1.0129680000000001</v>
      </c>
      <c r="E8313">
        <v>1</v>
      </c>
      <c r="I8313" t="s">
        <v>275</v>
      </c>
      <c r="J8313" t="s">
        <v>142</v>
      </c>
      <c r="L8313" t="s">
        <v>427</v>
      </c>
    </row>
    <row r="8314" spans="1:12">
      <c r="A8314">
        <v>0</v>
      </c>
      <c r="E8314">
        <v>1</v>
      </c>
      <c r="I8314" t="s">
        <v>275</v>
      </c>
      <c r="J8314" t="s">
        <v>139</v>
      </c>
      <c r="L8314" t="s">
        <v>427</v>
      </c>
    </row>
    <row r="8315" spans="1:12">
      <c r="A8315">
        <v>0</v>
      </c>
      <c r="E8315">
        <v>1</v>
      </c>
      <c r="I8315" t="s">
        <v>275</v>
      </c>
      <c r="J8315" t="s">
        <v>138</v>
      </c>
      <c r="L8315" t="s">
        <v>427</v>
      </c>
    </row>
    <row r="8316" spans="1:12">
      <c r="A8316">
        <v>9.3287019999999998</v>
      </c>
      <c r="E8316">
        <v>1</v>
      </c>
      <c r="I8316" t="s">
        <v>275</v>
      </c>
      <c r="J8316" t="s">
        <v>140</v>
      </c>
      <c r="L8316" t="s">
        <v>427</v>
      </c>
    </row>
    <row r="8317" spans="1:12">
      <c r="A8317">
        <v>8.5318100000000001</v>
      </c>
      <c r="E8317">
        <v>1</v>
      </c>
      <c r="I8317" t="s">
        <v>276</v>
      </c>
      <c r="J8317" t="s">
        <v>122</v>
      </c>
      <c r="L8317" t="s">
        <v>427</v>
      </c>
    </row>
    <row r="8318" spans="1:12">
      <c r="A8318">
        <v>17.436360000000001</v>
      </c>
      <c r="E8318">
        <v>1</v>
      </c>
      <c r="I8318" t="s">
        <v>276</v>
      </c>
      <c r="J8318" t="s">
        <v>123</v>
      </c>
      <c r="L8318" t="s">
        <v>427</v>
      </c>
    </row>
    <row r="8319" spans="1:12">
      <c r="A8319">
        <v>15.12975</v>
      </c>
      <c r="E8319">
        <v>1</v>
      </c>
      <c r="I8319" t="s">
        <v>276</v>
      </c>
      <c r="J8319" t="s">
        <v>124</v>
      </c>
      <c r="L8319" t="s">
        <v>427</v>
      </c>
    </row>
    <row r="8320" spans="1:12">
      <c r="A8320">
        <v>15.1759</v>
      </c>
      <c r="E8320">
        <v>1</v>
      </c>
      <c r="I8320" t="s">
        <v>276</v>
      </c>
      <c r="J8320" t="s">
        <v>125</v>
      </c>
      <c r="L8320" t="s">
        <v>427</v>
      </c>
    </row>
    <row r="8321" spans="1:12">
      <c r="A8321">
        <v>16.71969</v>
      </c>
      <c r="E8321">
        <v>1</v>
      </c>
      <c r="I8321" t="s">
        <v>276</v>
      </c>
      <c r="J8321" t="s">
        <v>126</v>
      </c>
      <c r="L8321" t="s">
        <v>427</v>
      </c>
    </row>
    <row r="8322" spans="1:12">
      <c r="A8322">
        <v>12.46143</v>
      </c>
      <c r="E8322">
        <v>1</v>
      </c>
      <c r="I8322" t="s">
        <v>276</v>
      </c>
      <c r="J8322" t="s">
        <v>127</v>
      </c>
      <c r="L8322" t="s">
        <v>427</v>
      </c>
    </row>
    <row r="8323" spans="1:12">
      <c r="A8323">
        <v>8.5897769999999998</v>
      </c>
      <c r="E8323">
        <v>1</v>
      </c>
      <c r="I8323" t="s">
        <v>276</v>
      </c>
      <c r="J8323" t="s">
        <v>128</v>
      </c>
      <c r="L8323" t="s">
        <v>427</v>
      </c>
    </row>
    <row r="8324" spans="1:12">
      <c r="A8324">
        <v>7.0552789999999996</v>
      </c>
      <c r="E8324">
        <v>1</v>
      </c>
      <c r="I8324" t="s">
        <v>276</v>
      </c>
      <c r="J8324" t="s">
        <v>545</v>
      </c>
      <c r="L8324" t="s">
        <v>427</v>
      </c>
    </row>
    <row r="8325" spans="1:12">
      <c r="A8325">
        <v>12.47035</v>
      </c>
      <c r="E8325">
        <v>1</v>
      </c>
      <c r="I8325" t="s">
        <v>276</v>
      </c>
      <c r="J8325" t="s">
        <v>546</v>
      </c>
      <c r="L8325" t="s">
        <v>427</v>
      </c>
    </row>
    <row r="8326" spans="1:12">
      <c r="A8326">
        <v>15.365500000000001</v>
      </c>
      <c r="E8326">
        <v>1</v>
      </c>
      <c r="I8326" t="s">
        <v>276</v>
      </c>
      <c r="J8326" t="s">
        <v>547</v>
      </c>
      <c r="L8326" t="s">
        <v>427</v>
      </c>
    </row>
    <row r="8327" spans="1:12">
      <c r="A8327">
        <v>26.442499999999999</v>
      </c>
      <c r="E8327">
        <v>1</v>
      </c>
      <c r="I8327" t="s">
        <v>276</v>
      </c>
      <c r="J8327" t="s">
        <v>576</v>
      </c>
      <c r="L8327" t="s">
        <v>427</v>
      </c>
    </row>
    <row r="8328" spans="1:12">
      <c r="A8328">
        <v>14.854979999999999</v>
      </c>
      <c r="E8328">
        <v>1</v>
      </c>
      <c r="I8328" t="s">
        <v>276</v>
      </c>
      <c r="J8328" t="s">
        <v>129</v>
      </c>
      <c r="L8328" t="s">
        <v>427</v>
      </c>
    </row>
    <row r="8329" spans="1:12">
      <c r="A8329">
        <v>17.57967</v>
      </c>
      <c r="E8329">
        <v>1</v>
      </c>
      <c r="I8329" t="s">
        <v>276</v>
      </c>
      <c r="J8329" t="s">
        <v>130</v>
      </c>
      <c r="L8329" t="s">
        <v>427</v>
      </c>
    </row>
    <row r="8330" spans="1:12">
      <c r="A8330">
        <v>13.422029999999999</v>
      </c>
      <c r="E8330">
        <v>1</v>
      </c>
      <c r="I8330" t="s">
        <v>276</v>
      </c>
      <c r="J8330" t="s">
        <v>482</v>
      </c>
      <c r="L8330" t="s">
        <v>427</v>
      </c>
    </row>
    <row r="8331" spans="1:12">
      <c r="A8331">
        <v>11.91431</v>
      </c>
      <c r="E8331">
        <v>1</v>
      </c>
      <c r="I8331" t="s">
        <v>276</v>
      </c>
      <c r="J8331" t="s">
        <v>349</v>
      </c>
      <c r="L8331" t="s">
        <v>427</v>
      </c>
    </row>
    <row r="8332" spans="1:12">
      <c r="A8332">
        <v>11.79297</v>
      </c>
      <c r="E8332">
        <v>1</v>
      </c>
      <c r="I8332" t="s">
        <v>276</v>
      </c>
      <c r="J8332" t="s">
        <v>350</v>
      </c>
      <c r="L8332" t="s">
        <v>427</v>
      </c>
    </row>
    <row r="8333" spans="1:12">
      <c r="A8333">
        <v>17.13336</v>
      </c>
      <c r="E8333">
        <v>1</v>
      </c>
      <c r="I8333" t="s">
        <v>276</v>
      </c>
      <c r="J8333" t="s">
        <v>351</v>
      </c>
      <c r="L8333" t="s">
        <v>427</v>
      </c>
    </row>
    <row r="8334" spans="1:12">
      <c r="A8334">
        <v>18.250309999999999</v>
      </c>
      <c r="E8334">
        <v>1</v>
      </c>
      <c r="I8334" t="s">
        <v>276</v>
      </c>
      <c r="J8334" t="s">
        <v>141</v>
      </c>
      <c r="L8334" t="s">
        <v>427</v>
      </c>
    </row>
    <row r="8335" spans="1:12">
      <c r="A8335">
        <v>17.425219999999999</v>
      </c>
      <c r="E8335">
        <v>1</v>
      </c>
      <c r="I8335" t="s">
        <v>276</v>
      </c>
      <c r="J8335" t="s">
        <v>142</v>
      </c>
      <c r="L8335" t="s">
        <v>427</v>
      </c>
    </row>
    <row r="8336" spans="1:12">
      <c r="A8336">
        <v>7.9890910000000002</v>
      </c>
      <c r="E8336">
        <v>1</v>
      </c>
      <c r="I8336" t="s">
        <v>276</v>
      </c>
      <c r="J8336" t="s">
        <v>139</v>
      </c>
      <c r="L8336" t="s">
        <v>427</v>
      </c>
    </row>
    <row r="8337" spans="1:12">
      <c r="A8337">
        <v>9.0542300000000004</v>
      </c>
      <c r="E8337">
        <v>1</v>
      </c>
      <c r="I8337" t="s">
        <v>276</v>
      </c>
      <c r="J8337" t="s">
        <v>138</v>
      </c>
      <c r="L8337" t="s">
        <v>427</v>
      </c>
    </row>
    <row r="8338" spans="1:12">
      <c r="A8338">
        <v>12.769019999999999</v>
      </c>
      <c r="E8338">
        <v>1</v>
      </c>
      <c r="I8338" t="s">
        <v>276</v>
      </c>
      <c r="J8338" t="s">
        <v>140</v>
      </c>
      <c r="L8338" t="s">
        <v>427</v>
      </c>
    </row>
    <row r="8339" spans="1:12">
      <c r="A8339">
        <v>18.320039999999999</v>
      </c>
      <c r="E8339">
        <v>1</v>
      </c>
      <c r="I8339" t="s">
        <v>277</v>
      </c>
      <c r="J8339" t="s">
        <v>122</v>
      </c>
      <c r="L8339" t="s">
        <v>427</v>
      </c>
    </row>
    <row r="8340" spans="1:12">
      <c r="A8340">
        <v>14.088699999999999</v>
      </c>
      <c r="E8340">
        <v>1</v>
      </c>
      <c r="I8340" t="s">
        <v>277</v>
      </c>
      <c r="J8340" t="s">
        <v>123</v>
      </c>
      <c r="L8340" t="s">
        <v>427</v>
      </c>
    </row>
    <row r="8341" spans="1:12">
      <c r="A8341">
        <v>15.859170000000001</v>
      </c>
      <c r="E8341">
        <v>1</v>
      </c>
      <c r="I8341" t="s">
        <v>277</v>
      </c>
      <c r="J8341" t="s">
        <v>124</v>
      </c>
      <c r="L8341" t="s">
        <v>427</v>
      </c>
    </row>
    <row r="8342" spans="1:12">
      <c r="A8342">
        <v>17.35098</v>
      </c>
      <c r="E8342">
        <v>1</v>
      </c>
      <c r="I8342" t="s">
        <v>277</v>
      </c>
      <c r="J8342" t="s">
        <v>125</v>
      </c>
      <c r="L8342" t="s">
        <v>427</v>
      </c>
    </row>
    <row r="8343" spans="1:12">
      <c r="A8343">
        <v>14.724360000000001</v>
      </c>
      <c r="E8343">
        <v>1</v>
      </c>
      <c r="I8343" t="s">
        <v>277</v>
      </c>
      <c r="J8343" t="s">
        <v>126</v>
      </c>
      <c r="L8343" t="s">
        <v>427</v>
      </c>
    </row>
    <row r="8344" spans="1:12">
      <c r="A8344">
        <v>14.22247</v>
      </c>
      <c r="E8344">
        <v>1</v>
      </c>
      <c r="I8344" t="s">
        <v>277</v>
      </c>
      <c r="J8344" t="s">
        <v>127</v>
      </c>
      <c r="L8344" t="s">
        <v>427</v>
      </c>
    </row>
    <row r="8345" spans="1:12">
      <c r="A8345">
        <v>8.6527429999999992</v>
      </c>
      <c r="E8345">
        <v>1</v>
      </c>
      <c r="I8345" t="s">
        <v>277</v>
      </c>
      <c r="J8345" t="s">
        <v>128</v>
      </c>
      <c r="L8345" t="s">
        <v>427</v>
      </c>
    </row>
    <row r="8346" spans="1:12">
      <c r="A8346">
        <v>9.0211939999999995</v>
      </c>
      <c r="E8346">
        <v>1</v>
      </c>
      <c r="I8346" t="s">
        <v>277</v>
      </c>
      <c r="J8346" t="s">
        <v>545</v>
      </c>
      <c r="L8346" t="s">
        <v>427</v>
      </c>
    </row>
    <row r="8347" spans="1:12">
      <c r="A8347">
        <v>14.347860000000001</v>
      </c>
      <c r="E8347">
        <v>1</v>
      </c>
      <c r="I8347" t="s">
        <v>277</v>
      </c>
      <c r="J8347" t="s">
        <v>546</v>
      </c>
      <c r="L8347" t="s">
        <v>427</v>
      </c>
    </row>
    <row r="8348" spans="1:12">
      <c r="A8348">
        <v>17.322299999999998</v>
      </c>
      <c r="E8348">
        <v>1</v>
      </c>
      <c r="I8348" t="s">
        <v>277</v>
      </c>
      <c r="J8348" t="s">
        <v>547</v>
      </c>
      <c r="L8348" t="s">
        <v>427</v>
      </c>
    </row>
    <row r="8349" spans="1:12">
      <c r="A8349">
        <v>26.418890000000001</v>
      </c>
      <c r="E8349">
        <v>1</v>
      </c>
      <c r="I8349" t="s">
        <v>277</v>
      </c>
      <c r="J8349" t="s">
        <v>576</v>
      </c>
      <c r="L8349" t="s">
        <v>427</v>
      </c>
    </row>
    <row r="8350" spans="1:12">
      <c r="A8350">
        <v>14.854979999999999</v>
      </c>
      <c r="E8350">
        <v>1</v>
      </c>
      <c r="I8350" t="s">
        <v>277</v>
      </c>
      <c r="J8350" t="s">
        <v>482</v>
      </c>
      <c r="L8350" t="s">
        <v>427</v>
      </c>
    </row>
    <row r="8351" spans="1:12">
      <c r="A8351">
        <v>14.148160000000001</v>
      </c>
      <c r="E8351">
        <v>1</v>
      </c>
      <c r="I8351" t="s">
        <v>277</v>
      </c>
      <c r="J8351" t="s">
        <v>349</v>
      </c>
      <c r="L8351" t="s">
        <v>427</v>
      </c>
    </row>
    <row r="8352" spans="1:12">
      <c r="A8352">
        <v>11.73245</v>
      </c>
      <c r="E8352">
        <v>1</v>
      </c>
      <c r="I8352" t="s">
        <v>277</v>
      </c>
      <c r="J8352" t="s">
        <v>350</v>
      </c>
      <c r="L8352" t="s">
        <v>427</v>
      </c>
    </row>
    <row r="8353" spans="1:12">
      <c r="A8353">
        <v>17.78668</v>
      </c>
      <c r="E8353">
        <v>1</v>
      </c>
      <c r="I8353" t="s">
        <v>277</v>
      </c>
      <c r="J8353" t="s">
        <v>351</v>
      </c>
      <c r="L8353" t="s">
        <v>427</v>
      </c>
    </row>
    <row r="8354" spans="1:12">
      <c r="A8354">
        <v>15.437390000000001</v>
      </c>
      <c r="E8354">
        <v>1</v>
      </c>
      <c r="I8354" t="s">
        <v>277</v>
      </c>
      <c r="J8354" t="s">
        <v>141</v>
      </c>
      <c r="L8354" t="s">
        <v>427</v>
      </c>
    </row>
    <row r="8355" spans="1:12">
      <c r="A8355">
        <v>20.40042</v>
      </c>
      <c r="E8355">
        <v>1</v>
      </c>
      <c r="I8355" t="s">
        <v>277</v>
      </c>
      <c r="J8355" t="s">
        <v>142</v>
      </c>
      <c r="L8355" t="s">
        <v>427</v>
      </c>
    </row>
    <row r="8356" spans="1:12">
      <c r="A8356">
        <v>10.227449999999999</v>
      </c>
      <c r="E8356">
        <v>1</v>
      </c>
      <c r="I8356" t="s">
        <v>277</v>
      </c>
      <c r="J8356" t="s">
        <v>139</v>
      </c>
      <c r="L8356" t="s">
        <v>427</v>
      </c>
    </row>
    <row r="8357" spans="1:12">
      <c r="A8357">
        <v>9.8578890000000001</v>
      </c>
      <c r="E8357">
        <v>1</v>
      </c>
      <c r="I8357" t="s">
        <v>277</v>
      </c>
      <c r="J8357" t="s">
        <v>138</v>
      </c>
      <c r="L8357" t="s">
        <v>427</v>
      </c>
    </row>
    <row r="8358" spans="1:12">
      <c r="A8358">
        <v>17.249690000000001</v>
      </c>
      <c r="E8358">
        <v>1</v>
      </c>
      <c r="I8358" t="s">
        <v>277</v>
      </c>
      <c r="J8358" t="s">
        <v>140</v>
      </c>
      <c r="L8358" t="s">
        <v>427</v>
      </c>
    </row>
    <row r="8359" spans="1:12">
      <c r="A8359">
        <v>43.203949999999999</v>
      </c>
      <c r="E8359">
        <v>1</v>
      </c>
      <c r="I8359" t="s">
        <v>278</v>
      </c>
      <c r="J8359" t="s">
        <v>122</v>
      </c>
      <c r="L8359" t="s">
        <v>427</v>
      </c>
    </row>
    <row r="8360" spans="1:12">
      <c r="A8360">
        <v>69.541730000000001</v>
      </c>
      <c r="E8360">
        <v>1</v>
      </c>
      <c r="I8360" t="s">
        <v>278</v>
      </c>
      <c r="J8360" t="s">
        <v>123</v>
      </c>
      <c r="L8360" t="s">
        <v>427</v>
      </c>
    </row>
    <row r="8361" spans="1:12">
      <c r="A8361">
        <v>73.543469999999999</v>
      </c>
      <c r="E8361">
        <v>1</v>
      </c>
      <c r="I8361" t="s">
        <v>278</v>
      </c>
      <c r="J8361" t="s">
        <v>124</v>
      </c>
      <c r="L8361" t="s">
        <v>427</v>
      </c>
    </row>
    <row r="8362" spans="1:12">
      <c r="A8362">
        <v>66.775869999999998</v>
      </c>
      <c r="E8362">
        <v>1</v>
      </c>
      <c r="I8362" t="s">
        <v>278</v>
      </c>
      <c r="J8362" t="s">
        <v>125</v>
      </c>
      <c r="L8362" t="s">
        <v>427</v>
      </c>
    </row>
    <row r="8363" spans="1:12">
      <c r="A8363">
        <v>57.450200000000002</v>
      </c>
      <c r="E8363">
        <v>1</v>
      </c>
      <c r="I8363" t="s">
        <v>278</v>
      </c>
      <c r="J8363" t="s">
        <v>126</v>
      </c>
      <c r="L8363" t="s">
        <v>427</v>
      </c>
    </row>
    <row r="8364" spans="1:12">
      <c r="A8364">
        <v>52.92821</v>
      </c>
      <c r="E8364">
        <v>1</v>
      </c>
      <c r="I8364" t="s">
        <v>278</v>
      </c>
      <c r="J8364" t="s">
        <v>127</v>
      </c>
      <c r="L8364" t="s">
        <v>427</v>
      </c>
    </row>
    <row r="8365" spans="1:12">
      <c r="A8365">
        <v>33.626399999999997</v>
      </c>
      <c r="E8365">
        <v>1</v>
      </c>
      <c r="I8365" t="s">
        <v>278</v>
      </c>
      <c r="J8365" t="s">
        <v>128</v>
      </c>
      <c r="L8365" t="s">
        <v>427</v>
      </c>
    </row>
    <row r="8366" spans="1:12">
      <c r="A8366">
        <v>48.112290000000002</v>
      </c>
      <c r="E8366">
        <v>1</v>
      </c>
      <c r="I8366" t="s">
        <v>278</v>
      </c>
      <c r="J8366" t="s">
        <v>545</v>
      </c>
      <c r="L8366" t="s">
        <v>427</v>
      </c>
    </row>
    <row r="8367" spans="1:12">
      <c r="A8367">
        <v>58.819159999999997</v>
      </c>
      <c r="E8367">
        <v>1</v>
      </c>
      <c r="I8367" t="s">
        <v>278</v>
      </c>
      <c r="J8367" t="s">
        <v>546</v>
      </c>
      <c r="L8367" t="s">
        <v>427</v>
      </c>
    </row>
    <row r="8368" spans="1:12">
      <c r="A8368">
        <v>58.204279999999997</v>
      </c>
      <c r="E8368">
        <v>1</v>
      </c>
      <c r="I8368" t="s">
        <v>278</v>
      </c>
      <c r="J8368" t="s">
        <v>547</v>
      </c>
      <c r="L8368" t="s">
        <v>427</v>
      </c>
    </row>
    <row r="8369" spans="1:12">
      <c r="A8369">
        <v>84.544529999999995</v>
      </c>
      <c r="E8369">
        <v>1</v>
      </c>
      <c r="I8369" t="s">
        <v>278</v>
      </c>
      <c r="J8369" t="s">
        <v>576</v>
      </c>
      <c r="L8369" t="s">
        <v>427</v>
      </c>
    </row>
    <row r="8370" spans="1:12">
      <c r="A8370">
        <v>66.128529999999998</v>
      </c>
      <c r="E8370">
        <v>1</v>
      </c>
      <c r="I8370" t="s">
        <v>278</v>
      </c>
      <c r="J8370" t="s">
        <v>129</v>
      </c>
      <c r="L8370" t="s">
        <v>427</v>
      </c>
    </row>
    <row r="8371" spans="1:12">
      <c r="A8371">
        <v>86.894279999999995</v>
      </c>
      <c r="E8371">
        <v>1</v>
      </c>
      <c r="I8371" t="s">
        <v>278</v>
      </c>
      <c r="J8371" t="s">
        <v>130</v>
      </c>
      <c r="L8371" t="s">
        <v>427</v>
      </c>
    </row>
    <row r="8372" spans="1:12">
      <c r="A8372">
        <v>57.486400000000003</v>
      </c>
      <c r="E8372">
        <v>1</v>
      </c>
      <c r="I8372" t="s">
        <v>278</v>
      </c>
      <c r="J8372" t="s">
        <v>482</v>
      </c>
      <c r="L8372" t="s">
        <v>427</v>
      </c>
    </row>
    <row r="8373" spans="1:12">
      <c r="A8373">
        <v>49.594889999999999</v>
      </c>
      <c r="E8373">
        <v>1</v>
      </c>
      <c r="I8373" t="s">
        <v>278</v>
      </c>
      <c r="J8373" t="s">
        <v>349</v>
      </c>
      <c r="L8373" t="s">
        <v>427</v>
      </c>
    </row>
    <row r="8374" spans="1:12">
      <c r="A8374">
        <v>62.358849999999997</v>
      </c>
      <c r="E8374">
        <v>1</v>
      </c>
      <c r="I8374" t="s">
        <v>278</v>
      </c>
      <c r="J8374" t="s">
        <v>350</v>
      </c>
      <c r="L8374" t="s">
        <v>427</v>
      </c>
    </row>
    <row r="8375" spans="1:12">
      <c r="A8375">
        <v>64.282820000000001</v>
      </c>
      <c r="E8375">
        <v>1</v>
      </c>
      <c r="I8375" t="s">
        <v>278</v>
      </c>
      <c r="J8375" t="s">
        <v>351</v>
      </c>
      <c r="L8375" t="s">
        <v>427</v>
      </c>
    </row>
    <row r="8376" spans="1:12">
      <c r="A8376">
        <v>61.390970000000003</v>
      </c>
      <c r="E8376">
        <v>1</v>
      </c>
      <c r="I8376" t="s">
        <v>278</v>
      </c>
      <c r="J8376" t="s">
        <v>141</v>
      </c>
      <c r="L8376" t="s">
        <v>427</v>
      </c>
    </row>
    <row r="8377" spans="1:12">
      <c r="A8377">
        <v>61.326839999999997</v>
      </c>
      <c r="E8377">
        <v>1</v>
      </c>
      <c r="I8377" t="s">
        <v>278</v>
      </c>
      <c r="J8377" t="s">
        <v>142</v>
      </c>
      <c r="L8377" t="s">
        <v>427</v>
      </c>
    </row>
    <row r="8378" spans="1:12">
      <c r="A8378">
        <v>56.045050000000003</v>
      </c>
      <c r="E8378">
        <v>1</v>
      </c>
      <c r="I8378" t="s">
        <v>278</v>
      </c>
      <c r="J8378" t="s">
        <v>139</v>
      </c>
      <c r="L8378" t="s">
        <v>427</v>
      </c>
    </row>
    <row r="8379" spans="1:12">
      <c r="A8379">
        <v>54.72383</v>
      </c>
      <c r="E8379">
        <v>1</v>
      </c>
      <c r="I8379" t="s">
        <v>278</v>
      </c>
      <c r="J8379" t="s">
        <v>138</v>
      </c>
      <c r="L8379" t="s">
        <v>427</v>
      </c>
    </row>
    <row r="8380" spans="1:12">
      <c r="A8380">
        <v>52.888190000000002</v>
      </c>
      <c r="E8380">
        <v>1</v>
      </c>
      <c r="I8380" t="s">
        <v>278</v>
      </c>
      <c r="J8380" t="s">
        <v>140</v>
      </c>
      <c r="L8380" t="s">
        <v>427</v>
      </c>
    </row>
    <row r="8381" spans="1:12">
      <c r="A8381">
        <v>82.80171</v>
      </c>
      <c r="E8381">
        <v>1</v>
      </c>
      <c r="I8381" t="s">
        <v>279</v>
      </c>
      <c r="J8381" t="s">
        <v>122</v>
      </c>
      <c r="L8381" t="s">
        <v>427</v>
      </c>
    </row>
    <row r="8382" spans="1:12">
      <c r="A8382">
        <v>79.688500000000005</v>
      </c>
      <c r="E8382">
        <v>1</v>
      </c>
      <c r="I8382" t="s">
        <v>279</v>
      </c>
      <c r="J8382" t="s">
        <v>123</v>
      </c>
      <c r="L8382" t="s">
        <v>427</v>
      </c>
    </row>
    <row r="8383" spans="1:12">
      <c r="A8383">
        <v>77.697289999999995</v>
      </c>
      <c r="E8383">
        <v>1</v>
      </c>
      <c r="I8383" t="s">
        <v>279</v>
      </c>
      <c r="J8383" t="s">
        <v>124</v>
      </c>
      <c r="L8383" t="s">
        <v>427</v>
      </c>
    </row>
    <row r="8384" spans="1:12">
      <c r="A8384">
        <v>68.777619999999999</v>
      </c>
      <c r="E8384">
        <v>1</v>
      </c>
      <c r="I8384" t="s">
        <v>279</v>
      </c>
      <c r="J8384" t="s">
        <v>125</v>
      </c>
      <c r="L8384" t="s">
        <v>427</v>
      </c>
    </row>
    <row r="8385" spans="1:12">
      <c r="A8385">
        <v>61.352409999999999</v>
      </c>
      <c r="E8385">
        <v>1</v>
      </c>
      <c r="I8385" t="s">
        <v>279</v>
      </c>
      <c r="J8385" t="s">
        <v>126</v>
      </c>
      <c r="L8385" t="s">
        <v>427</v>
      </c>
    </row>
    <row r="8386" spans="1:12">
      <c r="A8386">
        <v>57.000079999999997</v>
      </c>
      <c r="E8386">
        <v>1</v>
      </c>
      <c r="I8386" t="s">
        <v>279</v>
      </c>
      <c r="J8386" t="s">
        <v>127</v>
      </c>
      <c r="L8386" t="s">
        <v>427</v>
      </c>
    </row>
    <row r="8387" spans="1:12">
      <c r="A8387">
        <v>38.497599999999998</v>
      </c>
      <c r="E8387">
        <v>1</v>
      </c>
      <c r="I8387" t="s">
        <v>279</v>
      </c>
      <c r="J8387" t="s">
        <v>128</v>
      </c>
      <c r="L8387" t="s">
        <v>427</v>
      </c>
    </row>
    <row r="8388" spans="1:12">
      <c r="A8388">
        <v>54.242049999999999</v>
      </c>
      <c r="E8388">
        <v>1</v>
      </c>
      <c r="I8388" t="s">
        <v>279</v>
      </c>
      <c r="J8388" t="s">
        <v>545</v>
      </c>
      <c r="L8388" t="s">
        <v>427</v>
      </c>
    </row>
    <row r="8389" spans="1:12">
      <c r="A8389">
        <v>67.66498</v>
      </c>
      <c r="E8389">
        <v>1</v>
      </c>
      <c r="I8389" t="s">
        <v>279</v>
      </c>
      <c r="J8389" t="s">
        <v>546</v>
      </c>
      <c r="L8389" t="s">
        <v>427</v>
      </c>
    </row>
    <row r="8390" spans="1:12">
      <c r="A8390">
        <v>68.854680000000002</v>
      </c>
      <c r="E8390">
        <v>1</v>
      </c>
      <c r="I8390" t="s">
        <v>279</v>
      </c>
      <c r="J8390" t="s">
        <v>547</v>
      </c>
      <c r="L8390" t="s">
        <v>427</v>
      </c>
    </row>
    <row r="8391" spans="1:12">
      <c r="A8391">
        <v>84.381780000000006</v>
      </c>
      <c r="E8391">
        <v>1</v>
      </c>
      <c r="I8391" t="s">
        <v>279</v>
      </c>
      <c r="J8391" t="s">
        <v>576</v>
      </c>
      <c r="L8391" t="s">
        <v>427</v>
      </c>
    </row>
    <row r="8392" spans="1:12">
      <c r="A8392">
        <v>66.128529999999998</v>
      </c>
      <c r="E8392">
        <v>1</v>
      </c>
      <c r="I8392" t="s">
        <v>279</v>
      </c>
      <c r="J8392" t="s">
        <v>482</v>
      </c>
      <c r="L8392" t="s">
        <v>427</v>
      </c>
    </row>
    <row r="8393" spans="1:12">
      <c r="A8393">
        <v>63.443829999999998</v>
      </c>
      <c r="E8393">
        <v>1</v>
      </c>
      <c r="I8393" t="s">
        <v>279</v>
      </c>
      <c r="J8393" t="s">
        <v>349</v>
      </c>
      <c r="L8393" t="s">
        <v>427</v>
      </c>
    </row>
    <row r="8394" spans="1:12">
      <c r="A8394">
        <v>65.759519999999995</v>
      </c>
      <c r="E8394">
        <v>1</v>
      </c>
      <c r="I8394" t="s">
        <v>279</v>
      </c>
      <c r="J8394" t="s">
        <v>350</v>
      </c>
      <c r="L8394" t="s">
        <v>427</v>
      </c>
    </row>
    <row r="8395" spans="1:12">
      <c r="A8395">
        <v>67.829660000000004</v>
      </c>
      <c r="E8395">
        <v>1</v>
      </c>
      <c r="I8395" t="s">
        <v>279</v>
      </c>
      <c r="J8395" t="s">
        <v>351</v>
      </c>
      <c r="L8395" t="s">
        <v>427</v>
      </c>
    </row>
    <row r="8396" spans="1:12">
      <c r="A8396">
        <v>67.840779999999995</v>
      </c>
      <c r="E8396">
        <v>1</v>
      </c>
      <c r="I8396" t="s">
        <v>279</v>
      </c>
      <c r="J8396" t="s">
        <v>141</v>
      </c>
      <c r="L8396" t="s">
        <v>427</v>
      </c>
    </row>
    <row r="8397" spans="1:12">
      <c r="A8397">
        <v>68.30086</v>
      </c>
      <c r="E8397">
        <v>1</v>
      </c>
      <c r="I8397" t="s">
        <v>279</v>
      </c>
      <c r="J8397" t="s">
        <v>142</v>
      </c>
      <c r="L8397" t="s">
        <v>427</v>
      </c>
    </row>
    <row r="8398" spans="1:12">
      <c r="A8398">
        <v>65.33569</v>
      </c>
      <c r="E8398">
        <v>1</v>
      </c>
      <c r="I8398" t="s">
        <v>279</v>
      </c>
      <c r="J8398" t="s">
        <v>139</v>
      </c>
      <c r="L8398" t="s">
        <v>427</v>
      </c>
    </row>
    <row r="8399" spans="1:12">
      <c r="A8399">
        <v>67.732280000000003</v>
      </c>
      <c r="E8399">
        <v>1</v>
      </c>
      <c r="I8399" t="s">
        <v>279</v>
      </c>
      <c r="J8399" t="s">
        <v>138</v>
      </c>
      <c r="L8399" t="s">
        <v>427</v>
      </c>
    </row>
    <row r="8400" spans="1:12">
      <c r="A8400">
        <v>61.679560000000002</v>
      </c>
      <c r="E8400">
        <v>1</v>
      </c>
      <c r="I8400" t="s">
        <v>279</v>
      </c>
      <c r="J8400" t="s">
        <v>140</v>
      </c>
      <c r="L8400" t="s">
        <v>427</v>
      </c>
    </row>
    <row r="8401" spans="1:12">
      <c r="A8401">
        <v>47.431480000000001</v>
      </c>
      <c r="E8401">
        <v>1</v>
      </c>
      <c r="I8401" t="s">
        <v>280</v>
      </c>
      <c r="J8401" t="s">
        <v>122</v>
      </c>
      <c r="L8401" t="s">
        <v>427</v>
      </c>
    </row>
    <row r="8402" spans="1:12">
      <c r="A8402">
        <v>43.067390000000003</v>
      </c>
      <c r="E8402">
        <v>1</v>
      </c>
      <c r="I8402" t="s">
        <v>280</v>
      </c>
      <c r="J8402" t="s">
        <v>123</v>
      </c>
      <c r="L8402" t="s">
        <v>427</v>
      </c>
    </row>
    <row r="8403" spans="1:12">
      <c r="A8403">
        <v>37.237940000000002</v>
      </c>
      <c r="E8403">
        <v>1</v>
      </c>
      <c r="I8403" t="s">
        <v>280</v>
      </c>
      <c r="J8403" t="s">
        <v>124</v>
      </c>
      <c r="L8403" t="s">
        <v>427</v>
      </c>
    </row>
    <row r="8404" spans="1:12">
      <c r="A8404">
        <v>40.413710000000002</v>
      </c>
      <c r="E8404">
        <v>1</v>
      </c>
      <c r="I8404" t="s">
        <v>280</v>
      </c>
      <c r="J8404" t="s">
        <v>125</v>
      </c>
      <c r="L8404" t="s">
        <v>427</v>
      </c>
    </row>
    <row r="8405" spans="1:12">
      <c r="A8405">
        <v>48.145569999999999</v>
      </c>
      <c r="E8405">
        <v>1</v>
      </c>
      <c r="I8405" t="s">
        <v>280</v>
      </c>
      <c r="J8405" t="s">
        <v>126</v>
      </c>
      <c r="L8405" t="s">
        <v>427</v>
      </c>
    </row>
    <row r="8406" spans="1:12">
      <c r="A8406">
        <v>40.988860000000003</v>
      </c>
      <c r="E8406">
        <v>1</v>
      </c>
      <c r="I8406" t="s">
        <v>280</v>
      </c>
      <c r="J8406" t="s">
        <v>127</v>
      </c>
      <c r="L8406" t="s">
        <v>427</v>
      </c>
    </row>
    <row r="8407" spans="1:12">
      <c r="A8407">
        <v>46.973379999999999</v>
      </c>
      <c r="E8407">
        <v>1</v>
      </c>
      <c r="I8407" t="s">
        <v>280</v>
      </c>
      <c r="J8407" t="s">
        <v>128</v>
      </c>
      <c r="L8407" t="s">
        <v>427</v>
      </c>
    </row>
    <row r="8408" spans="1:12">
      <c r="A8408">
        <v>57.672510000000003</v>
      </c>
      <c r="E8408">
        <v>1</v>
      </c>
      <c r="I8408" t="s">
        <v>280</v>
      </c>
      <c r="J8408" t="s">
        <v>545</v>
      </c>
      <c r="L8408" t="s">
        <v>427</v>
      </c>
    </row>
    <row r="8409" spans="1:12">
      <c r="A8409">
        <v>43.45252</v>
      </c>
      <c r="E8409">
        <v>1</v>
      </c>
      <c r="I8409" t="s">
        <v>280</v>
      </c>
      <c r="J8409" t="s">
        <v>546</v>
      </c>
      <c r="L8409" t="s">
        <v>427</v>
      </c>
    </row>
    <row r="8410" spans="1:12">
      <c r="A8410">
        <v>41.909599999999998</v>
      </c>
      <c r="E8410">
        <v>1</v>
      </c>
      <c r="I8410" t="s">
        <v>280</v>
      </c>
      <c r="J8410" t="s">
        <v>547</v>
      </c>
      <c r="L8410" t="s">
        <v>427</v>
      </c>
    </row>
    <row r="8411" spans="1:12">
      <c r="A8411">
        <v>35.130249999999997</v>
      </c>
      <c r="E8411">
        <v>1</v>
      </c>
      <c r="I8411" t="s">
        <v>280</v>
      </c>
      <c r="J8411" t="s">
        <v>576</v>
      </c>
      <c r="L8411" t="s">
        <v>427</v>
      </c>
    </row>
    <row r="8412" spans="1:12">
      <c r="A8412">
        <v>43.028559999999999</v>
      </c>
      <c r="E8412">
        <v>1</v>
      </c>
      <c r="I8412" t="s">
        <v>280</v>
      </c>
      <c r="J8412" t="s">
        <v>129</v>
      </c>
      <c r="L8412" t="s">
        <v>427</v>
      </c>
    </row>
    <row r="8413" spans="1:12">
      <c r="A8413">
        <v>40.854399999999998</v>
      </c>
      <c r="E8413">
        <v>1</v>
      </c>
      <c r="I8413" t="s">
        <v>280</v>
      </c>
      <c r="J8413" t="s">
        <v>130</v>
      </c>
      <c r="L8413" t="s">
        <v>427</v>
      </c>
    </row>
    <row r="8414" spans="1:12">
      <c r="A8414">
        <v>42.908880000000003</v>
      </c>
      <c r="E8414">
        <v>1</v>
      </c>
      <c r="I8414" t="s">
        <v>280</v>
      </c>
      <c r="J8414" t="s">
        <v>482</v>
      </c>
      <c r="L8414" t="s">
        <v>427</v>
      </c>
    </row>
    <row r="8415" spans="1:12">
      <c r="A8415">
        <v>46.645119999999999</v>
      </c>
      <c r="E8415">
        <v>1</v>
      </c>
      <c r="I8415" t="s">
        <v>280</v>
      </c>
      <c r="J8415" t="s">
        <v>349</v>
      </c>
      <c r="L8415" t="s">
        <v>427</v>
      </c>
    </row>
    <row r="8416" spans="1:12">
      <c r="A8416">
        <v>34.915570000000002</v>
      </c>
      <c r="E8416">
        <v>1</v>
      </c>
      <c r="I8416" t="s">
        <v>280</v>
      </c>
      <c r="J8416" t="s">
        <v>350</v>
      </c>
      <c r="L8416" t="s">
        <v>427</v>
      </c>
    </row>
    <row r="8417" spans="1:12">
      <c r="A8417">
        <v>45.794080000000001</v>
      </c>
      <c r="E8417">
        <v>1</v>
      </c>
      <c r="I8417" t="s">
        <v>280</v>
      </c>
      <c r="J8417" t="s">
        <v>351</v>
      </c>
      <c r="L8417" t="s">
        <v>427</v>
      </c>
    </row>
    <row r="8418" spans="1:12">
      <c r="A8418">
        <v>43.417059999999999</v>
      </c>
      <c r="E8418">
        <v>1</v>
      </c>
      <c r="I8418" t="s">
        <v>280</v>
      </c>
      <c r="J8418" t="s">
        <v>141</v>
      </c>
      <c r="L8418" t="s">
        <v>427</v>
      </c>
    </row>
    <row r="8419" spans="1:12">
      <c r="A8419">
        <v>42.248330000000003</v>
      </c>
      <c r="E8419">
        <v>1</v>
      </c>
      <c r="I8419" t="s">
        <v>280</v>
      </c>
      <c r="J8419" t="s">
        <v>142</v>
      </c>
      <c r="L8419" t="s">
        <v>427</v>
      </c>
    </row>
    <row r="8420" spans="1:12">
      <c r="A8420">
        <v>31.158470000000001</v>
      </c>
      <c r="E8420">
        <v>1</v>
      </c>
      <c r="I8420" t="s">
        <v>280</v>
      </c>
      <c r="J8420" t="s">
        <v>139</v>
      </c>
      <c r="L8420" t="s">
        <v>427</v>
      </c>
    </row>
    <row r="8421" spans="1:12">
      <c r="A8421">
        <v>58.138480000000001</v>
      </c>
      <c r="E8421">
        <v>1</v>
      </c>
      <c r="I8421" t="s">
        <v>280</v>
      </c>
      <c r="J8421" t="s">
        <v>138</v>
      </c>
      <c r="L8421" t="s">
        <v>427</v>
      </c>
    </row>
    <row r="8422" spans="1:12">
      <c r="A8422">
        <v>45.044759999999997</v>
      </c>
      <c r="E8422">
        <v>1</v>
      </c>
      <c r="I8422" t="s">
        <v>280</v>
      </c>
      <c r="J8422" t="s">
        <v>140</v>
      </c>
      <c r="L8422" t="s">
        <v>427</v>
      </c>
    </row>
    <row r="8423" spans="1:12">
      <c r="A8423">
        <v>59.562040000000003</v>
      </c>
      <c r="E8423">
        <v>1</v>
      </c>
      <c r="I8423" t="s">
        <v>281</v>
      </c>
      <c r="J8423" t="s">
        <v>122</v>
      </c>
      <c r="L8423" t="s">
        <v>427</v>
      </c>
    </row>
    <row r="8424" spans="1:12">
      <c r="A8424">
        <v>43.394500000000001</v>
      </c>
      <c r="E8424">
        <v>1</v>
      </c>
      <c r="I8424" t="s">
        <v>281</v>
      </c>
      <c r="J8424" t="s">
        <v>123</v>
      </c>
      <c r="L8424" t="s">
        <v>427</v>
      </c>
    </row>
    <row r="8425" spans="1:12">
      <c r="A8425">
        <v>37.976109999999998</v>
      </c>
      <c r="E8425">
        <v>1</v>
      </c>
      <c r="I8425" t="s">
        <v>281</v>
      </c>
      <c r="J8425" t="s">
        <v>124</v>
      </c>
      <c r="L8425" t="s">
        <v>427</v>
      </c>
    </row>
    <row r="8426" spans="1:12">
      <c r="A8426">
        <v>44.878970000000002</v>
      </c>
      <c r="E8426">
        <v>1</v>
      </c>
      <c r="I8426" t="s">
        <v>281</v>
      </c>
      <c r="J8426" t="s">
        <v>125</v>
      </c>
      <c r="L8426" t="s">
        <v>427</v>
      </c>
    </row>
    <row r="8427" spans="1:12">
      <c r="A8427">
        <v>41.499279999999999</v>
      </c>
      <c r="E8427">
        <v>1</v>
      </c>
      <c r="I8427" t="s">
        <v>281</v>
      </c>
      <c r="J8427" t="s">
        <v>126</v>
      </c>
      <c r="L8427" t="s">
        <v>427</v>
      </c>
    </row>
    <row r="8428" spans="1:12">
      <c r="A8428">
        <v>43.926340000000003</v>
      </c>
      <c r="E8428">
        <v>1</v>
      </c>
      <c r="I8428" t="s">
        <v>281</v>
      </c>
      <c r="J8428" t="s">
        <v>127</v>
      </c>
      <c r="L8428" t="s">
        <v>427</v>
      </c>
    </row>
    <row r="8429" spans="1:12">
      <c r="A8429">
        <v>42.641539999999999</v>
      </c>
      <c r="E8429">
        <v>1</v>
      </c>
      <c r="I8429" t="s">
        <v>281</v>
      </c>
      <c r="J8429" t="s">
        <v>128</v>
      </c>
      <c r="L8429" t="s">
        <v>427</v>
      </c>
    </row>
    <row r="8430" spans="1:12">
      <c r="A8430">
        <v>63.514429999999997</v>
      </c>
      <c r="E8430">
        <v>1</v>
      </c>
      <c r="I8430" t="s">
        <v>281</v>
      </c>
      <c r="J8430" t="s">
        <v>545</v>
      </c>
      <c r="L8430" t="s">
        <v>427</v>
      </c>
    </row>
    <row r="8431" spans="1:12">
      <c r="A8431">
        <v>42.167099999999998</v>
      </c>
      <c r="E8431">
        <v>1</v>
      </c>
      <c r="I8431" t="s">
        <v>281</v>
      </c>
      <c r="J8431" t="s">
        <v>546</v>
      </c>
      <c r="L8431" t="s">
        <v>427</v>
      </c>
    </row>
    <row r="8432" spans="1:12">
      <c r="A8432">
        <v>41.401519999999998</v>
      </c>
      <c r="E8432">
        <v>1</v>
      </c>
      <c r="I8432" t="s">
        <v>281</v>
      </c>
      <c r="J8432" t="s">
        <v>547</v>
      </c>
      <c r="L8432" t="s">
        <v>427</v>
      </c>
    </row>
    <row r="8433" spans="1:12">
      <c r="A8433">
        <v>36.407139999999998</v>
      </c>
      <c r="E8433">
        <v>1</v>
      </c>
      <c r="I8433" t="s">
        <v>281</v>
      </c>
      <c r="J8433" t="s">
        <v>576</v>
      </c>
      <c r="L8433" t="s">
        <v>427</v>
      </c>
    </row>
    <row r="8434" spans="1:12">
      <c r="A8434">
        <v>43.028559999999999</v>
      </c>
      <c r="E8434">
        <v>1</v>
      </c>
      <c r="I8434" t="s">
        <v>281</v>
      </c>
      <c r="J8434" t="s">
        <v>482</v>
      </c>
      <c r="L8434" t="s">
        <v>427</v>
      </c>
    </row>
    <row r="8435" spans="1:12">
      <c r="A8435">
        <v>49.155720000000002</v>
      </c>
      <c r="E8435">
        <v>1</v>
      </c>
      <c r="I8435" t="s">
        <v>281</v>
      </c>
      <c r="J8435" t="s">
        <v>349</v>
      </c>
      <c r="L8435" t="s">
        <v>427</v>
      </c>
    </row>
    <row r="8436" spans="1:12">
      <c r="A8436">
        <v>36.177190000000003</v>
      </c>
      <c r="E8436">
        <v>1</v>
      </c>
      <c r="I8436" t="s">
        <v>281</v>
      </c>
      <c r="J8436" t="s">
        <v>350</v>
      </c>
      <c r="L8436" t="s">
        <v>427</v>
      </c>
    </row>
    <row r="8437" spans="1:12">
      <c r="A8437">
        <v>45.409089999999999</v>
      </c>
      <c r="E8437">
        <v>1</v>
      </c>
      <c r="I8437" t="s">
        <v>281</v>
      </c>
      <c r="J8437" t="s">
        <v>351</v>
      </c>
      <c r="L8437" t="s">
        <v>427</v>
      </c>
    </row>
    <row r="8438" spans="1:12">
      <c r="A8438">
        <v>32.734099999999998</v>
      </c>
      <c r="E8438">
        <v>1</v>
      </c>
      <c r="I8438" t="s">
        <v>281</v>
      </c>
      <c r="J8438" t="s">
        <v>141</v>
      </c>
      <c r="L8438" t="s">
        <v>427</v>
      </c>
    </row>
    <row r="8439" spans="1:12">
      <c r="A8439">
        <v>45.221060000000001</v>
      </c>
      <c r="E8439">
        <v>1</v>
      </c>
      <c r="I8439" t="s">
        <v>281</v>
      </c>
      <c r="J8439" t="s">
        <v>142</v>
      </c>
      <c r="L8439" t="s">
        <v>427</v>
      </c>
    </row>
    <row r="8440" spans="1:12">
      <c r="A8440">
        <v>33.478079999999999</v>
      </c>
      <c r="E8440">
        <v>1</v>
      </c>
      <c r="I8440" t="s">
        <v>281</v>
      </c>
      <c r="J8440" t="s">
        <v>139</v>
      </c>
      <c r="L8440" t="s">
        <v>427</v>
      </c>
    </row>
    <row r="8441" spans="1:12">
      <c r="A8441">
        <v>59.868839999999999</v>
      </c>
      <c r="E8441">
        <v>1</v>
      </c>
      <c r="I8441" t="s">
        <v>281</v>
      </c>
      <c r="J8441" t="s">
        <v>138</v>
      </c>
      <c r="L8441" t="s">
        <v>427</v>
      </c>
    </row>
    <row r="8442" spans="1:12">
      <c r="A8442">
        <v>53.759839999999997</v>
      </c>
      <c r="E8442">
        <v>1</v>
      </c>
      <c r="I8442" t="s">
        <v>281</v>
      </c>
      <c r="J8442" t="s">
        <v>140</v>
      </c>
      <c r="L8442" t="s">
        <v>427</v>
      </c>
    </row>
    <row r="8443" spans="1:12">
      <c r="A8443">
        <v>6.5507220000000004</v>
      </c>
      <c r="E8443">
        <v>1</v>
      </c>
      <c r="I8443" t="s">
        <v>282</v>
      </c>
      <c r="J8443" t="s">
        <v>122</v>
      </c>
      <c r="L8443" t="s">
        <v>427</v>
      </c>
    </row>
    <row r="8444" spans="1:12">
      <c r="A8444">
        <v>8.1081479999999999</v>
      </c>
      <c r="E8444">
        <v>1</v>
      </c>
      <c r="I8444" t="s">
        <v>282</v>
      </c>
      <c r="J8444" t="s">
        <v>123</v>
      </c>
      <c r="L8444" t="s">
        <v>427</v>
      </c>
    </row>
    <row r="8445" spans="1:12">
      <c r="A8445">
        <v>9.4939350000000005</v>
      </c>
      <c r="E8445">
        <v>1</v>
      </c>
      <c r="I8445" t="s">
        <v>282</v>
      </c>
      <c r="J8445" t="s">
        <v>124</v>
      </c>
      <c r="L8445" t="s">
        <v>427</v>
      </c>
    </row>
    <row r="8446" spans="1:12">
      <c r="A8446">
        <v>6.501118</v>
      </c>
      <c r="E8446">
        <v>1</v>
      </c>
      <c r="I8446" t="s">
        <v>282</v>
      </c>
      <c r="J8446" t="s">
        <v>125</v>
      </c>
      <c r="L8446" t="s">
        <v>427</v>
      </c>
    </row>
    <row r="8447" spans="1:12">
      <c r="A8447">
        <v>11.43492</v>
      </c>
      <c r="E8447">
        <v>1</v>
      </c>
      <c r="I8447" t="s">
        <v>282</v>
      </c>
      <c r="J8447" t="s">
        <v>126</v>
      </c>
      <c r="L8447" t="s">
        <v>427</v>
      </c>
    </row>
    <row r="8448" spans="1:12">
      <c r="A8448">
        <v>14.51005</v>
      </c>
      <c r="E8448">
        <v>1</v>
      </c>
      <c r="I8448" t="s">
        <v>282</v>
      </c>
      <c r="J8448" t="s">
        <v>127</v>
      </c>
      <c r="L8448" t="s">
        <v>427</v>
      </c>
    </row>
    <row r="8449" spans="1:12">
      <c r="A8449">
        <v>8.1804919999999992</v>
      </c>
      <c r="E8449">
        <v>1</v>
      </c>
      <c r="I8449" t="s">
        <v>282</v>
      </c>
      <c r="J8449" t="s">
        <v>128</v>
      </c>
      <c r="L8449" t="s">
        <v>427</v>
      </c>
    </row>
    <row r="8450" spans="1:12">
      <c r="A8450">
        <v>9.1739669999999993</v>
      </c>
      <c r="E8450">
        <v>1</v>
      </c>
      <c r="I8450" t="s">
        <v>282</v>
      </c>
      <c r="J8450" t="s">
        <v>545</v>
      </c>
      <c r="L8450" t="s">
        <v>427</v>
      </c>
    </row>
    <row r="8451" spans="1:12">
      <c r="A8451">
        <v>9.0308279999999996</v>
      </c>
      <c r="E8451">
        <v>1</v>
      </c>
      <c r="I8451" t="s">
        <v>282</v>
      </c>
      <c r="J8451" t="s">
        <v>546</v>
      </c>
      <c r="L8451" t="s">
        <v>427</v>
      </c>
    </row>
    <row r="8452" spans="1:12">
      <c r="A8452">
        <v>8.9033409999999993</v>
      </c>
      <c r="E8452">
        <v>1</v>
      </c>
      <c r="I8452" t="s">
        <v>282</v>
      </c>
      <c r="J8452" t="s">
        <v>547</v>
      </c>
      <c r="L8452" t="s">
        <v>427</v>
      </c>
    </row>
    <row r="8453" spans="1:12">
      <c r="A8453">
        <v>0</v>
      </c>
      <c r="E8453">
        <v>1</v>
      </c>
      <c r="I8453" t="s">
        <v>282</v>
      </c>
      <c r="J8453" t="s">
        <v>576</v>
      </c>
      <c r="L8453" t="s">
        <v>427</v>
      </c>
    </row>
    <row r="8454" spans="1:12">
      <c r="A8454">
        <v>10.18201</v>
      </c>
      <c r="E8454">
        <v>1</v>
      </c>
      <c r="I8454" t="s">
        <v>282</v>
      </c>
      <c r="J8454" t="s">
        <v>129</v>
      </c>
      <c r="L8454" t="s">
        <v>427</v>
      </c>
    </row>
    <row r="8455" spans="1:12">
      <c r="A8455">
        <v>17.736329999999999</v>
      </c>
      <c r="E8455">
        <v>1</v>
      </c>
      <c r="I8455" t="s">
        <v>282</v>
      </c>
      <c r="J8455" t="s">
        <v>130</v>
      </c>
      <c r="L8455" t="s">
        <v>427</v>
      </c>
    </row>
    <row r="8456" spans="1:12">
      <c r="A8456">
        <v>8.8528889999999993</v>
      </c>
      <c r="E8456">
        <v>1</v>
      </c>
      <c r="I8456" t="s">
        <v>282</v>
      </c>
      <c r="J8456" t="s">
        <v>482</v>
      </c>
      <c r="L8456" t="s">
        <v>427</v>
      </c>
    </row>
    <row r="8457" spans="1:12">
      <c r="A8457">
        <v>7.4466510000000001</v>
      </c>
      <c r="E8457">
        <v>1</v>
      </c>
      <c r="I8457" t="s">
        <v>282</v>
      </c>
      <c r="J8457" t="s">
        <v>349</v>
      </c>
      <c r="L8457" t="s">
        <v>427</v>
      </c>
    </row>
    <row r="8458" spans="1:12">
      <c r="A8458">
        <v>8.9064789999999991</v>
      </c>
      <c r="E8458">
        <v>1</v>
      </c>
      <c r="I8458" t="s">
        <v>282</v>
      </c>
      <c r="J8458" t="s">
        <v>350</v>
      </c>
      <c r="L8458" t="s">
        <v>427</v>
      </c>
    </row>
    <row r="8459" spans="1:12">
      <c r="A8459">
        <v>10.83182</v>
      </c>
      <c r="E8459">
        <v>1</v>
      </c>
      <c r="I8459" t="s">
        <v>282</v>
      </c>
      <c r="J8459" t="s">
        <v>351</v>
      </c>
      <c r="L8459" t="s">
        <v>427</v>
      </c>
    </row>
    <row r="8460" spans="1:12">
      <c r="A8460">
        <v>6.241123</v>
      </c>
      <c r="E8460">
        <v>1</v>
      </c>
      <c r="I8460" t="s">
        <v>282</v>
      </c>
      <c r="J8460" t="s">
        <v>141</v>
      </c>
      <c r="L8460" t="s">
        <v>427</v>
      </c>
    </row>
    <row r="8461" spans="1:12">
      <c r="A8461">
        <v>9.6547470000000004</v>
      </c>
      <c r="E8461">
        <v>1</v>
      </c>
      <c r="I8461" t="s">
        <v>282</v>
      </c>
      <c r="J8461" t="s">
        <v>142</v>
      </c>
      <c r="L8461" t="s">
        <v>427</v>
      </c>
    </row>
    <row r="8462" spans="1:12">
      <c r="A8462">
        <v>9.7826900000000006</v>
      </c>
      <c r="E8462">
        <v>1</v>
      </c>
      <c r="I8462" t="s">
        <v>282</v>
      </c>
      <c r="J8462" t="s">
        <v>139</v>
      </c>
      <c r="L8462" t="s">
        <v>427</v>
      </c>
    </row>
    <row r="8463" spans="1:12">
      <c r="A8463">
        <v>13.91743</v>
      </c>
      <c r="E8463">
        <v>1</v>
      </c>
      <c r="I8463" t="s">
        <v>282</v>
      </c>
      <c r="J8463" t="s">
        <v>138</v>
      </c>
      <c r="L8463" t="s">
        <v>427</v>
      </c>
    </row>
    <row r="8464" spans="1:12">
      <c r="A8464">
        <v>5.2309989999999997</v>
      </c>
      <c r="E8464">
        <v>1</v>
      </c>
      <c r="I8464" t="s">
        <v>282</v>
      </c>
      <c r="J8464" t="s">
        <v>140</v>
      </c>
      <c r="L8464" t="s">
        <v>427</v>
      </c>
    </row>
    <row r="8465" spans="1:12">
      <c r="A8465">
        <v>0</v>
      </c>
      <c r="E8465">
        <v>1</v>
      </c>
      <c r="I8465" t="s">
        <v>283</v>
      </c>
      <c r="J8465" t="s">
        <v>122</v>
      </c>
      <c r="L8465" t="s">
        <v>427</v>
      </c>
    </row>
    <row r="8466" spans="1:12">
      <c r="A8466">
        <v>9.6078220000000005</v>
      </c>
      <c r="E8466">
        <v>1</v>
      </c>
      <c r="I8466" t="s">
        <v>283</v>
      </c>
      <c r="J8466" t="s">
        <v>123</v>
      </c>
      <c r="L8466" t="s">
        <v>427</v>
      </c>
    </row>
    <row r="8467" spans="1:12">
      <c r="A8467">
        <v>10.68477</v>
      </c>
      <c r="E8467">
        <v>1</v>
      </c>
      <c r="I8467" t="s">
        <v>283</v>
      </c>
      <c r="J8467" t="s">
        <v>124</v>
      </c>
      <c r="L8467" t="s">
        <v>427</v>
      </c>
    </row>
    <row r="8468" spans="1:12">
      <c r="A8468">
        <v>7.198518</v>
      </c>
      <c r="E8468">
        <v>1</v>
      </c>
      <c r="I8468" t="s">
        <v>283</v>
      </c>
      <c r="J8468" t="s">
        <v>125</v>
      </c>
      <c r="L8468" t="s">
        <v>427</v>
      </c>
    </row>
    <row r="8469" spans="1:12">
      <c r="A8469">
        <v>12.420540000000001</v>
      </c>
      <c r="E8469">
        <v>1</v>
      </c>
      <c r="I8469" t="s">
        <v>283</v>
      </c>
      <c r="J8469" t="s">
        <v>126</v>
      </c>
      <c r="L8469" t="s">
        <v>427</v>
      </c>
    </row>
    <row r="8470" spans="1:12">
      <c r="A8470">
        <v>15.06812</v>
      </c>
      <c r="E8470">
        <v>1</v>
      </c>
      <c r="I8470" t="s">
        <v>283</v>
      </c>
      <c r="J8470" t="s">
        <v>127</v>
      </c>
      <c r="L8470" t="s">
        <v>427</v>
      </c>
    </row>
    <row r="8471" spans="1:12">
      <c r="A8471">
        <v>9.8191489999999995</v>
      </c>
      <c r="E8471">
        <v>1</v>
      </c>
      <c r="I8471" t="s">
        <v>283</v>
      </c>
      <c r="J8471" t="s">
        <v>128</v>
      </c>
      <c r="L8471" t="s">
        <v>427</v>
      </c>
    </row>
    <row r="8472" spans="1:12">
      <c r="A8472">
        <v>10.46513</v>
      </c>
      <c r="E8472">
        <v>1</v>
      </c>
      <c r="I8472" t="s">
        <v>283</v>
      </c>
      <c r="J8472" t="s">
        <v>545</v>
      </c>
      <c r="L8472" t="s">
        <v>427</v>
      </c>
    </row>
    <row r="8473" spans="1:12">
      <c r="A8473">
        <v>9.0787759999999995</v>
      </c>
      <c r="E8473">
        <v>1</v>
      </c>
      <c r="I8473" t="s">
        <v>283</v>
      </c>
      <c r="J8473" t="s">
        <v>546</v>
      </c>
      <c r="L8473" t="s">
        <v>427</v>
      </c>
    </row>
    <row r="8474" spans="1:12">
      <c r="A8474">
        <v>11.452870000000001</v>
      </c>
      <c r="E8474">
        <v>1</v>
      </c>
      <c r="I8474" t="s">
        <v>283</v>
      </c>
      <c r="J8474" t="s">
        <v>547</v>
      </c>
      <c r="L8474" t="s">
        <v>427</v>
      </c>
    </row>
    <row r="8475" spans="1:12">
      <c r="A8475">
        <v>0</v>
      </c>
      <c r="E8475">
        <v>1</v>
      </c>
      <c r="I8475" t="s">
        <v>283</v>
      </c>
      <c r="J8475" t="s">
        <v>576</v>
      </c>
      <c r="L8475" t="s">
        <v>427</v>
      </c>
    </row>
    <row r="8476" spans="1:12">
      <c r="A8476">
        <v>10.18201</v>
      </c>
      <c r="E8476">
        <v>1</v>
      </c>
      <c r="I8476" t="s">
        <v>283</v>
      </c>
      <c r="J8476" t="s">
        <v>482</v>
      </c>
      <c r="L8476" t="s">
        <v>427</v>
      </c>
    </row>
    <row r="8477" spans="1:12">
      <c r="A8477">
        <v>7.5888609999999996</v>
      </c>
      <c r="E8477">
        <v>1</v>
      </c>
      <c r="I8477" t="s">
        <v>283</v>
      </c>
      <c r="J8477" t="s">
        <v>349</v>
      </c>
      <c r="L8477" t="s">
        <v>427</v>
      </c>
    </row>
    <row r="8478" spans="1:12">
      <c r="A8478">
        <v>10.42643</v>
      </c>
      <c r="E8478">
        <v>1</v>
      </c>
      <c r="I8478" t="s">
        <v>283</v>
      </c>
      <c r="J8478" t="s">
        <v>350</v>
      </c>
      <c r="L8478" t="s">
        <v>427</v>
      </c>
    </row>
    <row r="8479" spans="1:12">
      <c r="A8479">
        <v>11.33182</v>
      </c>
      <c r="E8479">
        <v>1</v>
      </c>
      <c r="I8479" t="s">
        <v>283</v>
      </c>
      <c r="J8479" t="s">
        <v>351</v>
      </c>
      <c r="L8479" t="s">
        <v>427</v>
      </c>
    </row>
    <row r="8480" spans="1:12">
      <c r="A8480">
        <v>5.3034480000000004</v>
      </c>
      <c r="E8480">
        <v>1</v>
      </c>
      <c r="I8480" t="s">
        <v>283</v>
      </c>
      <c r="J8480" t="s">
        <v>141</v>
      </c>
      <c r="L8480" t="s">
        <v>427</v>
      </c>
    </row>
    <row r="8481" spans="1:12">
      <c r="A8481">
        <v>12.22031</v>
      </c>
      <c r="E8481">
        <v>1</v>
      </c>
      <c r="I8481" t="s">
        <v>283</v>
      </c>
      <c r="J8481" t="s">
        <v>142</v>
      </c>
      <c r="L8481" t="s">
        <v>427</v>
      </c>
    </row>
    <row r="8482" spans="1:12">
      <c r="A8482">
        <v>9.6182320000000008</v>
      </c>
      <c r="E8482">
        <v>1</v>
      </c>
      <c r="I8482" t="s">
        <v>283</v>
      </c>
      <c r="J8482" t="s">
        <v>139</v>
      </c>
      <c r="L8482" t="s">
        <v>427</v>
      </c>
    </row>
    <row r="8483" spans="1:12">
      <c r="A8483">
        <v>18.086829999999999</v>
      </c>
      <c r="E8483">
        <v>1</v>
      </c>
      <c r="I8483" t="s">
        <v>283</v>
      </c>
      <c r="J8483" t="s">
        <v>138</v>
      </c>
      <c r="L8483" t="s">
        <v>427</v>
      </c>
    </row>
    <row r="8484" spans="1:12">
      <c r="A8484">
        <v>6.8236549999999996</v>
      </c>
      <c r="E8484">
        <v>1</v>
      </c>
      <c r="I8484" t="s">
        <v>283</v>
      </c>
      <c r="J8484" t="s">
        <v>140</v>
      </c>
      <c r="L8484" t="s">
        <v>427</v>
      </c>
    </row>
    <row r="8485" spans="1:12">
      <c r="A8485">
        <v>18.665569999999999</v>
      </c>
      <c r="E8485">
        <v>1</v>
      </c>
      <c r="I8485" t="s">
        <v>284</v>
      </c>
      <c r="J8485" t="s">
        <v>122</v>
      </c>
      <c r="L8485" t="s">
        <v>427</v>
      </c>
    </row>
    <row r="8486" spans="1:12">
      <c r="A8486">
        <v>22.966380000000001</v>
      </c>
      <c r="E8486">
        <v>1</v>
      </c>
      <c r="I8486" t="s">
        <v>284</v>
      </c>
      <c r="J8486" t="s">
        <v>123</v>
      </c>
      <c r="L8486" t="s">
        <v>427</v>
      </c>
    </row>
    <row r="8487" spans="1:12">
      <c r="A8487">
        <v>24.774789999999999</v>
      </c>
      <c r="E8487">
        <v>1</v>
      </c>
      <c r="I8487" t="s">
        <v>284</v>
      </c>
      <c r="J8487" t="s">
        <v>124</v>
      </c>
      <c r="L8487" t="s">
        <v>427</v>
      </c>
    </row>
    <row r="8488" spans="1:12">
      <c r="A8488">
        <v>26.08043</v>
      </c>
      <c r="E8488">
        <v>1</v>
      </c>
      <c r="I8488" t="s">
        <v>284</v>
      </c>
      <c r="J8488" t="s">
        <v>125</v>
      </c>
      <c r="L8488" t="s">
        <v>427</v>
      </c>
    </row>
    <row r="8489" spans="1:12">
      <c r="A8489">
        <v>11.28792</v>
      </c>
      <c r="E8489">
        <v>1</v>
      </c>
      <c r="I8489" t="s">
        <v>284</v>
      </c>
      <c r="J8489" t="s">
        <v>126</v>
      </c>
      <c r="L8489" t="s">
        <v>427</v>
      </c>
    </row>
    <row r="8490" spans="1:12">
      <c r="A8490">
        <v>10.71862</v>
      </c>
      <c r="E8490">
        <v>1</v>
      </c>
      <c r="I8490" t="s">
        <v>284</v>
      </c>
      <c r="J8490" t="s">
        <v>127</v>
      </c>
      <c r="L8490" t="s">
        <v>427</v>
      </c>
    </row>
    <row r="8491" spans="1:12">
      <c r="A8491">
        <v>7.1594340000000001</v>
      </c>
      <c r="E8491">
        <v>1</v>
      </c>
      <c r="I8491" t="s">
        <v>284</v>
      </c>
      <c r="J8491" t="s">
        <v>128</v>
      </c>
      <c r="L8491" t="s">
        <v>427</v>
      </c>
    </row>
    <row r="8492" spans="1:12">
      <c r="A8492">
        <v>27.197140000000001</v>
      </c>
      <c r="E8492">
        <v>1</v>
      </c>
      <c r="I8492" t="s">
        <v>284</v>
      </c>
      <c r="J8492" t="s">
        <v>545</v>
      </c>
      <c r="L8492" t="s">
        <v>427</v>
      </c>
    </row>
    <row r="8493" spans="1:12">
      <c r="A8493">
        <v>22.815670000000001</v>
      </c>
      <c r="E8493">
        <v>1</v>
      </c>
      <c r="I8493" t="s">
        <v>284</v>
      </c>
      <c r="J8493" t="s">
        <v>546</v>
      </c>
      <c r="L8493" t="s">
        <v>427</v>
      </c>
    </row>
    <row r="8494" spans="1:12">
      <c r="A8494">
        <v>13.777799999999999</v>
      </c>
      <c r="E8494">
        <v>1</v>
      </c>
      <c r="I8494" t="s">
        <v>284</v>
      </c>
      <c r="J8494" t="s">
        <v>547</v>
      </c>
      <c r="L8494" t="s">
        <v>427</v>
      </c>
    </row>
    <row r="8495" spans="1:12">
      <c r="A8495">
        <v>9.2746220000000008</v>
      </c>
      <c r="E8495">
        <v>1</v>
      </c>
      <c r="I8495" t="s">
        <v>284</v>
      </c>
      <c r="J8495" t="s">
        <v>576</v>
      </c>
      <c r="L8495" t="s">
        <v>427</v>
      </c>
    </row>
    <row r="8496" spans="1:12">
      <c r="A8496">
        <v>22.98076</v>
      </c>
      <c r="E8496">
        <v>1</v>
      </c>
      <c r="I8496" t="s">
        <v>284</v>
      </c>
      <c r="J8496" t="s">
        <v>129</v>
      </c>
      <c r="L8496" t="s">
        <v>427</v>
      </c>
    </row>
    <row r="8497" spans="1:12">
      <c r="A8497">
        <v>26.127890000000001</v>
      </c>
      <c r="E8497">
        <v>1</v>
      </c>
      <c r="I8497" t="s">
        <v>284</v>
      </c>
      <c r="J8497" t="s">
        <v>130</v>
      </c>
      <c r="L8497" t="s">
        <v>427</v>
      </c>
    </row>
    <row r="8498" spans="1:12">
      <c r="A8498">
        <v>18.612079999999999</v>
      </c>
      <c r="E8498">
        <v>1</v>
      </c>
      <c r="I8498" t="s">
        <v>284</v>
      </c>
      <c r="J8498" t="s">
        <v>482</v>
      </c>
      <c r="L8498" t="s">
        <v>427</v>
      </c>
    </row>
    <row r="8499" spans="1:12">
      <c r="A8499">
        <v>16.779150000000001</v>
      </c>
      <c r="E8499">
        <v>1</v>
      </c>
      <c r="I8499" t="s">
        <v>284</v>
      </c>
      <c r="J8499" t="s">
        <v>349</v>
      </c>
      <c r="L8499" t="s">
        <v>427</v>
      </c>
    </row>
    <row r="8500" spans="1:12">
      <c r="A8500">
        <v>21.811689999999999</v>
      </c>
      <c r="E8500">
        <v>1</v>
      </c>
      <c r="I8500" t="s">
        <v>284</v>
      </c>
      <c r="J8500" t="s">
        <v>350</v>
      </c>
      <c r="L8500" t="s">
        <v>427</v>
      </c>
    </row>
    <row r="8501" spans="1:12">
      <c r="A8501">
        <v>18.241610000000001</v>
      </c>
      <c r="E8501">
        <v>1</v>
      </c>
      <c r="I8501" t="s">
        <v>284</v>
      </c>
      <c r="J8501" t="s">
        <v>351</v>
      </c>
      <c r="L8501" t="s">
        <v>427</v>
      </c>
    </row>
    <row r="8502" spans="1:12">
      <c r="A8502">
        <v>17.650189999999998</v>
      </c>
      <c r="E8502">
        <v>1</v>
      </c>
      <c r="I8502" t="s">
        <v>284</v>
      </c>
      <c r="J8502" t="s">
        <v>141</v>
      </c>
      <c r="L8502" t="s">
        <v>427</v>
      </c>
    </row>
    <row r="8503" spans="1:12">
      <c r="A8503">
        <v>10.427339999999999</v>
      </c>
      <c r="E8503">
        <v>1</v>
      </c>
      <c r="I8503" t="s">
        <v>284</v>
      </c>
      <c r="J8503" t="s">
        <v>142</v>
      </c>
      <c r="L8503" t="s">
        <v>427</v>
      </c>
    </row>
    <row r="8504" spans="1:12">
      <c r="A8504">
        <v>22.47118</v>
      </c>
      <c r="E8504">
        <v>1</v>
      </c>
      <c r="I8504" t="s">
        <v>284</v>
      </c>
      <c r="J8504" t="s">
        <v>139</v>
      </c>
      <c r="L8504" t="s">
        <v>427</v>
      </c>
    </row>
    <row r="8505" spans="1:12">
      <c r="A8505">
        <v>25.232849999999999</v>
      </c>
      <c r="E8505">
        <v>1</v>
      </c>
      <c r="I8505" t="s">
        <v>284</v>
      </c>
      <c r="J8505" t="s">
        <v>138</v>
      </c>
      <c r="L8505" t="s">
        <v>427</v>
      </c>
    </row>
    <row r="8506" spans="1:12">
      <c r="A8506">
        <v>19.718219999999999</v>
      </c>
      <c r="E8506">
        <v>1</v>
      </c>
      <c r="I8506" t="s">
        <v>284</v>
      </c>
      <c r="J8506" t="s">
        <v>140</v>
      </c>
      <c r="L8506" t="s">
        <v>427</v>
      </c>
    </row>
    <row r="8507" spans="1:12">
      <c r="A8507">
        <v>52.043799999999997</v>
      </c>
      <c r="E8507">
        <v>1</v>
      </c>
      <c r="I8507" t="s">
        <v>285</v>
      </c>
      <c r="J8507" t="s">
        <v>122</v>
      </c>
      <c r="L8507" t="s">
        <v>427</v>
      </c>
    </row>
    <row r="8508" spans="1:12">
      <c r="A8508">
        <v>37.61412</v>
      </c>
      <c r="E8508">
        <v>1</v>
      </c>
      <c r="I8508" t="s">
        <v>285</v>
      </c>
      <c r="J8508" t="s">
        <v>123</v>
      </c>
      <c r="L8508" t="s">
        <v>427</v>
      </c>
    </row>
    <row r="8509" spans="1:12">
      <c r="A8509">
        <v>27.085339999999999</v>
      </c>
      <c r="E8509">
        <v>1</v>
      </c>
      <c r="I8509" t="s">
        <v>285</v>
      </c>
      <c r="J8509" t="s">
        <v>124</v>
      </c>
      <c r="L8509" t="s">
        <v>427</v>
      </c>
    </row>
    <row r="8510" spans="1:12">
      <c r="A8510">
        <v>26.642810000000001</v>
      </c>
      <c r="E8510">
        <v>1</v>
      </c>
      <c r="I8510" t="s">
        <v>285</v>
      </c>
      <c r="J8510" t="s">
        <v>125</v>
      </c>
      <c r="L8510" t="s">
        <v>427</v>
      </c>
    </row>
    <row r="8511" spans="1:12">
      <c r="A8511">
        <v>13.45086</v>
      </c>
      <c r="E8511">
        <v>1</v>
      </c>
      <c r="I8511" t="s">
        <v>285</v>
      </c>
      <c r="J8511" t="s">
        <v>126</v>
      </c>
      <c r="L8511" t="s">
        <v>427</v>
      </c>
    </row>
    <row r="8512" spans="1:12">
      <c r="A8512">
        <v>12.61237</v>
      </c>
      <c r="E8512">
        <v>1</v>
      </c>
      <c r="I8512" t="s">
        <v>285</v>
      </c>
      <c r="J8512" t="s">
        <v>127</v>
      </c>
      <c r="L8512" t="s">
        <v>427</v>
      </c>
    </row>
    <row r="8513" spans="1:12">
      <c r="A8513">
        <v>8.3866420000000002</v>
      </c>
      <c r="E8513">
        <v>1</v>
      </c>
      <c r="I8513" t="s">
        <v>285</v>
      </c>
      <c r="J8513" t="s">
        <v>128</v>
      </c>
      <c r="L8513" t="s">
        <v>427</v>
      </c>
    </row>
    <row r="8514" spans="1:12">
      <c r="A8514">
        <v>30.144970000000001</v>
      </c>
      <c r="E8514">
        <v>1</v>
      </c>
      <c r="I8514" t="s">
        <v>285</v>
      </c>
      <c r="J8514" t="s">
        <v>545</v>
      </c>
      <c r="L8514" t="s">
        <v>427</v>
      </c>
    </row>
    <row r="8515" spans="1:12">
      <c r="A8515">
        <v>26.49267</v>
      </c>
      <c r="E8515">
        <v>1</v>
      </c>
      <c r="I8515" t="s">
        <v>285</v>
      </c>
      <c r="J8515" t="s">
        <v>546</v>
      </c>
      <c r="L8515" t="s">
        <v>427</v>
      </c>
    </row>
    <row r="8516" spans="1:12">
      <c r="A8516">
        <v>17.21367</v>
      </c>
      <c r="E8516">
        <v>1</v>
      </c>
      <c r="I8516" t="s">
        <v>285</v>
      </c>
      <c r="J8516" t="s">
        <v>547</v>
      </c>
      <c r="L8516" t="s">
        <v>427</v>
      </c>
    </row>
    <row r="8517" spans="1:12">
      <c r="A8517">
        <v>11.816660000000001</v>
      </c>
      <c r="E8517">
        <v>1</v>
      </c>
      <c r="I8517" t="s">
        <v>285</v>
      </c>
      <c r="J8517" t="s">
        <v>576</v>
      </c>
      <c r="L8517" t="s">
        <v>427</v>
      </c>
    </row>
    <row r="8518" spans="1:12">
      <c r="A8518">
        <v>22.98076</v>
      </c>
      <c r="E8518">
        <v>1</v>
      </c>
      <c r="I8518" t="s">
        <v>285</v>
      </c>
      <c r="J8518" t="s">
        <v>482</v>
      </c>
      <c r="L8518" t="s">
        <v>427</v>
      </c>
    </row>
    <row r="8519" spans="1:12">
      <c r="A8519">
        <v>27.59862</v>
      </c>
      <c r="E8519">
        <v>1</v>
      </c>
      <c r="I8519" t="s">
        <v>285</v>
      </c>
      <c r="J8519" t="s">
        <v>349</v>
      </c>
      <c r="L8519" t="s">
        <v>427</v>
      </c>
    </row>
    <row r="8520" spans="1:12">
      <c r="A8520">
        <v>23.812339999999999</v>
      </c>
      <c r="E8520">
        <v>1</v>
      </c>
      <c r="I8520" t="s">
        <v>285</v>
      </c>
      <c r="J8520" t="s">
        <v>350</v>
      </c>
      <c r="L8520" t="s">
        <v>427</v>
      </c>
    </row>
    <row r="8521" spans="1:12">
      <c r="A8521">
        <v>19.8931</v>
      </c>
      <c r="E8521">
        <v>1</v>
      </c>
      <c r="I8521" t="s">
        <v>285</v>
      </c>
      <c r="J8521" t="s">
        <v>351</v>
      </c>
      <c r="L8521" t="s">
        <v>427</v>
      </c>
    </row>
    <row r="8522" spans="1:12">
      <c r="A8522">
        <v>21.941079999999999</v>
      </c>
      <c r="E8522">
        <v>1</v>
      </c>
      <c r="I8522" t="s">
        <v>285</v>
      </c>
      <c r="J8522" t="s">
        <v>141</v>
      </c>
      <c r="L8522" t="s">
        <v>427</v>
      </c>
    </row>
    <row r="8523" spans="1:12">
      <c r="A8523">
        <v>10.967890000000001</v>
      </c>
      <c r="E8523">
        <v>1</v>
      </c>
      <c r="I8523" t="s">
        <v>285</v>
      </c>
      <c r="J8523" t="s">
        <v>142</v>
      </c>
      <c r="L8523" t="s">
        <v>427</v>
      </c>
    </row>
    <row r="8524" spans="1:12">
      <c r="A8524">
        <v>27.74127</v>
      </c>
      <c r="E8524">
        <v>1</v>
      </c>
      <c r="I8524" t="s">
        <v>285</v>
      </c>
      <c r="J8524" t="s">
        <v>139</v>
      </c>
      <c r="L8524" t="s">
        <v>427</v>
      </c>
    </row>
    <row r="8525" spans="1:12">
      <c r="A8525">
        <v>33.179650000000002</v>
      </c>
      <c r="E8525">
        <v>1</v>
      </c>
      <c r="I8525" t="s">
        <v>285</v>
      </c>
      <c r="J8525" t="s">
        <v>138</v>
      </c>
      <c r="L8525" t="s">
        <v>427</v>
      </c>
    </row>
    <row r="8526" spans="1:12">
      <c r="A8526">
        <v>23.326309999999999</v>
      </c>
      <c r="E8526">
        <v>1</v>
      </c>
      <c r="I8526" t="s">
        <v>285</v>
      </c>
      <c r="J8526" t="s">
        <v>140</v>
      </c>
      <c r="L8526" t="s">
        <v>427</v>
      </c>
    </row>
    <row r="8527" spans="1:12">
      <c r="A8527">
        <v>25.216290000000001</v>
      </c>
      <c r="E8527">
        <v>1</v>
      </c>
      <c r="I8527" t="s">
        <v>286</v>
      </c>
      <c r="J8527" t="s">
        <v>122</v>
      </c>
      <c r="L8527" t="s">
        <v>427</v>
      </c>
    </row>
    <row r="8528" spans="1:12">
      <c r="A8528">
        <v>31.074529999999999</v>
      </c>
      <c r="E8528">
        <v>1</v>
      </c>
      <c r="I8528" t="s">
        <v>286</v>
      </c>
      <c r="J8528" t="s">
        <v>123</v>
      </c>
      <c r="L8528" t="s">
        <v>427</v>
      </c>
    </row>
    <row r="8529" spans="1:12">
      <c r="A8529">
        <v>34.268720000000002</v>
      </c>
      <c r="E8529">
        <v>1</v>
      </c>
      <c r="I8529" t="s">
        <v>286</v>
      </c>
      <c r="J8529" t="s">
        <v>124</v>
      </c>
      <c r="L8529" t="s">
        <v>427</v>
      </c>
    </row>
    <row r="8530" spans="1:12">
      <c r="A8530">
        <v>32.58155</v>
      </c>
      <c r="E8530">
        <v>1</v>
      </c>
      <c r="I8530" t="s">
        <v>286</v>
      </c>
      <c r="J8530" t="s">
        <v>125</v>
      </c>
      <c r="L8530" t="s">
        <v>427</v>
      </c>
    </row>
    <row r="8531" spans="1:12">
      <c r="A8531">
        <v>22.722840000000001</v>
      </c>
      <c r="E8531">
        <v>1</v>
      </c>
      <c r="I8531" t="s">
        <v>286</v>
      </c>
      <c r="J8531" t="s">
        <v>126</v>
      </c>
      <c r="L8531" t="s">
        <v>427</v>
      </c>
    </row>
    <row r="8532" spans="1:12">
      <c r="A8532">
        <v>25.228670000000001</v>
      </c>
      <c r="E8532">
        <v>1</v>
      </c>
      <c r="I8532" t="s">
        <v>286</v>
      </c>
      <c r="J8532" t="s">
        <v>127</v>
      </c>
      <c r="L8532" t="s">
        <v>427</v>
      </c>
    </row>
    <row r="8533" spans="1:12">
      <c r="A8533">
        <v>15.339930000000001</v>
      </c>
      <c r="E8533">
        <v>1</v>
      </c>
      <c r="I8533" t="s">
        <v>286</v>
      </c>
      <c r="J8533" t="s">
        <v>128</v>
      </c>
      <c r="L8533" t="s">
        <v>427</v>
      </c>
    </row>
    <row r="8534" spans="1:12">
      <c r="A8534">
        <v>36.371110000000002</v>
      </c>
      <c r="E8534">
        <v>1</v>
      </c>
      <c r="I8534" t="s">
        <v>286</v>
      </c>
      <c r="J8534" t="s">
        <v>545</v>
      </c>
      <c r="L8534" t="s">
        <v>427</v>
      </c>
    </row>
    <row r="8535" spans="1:12">
      <c r="A8535">
        <v>31.846489999999999</v>
      </c>
      <c r="E8535">
        <v>1</v>
      </c>
      <c r="I8535" t="s">
        <v>286</v>
      </c>
      <c r="J8535" t="s">
        <v>546</v>
      </c>
      <c r="L8535" t="s">
        <v>427</v>
      </c>
    </row>
    <row r="8536" spans="1:12">
      <c r="A8536">
        <v>22.681139999999999</v>
      </c>
      <c r="E8536">
        <v>1</v>
      </c>
      <c r="I8536" t="s">
        <v>286</v>
      </c>
      <c r="J8536" t="s">
        <v>547</v>
      </c>
      <c r="L8536" t="s">
        <v>427</v>
      </c>
    </row>
    <row r="8537" spans="1:12">
      <c r="A8537">
        <v>9.2746220000000008</v>
      </c>
      <c r="E8537">
        <v>1</v>
      </c>
      <c r="I8537" t="s">
        <v>286</v>
      </c>
      <c r="J8537" t="s">
        <v>576</v>
      </c>
      <c r="L8537" t="s">
        <v>427</v>
      </c>
    </row>
    <row r="8538" spans="1:12">
      <c r="A8538">
        <v>33.162770000000002</v>
      </c>
      <c r="E8538">
        <v>1</v>
      </c>
      <c r="I8538" t="s">
        <v>286</v>
      </c>
      <c r="J8538" t="s">
        <v>129</v>
      </c>
      <c r="L8538" t="s">
        <v>427</v>
      </c>
    </row>
    <row r="8539" spans="1:12">
      <c r="A8539">
        <v>43.864220000000003</v>
      </c>
      <c r="E8539">
        <v>1</v>
      </c>
      <c r="I8539" t="s">
        <v>286</v>
      </c>
      <c r="J8539" t="s">
        <v>130</v>
      </c>
      <c r="L8539" t="s">
        <v>427</v>
      </c>
    </row>
    <row r="8540" spans="1:12">
      <c r="A8540">
        <v>27.464970000000001</v>
      </c>
      <c r="E8540">
        <v>1</v>
      </c>
      <c r="I8540" t="s">
        <v>286</v>
      </c>
      <c r="J8540" t="s">
        <v>482</v>
      </c>
      <c r="L8540" t="s">
        <v>427</v>
      </c>
    </row>
    <row r="8541" spans="1:12">
      <c r="A8541">
        <v>24.2258</v>
      </c>
      <c r="E8541">
        <v>1</v>
      </c>
      <c r="I8541" t="s">
        <v>286</v>
      </c>
      <c r="J8541" t="s">
        <v>349</v>
      </c>
      <c r="L8541" t="s">
        <v>427</v>
      </c>
    </row>
    <row r="8542" spans="1:12">
      <c r="A8542">
        <v>30.718170000000001</v>
      </c>
      <c r="E8542">
        <v>1</v>
      </c>
      <c r="I8542" t="s">
        <v>286</v>
      </c>
      <c r="J8542" t="s">
        <v>350</v>
      </c>
      <c r="L8542" t="s">
        <v>427</v>
      </c>
    </row>
    <row r="8543" spans="1:12">
      <c r="A8543">
        <v>29.073429999999998</v>
      </c>
      <c r="E8543">
        <v>1</v>
      </c>
      <c r="I8543" t="s">
        <v>286</v>
      </c>
      <c r="J8543" t="s">
        <v>351</v>
      </c>
      <c r="L8543" t="s">
        <v>427</v>
      </c>
    </row>
    <row r="8544" spans="1:12">
      <c r="A8544">
        <v>23.891310000000001</v>
      </c>
      <c r="E8544">
        <v>1</v>
      </c>
      <c r="I8544" t="s">
        <v>286</v>
      </c>
      <c r="J8544" t="s">
        <v>141</v>
      </c>
      <c r="L8544" t="s">
        <v>427</v>
      </c>
    </row>
    <row r="8545" spans="1:12">
      <c r="A8545">
        <v>20.082090000000001</v>
      </c>
      <c r="E8545">
        <v>1</v>
      </c>
      <c r="I8545" t="s">
        <v>286</v>
      </c>
      <c r="J8545" t="s">
        <v>142</v>
      </c>
      <c r="L8545" t="s">
        <v>427</v>
      </c>
    </row>
    <row r="8546" spans="1:12">
      <c r="A8546">
        <v>32.253869999999999</v>
      </c>
      <c r="E8546">
        <v>1</v>
      </c>
      <c r="I8546" t="s">
        <v>286</v>
      </c>
      <c r="J8546" t="s">
        <v>139</v>
      </c>
      <c r="L8546" t="s">
        <v>427</v>
      </c>
    </row>
    <row r="8547" spans="1:12">
      <c r="A8547">
        <v>39.150269999999999</v>
      </c>
      <c r="E8547">
        <v>1</v>
      </c>
      <c r="I8547" t="s">
        <v>286</v>
      </c>
      <c r="J8547" t="s">
        <v>138</v>
      </c>
      <c r="L8547" t="s">
        <v>427</v>
      </c>
    </row>
    <row r="8548" spans="1:12">
      <c r="A8548">
        <v>24.94922</v>
      </c>
      <c r="E8548">
        <v>1</v>
      </c>
      <c r="I8548" t="s">
        <v>286</v>
      </c>
      <c r="J8548" t="s">
        <v>140</v>
      </c>
      <c r="L8548" t="s">
        <v>427</v>
      </c>
    </row>
    <row r="8549" spans="1:12">
      <c r="A8549">
        <v>52.043799999999997</v>
      </c>
      <c r="E8549">
        <v>1</v>
      </c>
      <c r="I8549" t="s">
        <v>287</v>
      </c>
      <c r="J8549" t="s">
        <v>122</v>
      </c>
      <c r="L8549" t="s">
        <v>427</v>
      </c>
    </row>
    <row r="8550" spans="1:12">
      <c r="A8550">
        <v>47.22195</v>
      </c>
      <c r="E8550">
        <v>1</v>
      </c>
      <c r="I8550" t="s">
        <v>287</v>
      </c>
      <c r="J8550" t="s">
        <v>123</v>
      </c>
      <c r="L8550" t="s">
        <v>427</v>
      </c>
    </row>
    <row r="8551" spans="1:12">
      <c r="A8551">
        <v>37.770110000000003</v>
      </c>
      <c r="E8551">
        <v>1</v>
      </c>
      <c r="I8551" t="s">
        <v>287</v>
      </c>
      <c r="J8551" t="s">
        <v>124</v>
      </c>
      <c r="L8551" t="s">
        <v>427</v>
      </c>
    </row>
    <row r="8552" spans="1:12">
      <c r="A8552">
        <v>33.841320000000003</v>
      </c>
      <c r="E8552">
        <v>1</v>
      </c>
      <c r="I8552" t="s">
        <v>287</v>
      </c>
      <c r="J8552" t="s">
        <v>125</v>
      </c>
      <c r="L8552" t="s">
        <v>427</v>
      </c>
    </row>
    <row r="8553" spans="1:12">
      <c r="A8553">
        <v>25.871400000000001</v>
      </c>
      <c r="E8553">
        <v>1</v>
      </c>
      <c r="I8553" t="s">
        <v>287</v>
      </c>
      <c r="J8553" t="s">
        <v>126</v>
      </c>
      <c r="L8553" t="s">
        <v>427</v>
      </c>
    </row>
    <row r="8554" spans="1:12">
      <c r="A8554">
        <v>27.680489999999999</v>
      </c>
      <c r="E8554">
        <v>1</v>
      </c>
      <c r="I8554" t="s">
        <v>287</v>
      </c>
      <c r="J8554" t="s">
        <v>127</v>
      </c>
      <c r="L8554" t="s">
        <v>427</v>
      </c>
    </row>
    <row r="8555" spans="1:12">
      <c r="A8555">
        <v>18.20579</v>
      </c>
      <c r="E8555">
        <v>1</v>
      </c>
      <c r="I8555" t="s">
        <v>287</v>
      </c>
      <c r="J8555" t="s">
        <v>128</v>
      </c>
      <c r="L8555" t="s">
        <v>427</v>
      </c>
    </row>
    <row r="8556" spans="1:12">
      <c r="A8556">
        <v>40.610109999999999</v>
      </c>
      <c r="E8556">
        <v>1</v>
      </c>
      <c r="I8556" t="s">
        <v>287</v>
      </c>
      <c r="J8556" t="s">
        <v>545</v>
      </c>
      <c r="L8556" t="s">
        <v>427</v>
      </c>
    </row>
    <row r="8557" spans="1:12">
      <c r="A8557">
        <v>35.571449999999999</v>
      </c>
      <c r="E8557">
        <v>1</v>
      </c>
      <c r="I8557" t="s">
        <v>287</v>
      </c>
      <c r="J8557" t="s">
        <v>546</v>
      </c>
      <c r="L8557" t="s">
        <v>427</v>
      </c>
    </row>
    <row r="8558" spans="1:12">
      <c r="A8558">
        <v>28.666540000000001</v>
      </c>
      <c r="E8558">
        <v>1</v>
      </c>
      <c r="I8558" t="s">
        <v>287</v>
      </c>
      <c r="J8558" t="s">
        <v>547</v>
      </c>
      <c r="L8558" t="s">
        <v>427</v>
      </c>
    </row>
    <row r="8559" spans="1:12">
      <c r="A8559">
        <v>11.816660000000001</v>
      </c>
      <c r="E8559">
        <v>1</v>
      </c>
      <c r="I8559" t="s">
        <v>287</v>
      </c>
      <c r="J8559" t="s">
        <v>576</v>
      </c>
      <c r="L8559" t="s">
        <v>427</v>
      </c>
    </row>
    <row r="8560" spans="1:12">
      <c r="A8560">
        <v>33.162770000000002</v>
      </c>
      <c r="E8560">
        <v>1</v>
      </c>
      <c r="I8560" t="s">
        <v>287</v>
      </c>
      <c r="J8560" t="s">
        <v>482</v>
      </c>
      <c r="L8560" t="s">
        <v>427</v>
      </c>
    </row>
    <row r="8561" spans="1:12">
      <c r="A8561">
        <v>35.187480000000001</v>
      </c>
      <c r="E8561">
        <v>1</v>
      </c>
      <c r="I8561" t="s">
        <v>287</v>
      </c>
      <c r="J8561" t="s">
        <v>349</v>
      </c>
      <c r="L8561" t="s">
        <v>427</v>
      </c>
    </row>
    <row r="8562" spans="1:12">
      <c r="A8562">
        <v>34.238779999999998</v>
      </c>
      <c r="E8562">
        <v>1</v>
      </c>
      <c r="I8562" t="s">
        <v>287</v>
      </c>
      <c r="J8562" t="s">
        <v>350</v>
      </c>
      <c r="L8562" t="s">
        <v>427</v>
      </c>
    </row>
    <row r="8563" spans="1:12">
      <c r="A8563">
        <v>31.224930000000001</v>
      </c>
      <c r="E8563">
        <v>1</v>
      </c>
      <c r="I8563" t="s">
        <v>287</v>
      </c>
      <c r="J8563" t="s">
        <v>351</v>
      </c>
      <c r="L8563" t="s">
        <v>427</v>
      </c>
    </row>
    <row r="8564" spans="1:12">
      <c r="A8564">
        <v>27.244530000000001</v>
      </c>
      <c r="E8564">
        <v>1</v>
      </c>
      <c r="I8564" t="s">
        <v>287</v>
      </c>
      <c r="J8564" t="s">
        <v>141</v>
      </c>
      <c r="L8564" t="s">
        <v>427</v>
      </c>
    </row>
    <row r="8565" spans="1:12">
      <c r="A8565">
        <v>23.188210000000002</v>
      </c>
      <c r="E8565">
        <v>1</v>
      </c>
      <c r="I8565" t="s">
        <v>287</v>
      </c>
      <c r="J8565" t="s">
        <v>142</v>
      </c>
      <c r="L8565" t="s">
        <v>427</v>
      </c>
    </row>
    <row r="8566" spans="1:12">
      <c r="A8566">
        <v>37.359499999999997</v>
      </c>
      <c r="E8566">
        <v>1</v>
      </c>
      <c r="I8566" t="s">
        <v>287</v>
      </c>
      <c r="J8566" t="s">
        <v>139</v>
      </c>
      <c r="L8566" t="s">
        <v>427</v>
      </c>
    </row>
    <row r="8567" spans="1:12">
      <c r="A8567">
        <v>51.266469999999998</v>
      </c>
      <c r="E8567">
        <v>1</v>
      </c>
      <c r="I8567" t="s">
        <v>287</v>
      </c>
      <c r="J8567" t="s">
        <v>138</v>
      </c>
      <c r="L8567" t="s">
        <v>427</v>
      </c>
    </row>
    <row r="8568" spans="1:12">
      <c r="A8568">
        <v>30.14996</v>
      </c>
      <c r="E8568">
        <v>1</v>
      </c>
      <c r="I8568" t="s">
        <v>287</v>
      </c>
      <c r="J8568" t="s">
        <v>140</v>
      </c>
      <c r="L8568" t="s">
        <v>427</v>
      </c>
    </row>
    <row r="8569" spans="1:12">
      <c r="A8569">
        <v>3.0480700000000001</v>
      </c>
      <c r="E8569">
        <v>1</v>
      </c>
      <c r="I8569" t="s">
        <v>288</v>
      </c>
      <c r="J8569" t="s">
        <v>122</v>
      </c>
      <c r="L8569" t="s">
        <v>427</v>
      </c>
    </row>
    <row r="8570" spans="1:12">
      <c r="A8570">
        <v>6.7815820000000002</v>
      </c>
      <c r="E8570">
        <v>1</v>
      </c>
      <c r="I8570" t="s">
        <v>288</v>
      </c>
      <c r="J8570" t="s">
        <v>123</v>
      </c>
      <c r="L8570" t="s">
        <v>427</v>
      </c>
    </row>
    <row r="8571" spans="1:12">
      <c r="A8571">
        <v>5.962383</v>
      </c>
      <c r="E8571">
        <v>1</v>
      </c>
      <c r="I8571" t="s">
        <v>288</v>
      </c>
      <c r="J8571" t="s">
        <v>124</v>
      </c>
      <c r="L8571" t="s">
        <v>427</v>
      </c>
    </row>
    <row r="8572" spans="1:12">
      <c r="A8572">
        <v>7.8019429999999996</v>
      </c>
      <c r="E8572">
        <v>1</v>
      </c>
      <c r="I8572" t="s">
        <v>288</v>
      </c>
      <c r="J8572" t="s">
        <v>125</v>
      </c>
      <c r="L8572" t="s">
        <v>427</v>
      </c>
    </row>
    <row r="8573" spans="1:12">
      <c r="A8573">
        <v>6.8898650000000004</v>
      </c>
      <c r="E8573">
        <v>1</v>
      </c>
      <c r="I8573" t="s">
        <v>288</v>
      </c>
      <c r="J8573" t="s">
        <v>126</v>
      </c>
      <c r="L8573" t="s">
        <v>427</v>
      </c>
    </row>
    <row r="8574" spans="1:12">
      <c r="A8574">
        <v>10.68479</v>
      </c>
      <c r="E8574">
        <v>1</v>
      </c>
      <c r="I8574" t="s">
        <v>288</v>
      </c>
      <c r="J8574" t="s">
        <v>127</v>
      </c>
      <c r="L8574" t="s">
        <v>427</v>
      </c>
    </row>
    <row r="8575" spans="1:12">
      <c r="A8575">
        <v>6.9102930000000002</v>
      </c>
      <c r="E8575">
        <v>1</v>
      </c>
      <c r="I8575" t="s">
        <v>288</v>
      </c>
      <c r="J8575" t="s">
        <v>128</v>
      </c>
      <c r="L8575" t="s">
        <v>427</v>
      </c>
    </row>
    <row r="8576" spans="1:12">
      <c r="A8576">
        <v>1.407535</v>
      </c>
      <c r="E8576">
        <v>1</v>
      </c>
      <c r="I8576" t="s">
        <v>288</v>
      </c>
      <c r="J8576" t="s">
        <v>545</v>
      </c>
      <c r="L8576" t="s">
        <v>427</v>
      </c>
    </row>
    <row r="8577" spans="1:12">
      <c r="A8577">
        <v>5.1808649999999998</v>
      </c>
      <c r="E8577">
        <v>1</v>
      </c>
      <c r="I8577" t="s">
        <v>288</v>
      </c>
      <c r="J8577" t="s">
        <v>546</v>
      </c>
      <c r="L8577" t="s">
        <v>427</v>
      </c>
    </row>
    <row r="8578" spans="1:12">
      <c r="A8578">
        <v>8.477468</v>
      </c>
      <c r="E8578">
        <v>1</v>
      </c>
      <c r="I8578" t="s">
        <v>288</v>
      </c>
      <c r="J8578" t="s">
        <v>547</v>
      </c>
      <c r="L8578" t="s">
        <v>427</v>
      </c>
    </row>
    <row r="8579" spans="1:12">
      <c r="A8579">
        <v>10.17723</v>
      </c>
      <c r="E8579">
        <v>1</v>
      </c>
      <c r="I8579" t="s">
        <v>288</v>
      </c>
      <c r="J8579" t="s">
        <v>576</v>
      </c>
      <c r="L8579" t="s">
        <v>427</v>
      </c>
    </row>
    <row r="8580" spans="1:12">
      <c r="A8580">
        <v>6.6829599999999996</v>
      </c>
      <c r="E8580">
        <v>1</v>
      </c>
      <c r="I8580" t="s">
        <v>288</v>
      </c>
      <c r="J8580" t="s">
        <v>129</v>
      </c>
      <c r="L8580" t="s">
        <v>427</v>
      </c>
    </row>
    <row r="8581" spans="1:12">
      <c r="A8581">
        <v>6.3418029999999996</v>
      </c>
      <c r="E8581">
        <v>1</v>
      </c>
      <c r="I8581" t="s">
        <v>288</v>
      </c>
      <c r="J8581" t="s">
        <v>130</v>
      </c>
      <c r="L8581" t="s">
        <v>427</v>
      </c>
    </row>
    <row r="8582" spans="1:12">
      <c r="A8582">
        <v>6.4252450000000003</v>
      </c>
      <c r="E8582">
        <v>1</v>
      </c>
      <c r="I8582" t="s">
        <v>288</v>
      </c>
      <c r="J8582" t="s">
        <v>482</v>
      </c>
      <c r="L8582" t="s">
        <v>427</v>
      </c>
    </row>
    <row r="8583" spans="1:12">
      <c r="A8583">
        <v>4.3692299999999999</v>
      </c>
      <c r="E8583">
        <v>1</v>
      </c>
      <c r="I8583" t="s">
        <v>288</v>
      </c>
      <c r="J8583" t="s">
        <v>349</v>
      </c>
      <c r="L8583" t="s">
        <v>427</v>
      </c>
    </row>
    <row r="8584" spans="1:12">
      <c r="A8584">
        <v>7.4881849999999996</v>
      </c>
      <c r="E8584">
        <v>1</v>
      </c>
      <c r="I8584" t="s">
        <v>288</v>
      </c>
      <c r="J8584" t="s">
        <v>350</v>
      </c>
      <c r="L8584" t="s">
        <v>427</v>
      </c>
    </row>
    <row r="8585" spans="1:12">
      <c r="A8585">
        <v>8.3905840000000005</v>
      </c>
      <c r="E8585">
        <v>1</v>
      </c>
      <c r="I8585" t="s">
        <v>288</v>
      </c>
      <c r="J8585" t="s">
        <v>351</v>
      </c>
      <c r="L8585" t="s">
        <v>427</v>
      </c>
    </row>
    <row r="8586" spans="1:12">
      <c r="A8586">
        <v>4.6094359999999996</v>
      </c>
      <c r="E8586">
        <v>1</v>
      </c>
      <c r="I8586" t="s">
        <v>288</v>
      </c>
      <c r="J8586" t="s">
        <v>141</v>
      </c>
      <c r="L8586" t="s">
        <v>427</v>
      </c>
    </row>
    <row r="8587" spans="1:12">
      <c r="A8587">
        <v>9.7846309999999992</v>
      </c>
      <c r="E8587">
        <v>1</v>
      </c>
      <c r="I8587" t="s">
        <v>288</v>
      </c>
      <c r="J8587" t="s">
        <v>142</v>
      </c>
      <c r="L8587" t="s">
        <v>427</v>
      </c>
    </row>
    <row r="8588" spans="1:12">
      <c r="A8588">
        <v>4.8606449999999999</v>
      </c>
      <c r="E8588">
        <v>1</v>
      </c>
      <c r="I8588" t="s">
        <v>288</v>
      </c>
      <c r="J8588" t="s">
        <v>139</v>
      </c>
      <c r="L8588" t="s">
        <v>427</v>
      </c>
    </row>
    <row r="8589" spans="1:12">
      <c r="A8589">
        <v>3.77658</v>
      </c>
      <c r="E8589">
        <v>1</v>
      </c>
      <c r="I8589" t="s">
        <v>288</v>
      </c>
      <c r="J8589" t="s">
        <v>138</v>
      </c>
      <c r="L8589" t="s">
        <v>427</v>
      </c>
    </row>
    <row r="8590" spans="1:12">
      <c r="A8590">
        <v>8.0952359999999999</v>
      </c>
      <c r="E8590">
        <v>1</v>
      </c>
      <c r="I8590" t="s">
        <v>288</v>
      </c>
      <c r="J8590" t="s">
        <v>140</v>
      </c>
      <c r="L8590" t="s">
        <v>427</v>
      </c>
    </row>
    <row r="8591" spans="1:12">
      <c r="A8591">
        <v>3.813863</v>
      </c>
      <c r="E8591">
        <v>1</v>
      </c>
      <c r="I8591" t="s">
        <v>289</v>
      </c>
      <c r="J8591" t="s">
        <v>122</v>
      </c>
      <c r="L8591" t="s">
        <v>427</v>
      </c>
    </row>
    <row r="8592" spans="1:12">
      <c r="A8592">
        <v>6.5676439999999996</v>
      </c>
      <c r="E8592">
        <v>1</v>
      </c>
      <c r="I8592" t="s">
        <v>289</v>
      </c>
      <c r="J8592" t="s">
        <v>123</v>
      </c>
      <c r="L8592" t="s">
        <v>427</v>
      </c>
    </row>
    <row r="8593" spans="1:12">
      <c r="A8593">
        <v>6.6466909999999997</v>
      </c>
      <c r="E8593">
        <v>1</v>
      </c>
      <c r="I8593" t="s">
        <v>289</v>
      </c>
      <c r="J8593" t="s">
        <v>124</v>
      </c>
      <c r="L8593" t="s">
        <v>427</v>
      </c>
    </row>
    <row r="8594" spans="1:12">
      <c r="A8594">
        <v>6.5695839999999999</v>
      </c>
      <c r="E8594">
        <v>1</v>
      </c>
      <c r="I8594" t="s">
        <v>289</v>
      </c>
      <c r="J8594" t="s">
        <v>125</v>
      </c>
      <c r="L8594" t="s">
        <v>427</v>
      </c>
    </row>
    <row r="8595" spans="1:12">
      <c r="A8595">
        <v>6.0993779999999997</v>
      </c>
      <c r="E8595">
        <v>1</v>
      </c>
      <c r="I8595" t="s">
        <v>289</v>
      </c>
      <c r="J8595" t="s">
        <v>126</v>
      </c>
      <c r="L8595" t="s">
        <v>427</v>
      </c>
    </row>
    <row r="8596" spans="1:12">
      <c r="A8596">
        <v>9.5389029999999995</v>
      </c>
      <c r="E8596">
        <v>1</v>
      </c>
      <c r="I8596" t="s">
        <v>289</v>
      </c>
      <c r="J8596" t="s">
        <v>127</v>
      </c>
      <c r="L8596" t="s">
        <v>427</v>
      </c>
    </row>
    <row r="8597" spans="1:12">
      <c r="A8597">
        <v>5.3297040000000004</v>
      </c>
      <c r="E8597">
        <v>1</v>
      </c>
      <c r="I8597" t="s">
        <v>289</v>
      </c>
      <c r="J8597" t="s">
        <v>128</v>
      </c>
      <c r="L8597" t="s">
        <v>427</v>
      </c>
    </row>
    <row r="8598" spans="1:12">
      <c r="A8598">
        <v>1.7997369999999999</v>
      </c>
      <c r="E8598">
        <v>1</v>
      </c>
      <c r="I8598" t="s">
        <v>289</v>
      </c>
      <c r="J8598" t="s">
        <v>545</v>
      </c>
      <c r="L8598" t="s">
        <v>427</v>
      </c>
    </row>
    <row r="8599" spans="1:12">
      <c r="A8599">
        <v>5.5685079999999996</v>
      </c>
      <c r="E8599">
        <v>1</v>
      </c>
      <c r="I8599" t="s">
        <v>289</v>
      </c>
      <c r="J8599" t="s">
        <v>546</v>
      </c>
      <c r="L8599" t="s">
        <v>427</v>
      </c>
    </row>
    <row r="8600" spans="1:12">
      <c r="A8600">
        <v>9.4516200000000001</v>
      </c>
      <c r="E8600">
        <v>1</v>
      </c>
      <c r="I8600" t="s">
        <v>289</v>
      </c>
      <c r="J8600" t="s">
        <v>547</v>
      </c>
      <c r="L8600" t="s">
        <v>427</v>
      </c>
    </row>
    <row r="8601" spans="1:12">
      <c r="A8601">
        <v>14.33206</v>
      </c>
      <c r="E8601">
        <v>1</v>
      </c>
      <c r="I8601" t="s">
        <v>289</v>
      </c>
      <c r="J8601" t="s">
        <v>576</v>
      </c>
      <c r="L8601" t="s">
        <v>427</v>
      </c>
    </row>
    <row r="8602" spans="1:12">
      <c r="A8602">
        <v>6.6829599999999996</v>
      </c>
      <c r="E8602">
        <v>1</v>
      </c>
      <c r="I8602" t="s">
        <v>289</v>
      </c>
      <c r="J8602" t="s">
        <v>482</v>
      </c>
      <c r="L8602" t="s">
        <v>427</v>
      </c>
    </row>
    <row r="8603" spans="1:12">
      <c r="A8603">
        <v>3.821542</v>
      </c>
      <c r="E8603">
        <v>1</v>
      </c>
      <c r="I8603" t="s">
        <v>289</v>
      </c>
      <c r="J8603" t="s">
        <v>349</v>
      </c>
      <c r="L8603" t="s">
        <v>427</v>
      </c>
    </row>
    <row r="8604" spans="1:12">
      <c r="A8604">
        <v>7.2704370000000003</v>
      </c>
      <c r="E8604">
        <v>1</v>
      </c>
      <c r="I8604" t="s">
        <v>289</v>
      </c>
      <c r="J8604" t="s">
        <v>350</v>
      </c>
      <c r="L8604" t="s">
        <v>427</v>
      </c>
    </row>
    <row r="8605" spans="1:12">
      <c r="A8605">
        <v>7.6908320000000003</v>
      </c>
      <c r="E8605">
        <v>1</v>
      </c>
      <c r="I8605" t="s">
        <v>289</v>
      </c>
      <c r="J8605" t="s">
        <v>351</v>
      </c>
      <c r="L8605" t="s">
        <v>427</v>
      </c>
    </row>
    <row r="8606" spans="1:12">
      <c r="A8606">
        <v>5.0819859999999997</v>
      </c>
      <c r="E8606">
        <v>1</v>
      </c>
      <c r="I8606" t="s">
        <v>289</v>
      </c>
      <c r="J8606" t="s">
        <v>141</v>
      </c>
      <c r="L8606" t="s">
        <v>427</v>
      </c>
    </row>
    <row r="8607" spans="1:12">
      <c r="A8607">
        <v>9.8177629999999994</v>
      </c>
      <c r="E8607">
        <v>1</v>
      </c>
      <c r="I8607" t="s">
        <v>289</v>
      </c>
      <c r="J8607" t="s">
        <v>142</v>
      </c>
      <c r="L8607" t="s">
        <v>427</v>
      </c>
    </row>
    <row r="8608" spans="1:12">
      <c r="A8608">
        <v>4.7911239999999999</v>
      </c>
      <c r="E8608">
        <v>1</v>
      </c>
      <c r="I8608" t="s">
        <v>289</v>
      </c>
      <c r="J8608" t="s">
        <v>139</v>
      </c>
      <c r="L8608" t="s">
        <v>427</v>
      </c>
    </row>
    <row r="8609" spans="1:12">
      <c r="A8609">
        <v>5.716107</v>
      </c>
      <c r="E8609">
        <v>1</v>
      </c>
      <c r="I8609" t="s">
        <v>289</v>
      </c>
      <c r="J8609" t="s">
        <v>138</v>
      </c>
      <c r="L8609" t="s">
        <v>427</v>
      </c>
    </row>
    <row r="8610" spans="1:12">
      <c r="A8610">
        <v>7.6519399999999997</v>
      </c>
      <c r="E8610">
        <v>1</v>
      </c>
      <c r="I8610" t="s">
        <v>289</v>
      </c>
      <c r="J8610" t="s">
        <v>140</v>
      </c>
      <c r="L8610" t="s">
        <v>427</v>
      </c>
    </row>
    <row r="8611" spans="1:12">
      <c r="A8611">
        <v>2.0504090000000001</v>
      </c>
      <c r="E8611">
        <v>1</v>
      </c>
      <c r="I8611" t="s">
        <v>290</v>
      </c>
      <c r="J8611" t="s">
        <v>122</v>
      </c>
      <c r="L8611" t="s">
        <v>427</v>
      </c>
    </row>
    <row r="8612" spans="1:12">
      <c r="A8612">
        <v>6.6236509999999997</v>
      </c>
      <c r="E8612">
        <v>1</v>
      </c>
      <c r="I8612" t="s">
        <v>290</v>
      </c>
      <c r="J8612" t="s">
        <v>123</v>
      </c>
      <c r="L8612" t="s">
        <v>427</v>
      </c>
    </row>
    <row r="8613" spans="1:12">
      <c r="A8613">
        <v>6.040692</v>
      </c>
      <c r="E8613">
        <v>1</v>
      </c>
      <c r="I8613" t="s">
        <v>290</v>
      </c>
      <c r="J8613" t="s">
        <v>124</v>
      </c>
      <c r="L8613" t="s">
        <v>427</v>
      </c>
    </row>
    <row r="8614" spans="1:12">
      <c r="A8614">
        <v>8.165832</v>
      </c>
      <c r="E8614">
        <v>1</v>
      </c>
      <c r="I8614" t="s">
        <v>290</v>
      </c>
      <c r="J8614" t="s">
        <v>125</v>
      </c>
      <c r="L8614" t="s">
        <v>427</v>
      </c>
    </row>
    <row r="8615" spans="1:12">
      <c r="A8615">
        <v>8.669003</v>
      </c>
      <c r="E8615">
        <v>1</v>
      </c>
      <c r="I8615" t="s">
        <v>290</v>
      </c>
      <c r="J8615" t="s">
        <v>126</v>
      </c>
      <c r="L8615" t="s">
        <v>427</v>
      </c>
    </row>
    <row r="8616" spans="1:12">
      <c r="A8616">
        <v>8.7234949999999998</v>
      </c>
      <c r="E8616">
        <v>1</v>
      </c>
      <c r="I8616" t="s">
        <v>290</v>
      </c>
      <c r="J8616" t="s">
        <v>127</v>
      </c>
      <c r="L8616" t="s">
        <v>427</v>
      </c>
    </row>
    <row r="8617" spans="1:12">
      <c r="A8617">
        <v>3.7955960000000002</v>
      </c>
      <c r="E8617">
        <v>1</v>
      </c>
      <c r="I8617" t="s">
        <v>290</v>
      </c>
      <c r="J8617" t="s">
        <v>128</v>
      </c>
      <c r="L8617" t="s">
        <v>427</v>
      </c>
    </row>
    <row r="8618" spans="1:12">
      <c r="A8618">
        <v>1.4076219999999999</v>
      </c>
      <c r="E8618">
        <v>1</v>
      </c>
      <c r="I8618" t="s">
        <v>290</v>
      </c>
      <c r="J8618" t="s">
        <v>545</v>
      </c>
      <c r="L8618" t="s">
        <v>427</v>
      </c>
    </row>
    <row r="8619" spans="1:12">
      <c r="A8619">
        <v>4.4430019999999999</v>
      </c>
      <c r="E8619">
        <v>1</v>
      </c>
      <c r="I8619" t="s">
        <v>290</v>
      </c>
      <c r="J8619" t="s">
        <v>546</v>
      </c>
      <c r="L8619" t="s">
        <v>427</v>
      </c>
    </row>
    <row r="8620" spans="1:12">
      <c r="A8620">
        <v>8.4451769999999993</v>
      </c>
      <c r="E8620">
        <v>1</v>
      </c>
      <c r="I8620" t="s">
        <v>290</v>
      </c>
      <c r="J8620" t="s">
        <v>547</v>
      </c>
      <c r="L8620" t="s">
        <v>427</v>
      </c>
    </row>
    <row r="8621" spans="1:12">
      <c r="A8621">
        <v>1.6032139999999999</v>
      </c>
      <c r="E8621">
        <v>1</v>
      </c>
      <c r="I8621" t="s">
        <v>290</v>
      </c>
      <c r="J8621" t="s">
        <v>576</v>
      </c>
      <c r="L8621" t="s">
        <v>427</v>
      </c>
    </row>
    <row r="8622" spans="1:12">
      <c r="A8622">
        <v>7.2766590000000004</v>
      </c>
      <c r="E8622">
        <v>1</v>
      </c>
      <c r="I8622" t="s">
        <v>290</v>
      </c>
      <c r="J8622" t="s">
        <v>129</v>
      </c>
      <c r="L8622" t="s">
        <v>427</v>
      </c>
    </row>
    <row r="8623" spans="1:12">
      <c r="A8623">
        <v>3.6689859999999999</v>
      </c>
      <c r="E8623">
        <v>1</v>
      </c>
      <c r="I8623" t="s">
        <v>290</v>
      </c>
      <c r="J8623" t="s">
        <v>130</v>
      </c>
      <c r="L8623" t="s">
        <v>427</v>
      </c>
    </row>
    <row r="8624" spans="1:12">
      <c r="A8624">
        <v>6.0296620000000001</v>
      </c>
      <c r="E8624">
        <v>1</v>
      </c>
      <c r="I8624" t="s">
        <v>290</v>
      </c>
      <c r="J8624" t="s">
        <v>482</v>
      </c>
      <c r="L8624" t="s">
        <v>427</v>
      </c>
    </row>
    <row r="8625" spans="1:12">
      <c r="A8625">
        <v>3.330095</v>
      </c>
      <c r="E8625">
        <v>1</v>
      </c>
      <c r="I8625" t="s">
        <v>290</v>
      </c>
      <c r="J8625" t="s">
        <v>349</v>
      </c>
      <c r="L8625" t="s">
        <v>427</v>
      </c>
    </row>
    <row r="8626" spans="1:12">
      <c r="A8626">
        <v>7.4687679999999999</v>
      </c>
      <c r="E8626">
        <v>1</v>
      </c>
      <c r="I8626" t="s">
        <v>290</v>
      </c>
      <c r="J8626" t="s">
        <v>350</v>
      </c>
      <c r="L8626" t="s">
        <v>427</v>
      </c>
    </row>
    <row r="8627" spans="1:12">
      <c r="A8627">
        <v>8.5692149999999998</v>
      </c>
      <c r="E8627">
        <v>1</v>
      </c>
      <c r="I8627" t="s">
        <v>290</v>
      </c>
      <c r="J8627" t="s">
        <v>351</v>
      </c>
      <c r="L8627" t="s">
        <v>427</v>
      </c>
    </row>
    <row r="8628" spans="1:12">
      <c r="A8628">
        <v>4.1322549999999998</v>
      </c>
      <c r="E8628">
        <v>1</v>
      </c>
      <c r="I8628" t="s">
        <v>290</v>
      </c>
      <c r="J8628" t="s">
        <v>141</v>
      </c>
      <c r="L8628" t="s">
        <v>427</v>
      </c>
    </row>
    <row r="8629" spans="1:12">
      <c r="A8629">
        <v>12.98461</v>
      </c>
      <c r="E8629">
        <v>1</v>
      </c>
      <c r="I8629" t="s">
        <v>290</v>
      </c>
      <c r="J8629" t="s">
        <v>142</v>
      </c>
      <c r="L8629" t="s">
        <v>427</v>
      </c>
    </row>
    <row r="8630" spans="1:12">
      <c r="A8630">
        <v>5.556686</v>
      </c>
      <c r="E8630">
        <v>1</v>
      </c>
      <c r="I8630" t="s">
        <v>290</v>
      </c>
      <c r="J8630" t="s">
        <v>139</v>
      </c>
      <c r="L8630" t="s">
        <v>427</v>
      </c>
    </row>
    <row r="8631" spans="1:12">
      <c r="A8631">
        <v>2.4716119999999999</v>
      </c>
      <c r="E8631">
        <v>1</v>
      </c>
      <c r="I8631" t="s">
        <v>290</v>
      </c>
      <c r="J8631" t="s">
        <v>138</v>
      </c>
      <c r="L8631" t="s">
        <v>427</v>
      </c>
    </row>
    <row r="8632" spans="1:12">
      <c r="A8632">
        <v>3.416309</v>
      </c>
      <c r="E8632">
        <v>1</v>
      </c>
      <c r="I8632" t="s">
        <v>290</v>
      </c>
      <c r="J8632" t="s">
        <v>140</v>
      </c>
      <c r="L8632" t="s">
        <v>427</v>
      </c>
    </row>
    <row r="8633" spans="1:12">
      <c r="A8633">
        <v>2.1590950000000002</v>
      </c>
      <c r="E8633">
        <v>1</v>
      </c>
      <c r="I8633" t="s">
        <v>291</v>
      </c>
      <c r="J8633" t="s">
        <v>122</v>
      </c>
      <c r="L8633" t="s">
        <v>427</v>
      </c>
    </row>
    <row r="8634" spans="1:12">
      <c r="A8634">
        <v>8.2561590000000002</v>
      </c>
      <c r="E8634">
        <v>1</v>
      </c>
      <c r="I8634" t="s">
        <v>291</v>
      </c>
      <c r="J8634" t="s">
        <v>123</v>
      </c>
      <c r="L8634" t="s">
        <v>427</v>
      </c>
    </row>
    <row r="8635" spans="1:12">
      <c r="A8635">
        <v>7.8324379999999998</v>
      </c>
      <c r="E8635">
        <v>1</v>
      </c>
      <c r="I8635" t="s">
        <v>291</v>
      </c>
      <c r="J8635" t="s">
        <v>124</v>
      </c>
      <c r="L8635" t="s">
        <v>427</v>
      </c>
    </row>
    <row r="8636" spans="1:12">
      <c r="A8636">
        <v>6.8038020000000001</v>
      </c>
      <c r="E8636">
        <v>1</v>
      </c>
      <c r="I8636" t="s">
        <v>291</v>
      </c>
      <c r="J8636" t="s">
        <v>125</v>
      </c>
      <c r="L8636" t="s">
        <v>427</v>
      </c>
    </row>
    <row r="8637" spans="1:12">
      <c r="A8637">
        <v>9.222232</v>
      </c>
      <c r="E8637">
        <v>1</v>
      </c>
      <c r="I8637" t="s">
        <v>291</v>
      </c>
      <c r="J8637" t="s">
        <v>126</v>
      </c>
      <c r="L8637" t="s">
        <v>427</v>
      </c>
    </row>
    <row r="8638" spans="1:12">
      <c r="A8638">
        <v>8.8738220000000005</v>
      </c>
      <c r="E8638">
        <v>1</v>
      </c>
      <c r="I8638" t="s">
        <v>291</v>
      </c>
      <c r="J8638" t="s">
        <v>127</v>
      </c>
      <c r="L8638" t="s">
        <v>427</v>
      </c>
    </row>
    <row r="8639" spans="1:12">
      <c r="A8639">
        <v>2.6436259999999998</v>
      </c>
      <c r="E8639">
        <v>1</v>
      </c>
      <c r="I8639" t="s">
        <v>291</v>
      </c>
      <c r="J8639" t="s">
        <v>128</v>
      </c>
      <c r="L8639" t="s">
        <v>427</v>
      </c>
    </row>
    <row r="8640" spans="1:12">
      <c r="A8640">
        <v>1.7998479999999999</v>
      </c>
      <c r="E8640">
        <v>1</v>
      </c>
      <c r="I8640" t="s">
        <v>291</v>
      </c>
      <c r="J8640" t="s">
        <v>545</v>
      </c>
      <c r="L8640" t="s">
        <v>427</v>
      </c>
    </row>
    <row r="8641" spans="1:12">
      <c r="A8641">
        <v>4.6145199999999997</v>
      </c>
      <c r="E8641">
        <v>1</v>
      </c>
      <c r="I8641" t="s">
        <v>291</v>
      </c>
      <c r="J8641" t="s">
        <v>546</v>
      </c>
      <c r="L8641" t="s">
        <v>427</v>
      </c>
    </row>
    <row r="8642" spans="1:12">
      <c r="A8642">
        <v>12.14236</v>
      </c>
      <c r="E8642">
        <v>1</v>
      </c>
      <c r="I8642" t="s">
        <v>291</v>
      </c>
      <c r="J8642" t="s">
        <v>547</v>
      </c>
      <c r="L8642" t="s">
        <v>427</v>
      </c>
    </row>
    <row r="8643" spans="1:12">
      <c r="A8643">
        <v>2.6798829999999998</v>
      </c>
      <c r="E8643">
        <v>1</v>
      </c>
      <c r="I8643" t="s">
        <v>291</v>
      </c>
      <c r="J8643" t="s">
        <v>576</v>
      </c>
      <c r="L8643" t="s">
        <v>427</v>
      </c>
    </row>
    <row r="8644" spans="1:12">
      <c r="A8644">
        <v>7.2766590000000004</v>
      </c>
      <c r="E8644">
        <v>1</v>
      </c>
      <c r="I8644" t="s">
        <v>291</v>
      </c>
      <c r="J8644" t="s">
        <v>482</v>
      </c>
      <c r="L8644" t="s">
        <v>427</v>
      </c>
    </row>
    <row r="8645" spans="1:12">
      <c r="A8645">
        <v>5.5250240000000002</v>
      </c>
      <c r="E8645">
        <v>1</v>
      </c>
      <c r="I8645" t="s">
        <v>291</v>
      </c>
      <c r="J8645" t="s">
        <v>349</v>
      </c>
      <c r="L8645" t="s">
        <v>427</v>
      </c>
    </row>
    <row r="8646" spans="1:12">
      <c r="A8646">
        <v>6.9030740000000002</v>
      </c>
      <c r="E8646">
        <v>1</v>
      </c>
      <c r="I8646" t="s">
        <v>291</v>
      </c>
      <c r="J8646" t="s">
        <v>350</v>
      </c>
      <c r="L8646" t="s">
        <v>427</v>
      </c>
    </row>
    <row r="8647" spans="1:12">
      <c r="A8647">
        <v>8.4956010000000006</v>
      </c>
      <c r="E8647">
        <v>1</v>
      </c>
      <c r="I8647" t="s">
        <v>291</v>
      </c>
      <c r="J8647" t="s">
        <v>351</v>
      </c>
      <c r="L8647" t="s">
        <v>427</v>
      </c>
    </row>
    <row r="8648" spans="1:12">
      <c r="A8648">
        <v>4.5115749999999997</v>
      </c>
      <c r="E8648">
        <v>1</v>
      </c>
      <c r="I8648" t="s">
        <v>291</v>
      </c>
      <c r="J8648" t="s">
        <v>141</v>
      </c>
      <c r="L8648" t="s">
        <v>427</v>
      </c>
    </row>
    <row r="8649" spans="1:12">
      <c r="A8649">
        <v>16.842659999999999</v>
      </c>
      <c r="E8649">
        <v>1</v>
      </c>
      <c r="I8649" t="s">
        <v>291</v>
      </c>
      <c r="J8649" t="s">
        <v>142</v>
      </c>
      <c r="L8649" t="s">
        <v>427</v>
      </c>
    </row>
    <row r="8650" spans="1:12">
      <c r="A8650">
        <v>6.0575950000000001</v>
      </c>
      <c r="E8650">
        <v>1</v>
      </c>
      <c r="I8650" t="s">
        <v>291</v>
      </c>
      <c r="J8650" t="s">
        <v>139</v>
      </c>
      <c r="L8650" t="s">
        <v>427</v>
      </c>
    </row>
    <row r="8651" spans="1:12">
      <c r="A8651">
        <v>2.4764759999999999</v>
      </c>
      <c r="E8651">
        <v>1</v>
      </c>
      <c r="I8651" t="s">
        <v>291</v>
      </c>
      <c r="J8651" t="s">
        <v>138</v>
      </c>
      <c r="L8651" t="s">
        <v>427</v>
      </c>
    </row>
    <row r="8652" spans="1:12">
      <c r="A8652">
        <v>5.1821489999999999</v>
      </c>
      <c r="E8652">
        <v>1</v>
      </c>
      <c r="I8652" t="s">
        <v>291</v>
      </c>
      <c r="J8652" t="s">
        <v>140</v>
      </c>
      <c r="L8652" t="s">
        <v>427</v>
      </c>
    </row>
    <row r="8653" spans="1:12">
      <c r="A8653">
        <v>80.202770000000001</v>
      </c>
      <c r="E8653">
        <v>1</v>
      </c>
      <c r="I8653" t="s">
        <v>292</v>
      </c>
      <c r="J8653" t="s">
        <v>122</v>
      </c>
      <c r="L8653" t="s">
        <v>427</v>
      </c>
    </row>
    <row r="8654" spans="1:12">
      <c r="A8654">
        <v>61.270060000000001</v>
      </c>
      <c r="E8654">
        <v>1</v>
      </c>
      <c r="I8654" t="s">
        <v>292</v>
      </c>
      <c r="J8654" t="s">
        <v>123</v>
      </c>
      <c r="L8654" t="s">
        <v>427</v>
      </c>
    </row>
    <row r="8655" spans="1:12">
      <c r="A8655">
        <v>57.838920000000002</v>
      </c>
      <c r="E8655">
        <v>1</v>
      </c>
      <c r="I8655" t="s">
        <v>292</v>
      </c>
      <c r="J8655" t="s">
        <v>124</v>
      </c>
      <c r="L8655" t="s">
        <v>427</v>
      </c>
    </row>
    <row r="8656" spans="1:12">
      <c r="A8656">
        <v>50.818899999999999</v>
      </c>
      <c r="E8656">
        <v>1</v>
      </c>
      <c r="I8656" t="s">
        <v>292</v>
      </c>
      <c r="J8656" t="s">
        <v>125</v>
      </c>
      <c r="L8656" t="s">
        <v>427</v>
      </c>
    </row>
    <row r="8657" spans="1:12">
      <c r="A8657">
        <v>33.43741</v>
      </c>
      <c r="E8657">
        <v>1</v>
      </c>
      <c r="I8657" t="s">
        <v>292</v>
      </c>
      <c r="J8657" t="s">
        <v>126</v>
      </c>
      <c r="L8657" t="s">
        <v>427</v>
      </c>
    </row>
    <row r="8658" spans="1:12">
      <c r="A8658">
        <v>28.804469999999998</v>
      </c>
      <c r="E8658">
        <v>1</v>
      </c>
      <c r="I8658" t="s">
        <v>292</v>
      </c>
      <c r="J8658" t="s">
        <v>127</v>
      </c>
      <c r="L8658" t="s">
        <v>427</v>
      </c>
    </row>
    <row r="8659" spans="1:12">
      <c r="A8659">
        <v>18.136800000000001</v>
      </c>
      <c r="E8659">
        <v>1</v>
      </c>
      <c r="I8659" t="s">
        <v>292</v>
      </c>
      <c r="J8659" t="s">
        <v>128</v>
      </c>
      <c r="L8659" t="s">
        <v>427</v>
      </c>
    </row>
    <row r="8660" spans="1:12">
      <c r="A8660">
        <v>47.593209999999999</v>
      </c>
      <c r="E8660">
        <v>1</v>
      </c>
      <c r="I8660" t="s">
        <v>292</v>
      </c>
      <c r="J8660" t="s">
        <v>545</v>
      </c>
      <c r="L8660" t="s">
        <v>427</v>
      </c>
    </row>
    <row r="8661" spans="1:12">
      <c r="A8661">
        <v>48.899619999999999</v>
      </c>
      <c r="E8661">
        <v>1</v>
      </c>
      <c r="I8661" t="s">
        <v>292</v>
      </c>
      <c r="J8661" t="s">
        <v>546</v>
      </c>
      <c r="L8661" t="s">
        <v>427</v>
      </c>
    </row>
    <row r="8662" spans="1:12">
      <c r="A8662">
        <v>54.511960000000002</v>
      </c>
      <c r="E8662">
        <v>1</v>
      </c>
      <c r="I8662" t="s">
        <v>292</v>
      </c>
      <c r="J8662" t="s">
        <v>547</v>
      </c>
      <c r="L8662" t="s">
        <v>427</v>
      </c>
    </row>
    <row r="8663" spans="1:12">
      <c r="A8663">
        <v>24.164490000000001</v>
      </c>
      <c r="E8663">
        <v>1</v>
      </c>
      <c r="I8663" t="s">
        <v>292</v>
      </c>
      <c r="J8663" t="s">
        <v>576</v>
      </c>
      <c r="L8663" t="s">
        <v>427</v>
      </c>
    </row>
    <row r="8664" spans="1:12">
      <c r="A8664">
        <v>48.300989999999999</v>
      </c>
      <c r="E8664">
        <v>1</v>
      </c>
      <c r="I8664" t="s">
        <v>292</v>
      </c>
      <c r="J8664" t="s">
        <v>129</v>
      </c>
      <c r="L8664" t="s">
        <v>427</v>
      </c>
    </row>
    <row r="8665" spans="1:12">
      <c r="A8665">
        <v>65.217060000000004</v>
      </c>
      <c r="E8665">
        <v>1</v>
      </c>
      <c r="I8665" t="s">
        <v>292</v>
      </c>
      <c r="J8665" t="s">
        <v>130</v>
      </c>
      <c r="L8665" t="s">
        <v>427</v>
      </c>
    </row>
    <row r="8666" spans="1:12">
      <c r="A8666">
        <v>50.878129999999999</v>
      </c>
      <c r="E8666">
        <v>1</v>
      </c>
      <c r="I8666" t="s">
        <v>292</v>
      </c>
      <c r="J8666" t="s">
        <v>482</v>
      </c>
      <c r="L8666" t="s">
        <v>427</v>
      </c>
    </row>
    <row r="8667" spans="1:12">
      <c r="A8667">
        <v>66.941630000000004</v>
      </c>
      <c r="E8667">
        <v>1</v>
      </c>
      <c r="I8667" t="s">
        <v>292</v>
      </c>
      <c r="J8667" t="s">
        <v>349</v>
      </c>
      <c r="L8667" t="s">
        <v>427</v>
      </c>
    </row>
    <row r="8668" spans="1:12">
      <c r="A8668">
        <v>50.251600000000003</v>
      </c>
      <c r="E8668">
        <v>1</v>
      </c>
      <c r="I8668" t="s">
        <v>292</v>
      </c>
      <c r="J8668" t="s">
        <v>350</v>
      </c>
      <c r="L8668" t="s">
        <v>427</v>
      </c>
    </row>
    <row r="8669" spans="1:12">
      <c r="A8669">
        <v>41.840910000000001</v>
      </c>
      <c r="E8669">
        <v>1</v>
      </c>
      <c r="I8669" t="s">
        <v>292</v>
      </c>
      <c r="J8669" t="s">
        <v>351</v>
      </c>
      <c r="L8669" t="s">
        <v>427</v>
      </c>
    </row>
    <row r="8670" spans="1:12">
      <c r="A8670">
        <v>58.065249999999999</v>
      </c>
      <c r="E8670">
        <v>1</v>
      </c>
      <c r="I8670" t="s">
        <v>292</v>
      </c>
      <c r="J8670" t="s">
        <v>141</v>
      </c>
      <c r="L8670" t="s">
        <v>427</v>
      </c>
    </row>
    <row r="8671" spans="1:12">
      <c r="A8671">
        <v>44.68085</v>
      </c>
      <c r="E8671">
        <v>1</v>
      </c>
      <c r="I8671" t="s">
        <v>292</v>
      </c>
      <c r="J8671" t="s">
        <v>142</v>
      </c>
      <c r="L8671" t="s">
        <v>427</v>
      </c>
    </row>
    <row r="8672" spans="1:12">
      <c r="A8672">
        <v>53.240690000000001</v>
      </c>
      <c r="E8672">
        <v>1</v>
      </c>
      <c r="I8672" t="s">
        <v>292</v>
      </c>
      <c r="J8672" t="s">
        <v>139</v>
      </c>
      <c r="L8672" t="s">
        <v>427</v>
      </c>
    </row>
    <row r="8673" spans="1:12">
      <c r="A8673">
        <v>52.560690000000001</v>
      </c>
      <c r="E8673">
        <v>1</v>
      </c>
      <c r="I8673" t="s">
        <v>292</v>
      </c>
      <c r="J8673" t="s">
        <v>138</v>
      </c>
      <c r="L8673" t="s">
        <v>427</v>
      </c>
    </row>
    <row r="8674" spans="1:12">
      <c r="A8674">
        <v>46.902949999999997</v>
      </c>
      <c r="E8674">
        <v>1</v>
      </c>
      <c r="I8674" t="s">
        <v>292</v>
      </c>
      <c r="J8674" t="s">
        <v>140</v>
      </c>
      <c r="L8674" t="s">
        <v>427</v>
      </c>
    </row>
    <row r="8675" spans="1:12">
      <c r="A8675">
        <v>75.788839999999993</v>
      </c>
      <c r="E8675">
        <v>1</v>
      </c>
      <c r="I8675" t="s">
        <v>293</v>
      </c>
      <c r="J8675" t="s">
        <v>122</v>
      </c>
      <c r="L8675" t="s">
        <v>427</v>
      </c>
    </row>
    <row r="8676" spans="1:12">
      <c r="A8676">
        <v>59.794289999999997</v>
      </c>
      <c r="E8676">
        <v>1</v>
      </c>
      <c r="I8676" t="s">
        <v>293</v>
      </c>
      <c r="J8676" t="s">
        <v>123</v>
      </c>
      <c r="L8676" t="s">
        <v>427</v>
      </c>
    </row>
    <row r="8677" spans="1:12">
      <c r="A8677">
        <v>59.231029999999997</v>
      </c>
      <c r="E8677">
        <v>1</v>
      </c>
      <c r="I8677" t="s">
        <v>293</v>
      </c>
      <c r="J8677" t="s">
        <v>124</v>
      </c>
      <c r="L8677" t="s">
        <v>427</v>
      </c>
    </row>
    <row r="8678" spans="1:12">
      <c r="A8678">
        <v>51.439819999999997</v>
      </c>
      <c r="E8678">
        <v>1</v>
      </c>
      <c r="I8678" t="s">
        <v>293</v>
      </c>
      <c r="J8678" t="s">
        <v>125</v>
      </c>
      <c r="L8678" t="s">
        <v>427</v>
      </c>
    </row>
    <row r="8679" spans="1:12">
      <c r="A8679">
        <v>32.211680000000001</v>
      </c>
      <c r="E8679">
        <v>1</v>
      </c>
      <c r="I8679" t="s">
        <v>293</v>
      </c>
      <c r="J8679" t="s">
        <v>126</v>
      </c>
      <c r="L8679" t="s">
        <v>427</v>
      </c>
    </row>
    <row r="8680" spans="1:12">
      <c r="A8680">
        <v>26.56551</v>
      </c>
      <c r="E8680">
        <v>1</v>
      </c>
      <c r="I8680" t="s">
        <v>293</v>
      </c>
      <c r="J8680" t="s">
        <v>127</v>
      </c>
      <c r="L8680" t="s">
        <v>427</v>
      </c>
    </row>
    <row r="8681" spans="1:12">
      <c r="A8681">
        <v>21.197220000000002</v>
      </c>
      <c r="E8681">
        <v>1</v>
      </c>
      <c r="I8681" t="s">
        <v>293</v>
      </c>
      <c r="J8681" t="s">
        <v>128</v>
      </c>
      <c r="L8681" t="s">
        <v>427</v>
      </c>
    </row>
    <row r="8682" spans="1:12">
      <c r="A8682">
        <v>45.772739999999999</v>
      </c>
      <c r="E8682">
        <v>1</v>
      </c>
      <c r="I8682" t="s">
        <v>293</v>
      </c>
      <c r="J8682" t="s">
        <v>545</v>
      </c>
      <c r="L8682" t="s">
        <v>427</v>
      </c>
    </row>
    <row r="8683" spans="1:12">
      <c r="A8683">
        <v>45.695799999999998</v>
      </c>
      <c r="E8683">
        <v>1</v>
      </c>
      <c r="I8683" t="s">
        <v>293</v>
      </c>
      <c r="J8683" t="s">
        <v>546</v>
      </c>
      <c r="L8683" t="s">
        <v>427</v>
      </c>
    </row>
    <row r="8684" spans="1:12">
      <c r="A8684">
        <v>52.774389999999997</v>
      </c>
      <c r="E8684">
        <v>1</v>
      </c>
      <c r="I8684" t="s">
        <v>293</v>
      </c>
      <c r="J8684" t="s">
        <v>547</v>
      </c>
      <c r="L8684" t="s">
        <v>427</v>
      </c>
    </row>
    <row r="8685" spans="1:12">
      <c r="A8685">
        <v>24.164490000000001</v>
      </c>
      <c r="E8685">
        <v>1</v>
      </c>
      <c r="I8685" t="s">
        <v>293</v>
      </c>
      <c r="J8685" t="s">
        <v>576</v>
      </c>
      <c r="L8685" t="s">
        <v>427</v>
      </c>
    </row>
    <row r="8686" spans="1:12">
      <c r="A8686">
        <v>48.300989999999999</v>
      </c>
      <c r="E8686">
        <v>1</v>
      </c>
      <c r="I8686" t="s">
        <v>293</v>
      </c>
      <c r="J8686" t="s">
        <v>482</v>
      </c>
      <c r="L8686" t="s">
        <v>427</v>
      </c>
    </row>
    <row r="8687" spans="1:12">
      <c r="A8687">
        <v>62.740670000000001</v>
      </c>
      <c r="E8687">
        <v>1</v>
      </c>
      <c r="I8687" t="s">
        <v>293</v>
      </c>
      <c r="J8687" t="s">
        <v>349</v>
      </c>
      <c r="L8687" t="s">
        <v>427</v>
      </c>
    </row>
    <row r="8688" spans="1:12">
      <c r="A8688">
        <v>48.311390000000003</v>
      </c>
      <c r="E8688">
        <v>1</v>
      </c>
      <c r="I8688" t="s">
        <v>293</v>
      </c>
      <c r="J8688" t="s">
        <v>350</v>
      </c>
      <c r="L8688" t="s">
        <v>427</v>
      </c>
    </row>
    <row r="8689" spans="1:12">
      <c r="A8689">
        <v>42.108409999999999</v>
      </c>
      <c r="E8689">
        <v>1</v>
      </c>
      <c r="I8689" t="s">
        <v>293</v>
      </c>
      <c r="J8689" t="s">
        <v>351</v>
      </c>
      <c r="L8689" t="s">
        <v>427</v>
      </c>
    </row>
    <row r="8690" spans="1:12">
      <c r="A8690">
        <v>54.358510000000003</v>
      </c>
      <c r="E8690">
        <v>1</v>
      </c>
      <c r="I8690" t="s">
        <v>293</v>
      </c>
      <c r="J8690" t="s">
        <v>141</v>
      </c>
      <c r="L8690" t="s">
        <v>427</v>
      </c>
    </row>
    <row r="8691" spans="1:12">
      <c r="A8691">
        <v>44.575409999999998</v>
      </c>
      <c r="E8691">
        <v>1</v>
      </c>
      <c r="I8691" t="s">
        <v>293</v>
      </c>
      <c r="J8691" t="s">
        <v>142</v>
      </c>
      <c r="L8691" t="s">
        <v>427</v>
      </c>
    </row>
    <row r="8692" spans="1:12">
      <c r="A8692">
        <v>50.850520000000003</v>
      </c>
      <c r="E8692">
        <v>1</v>
      </c>
      <c r="I8692" t="s">
        <v>293</v>
      </c>
      <c r="J8692" t="s">
        <v>139</v>
      </c>
      <c r="L8692" t="s">
        <v>427</v>
      </c>
    </row>
    <row r="8693" spans="1:12">
      <c r="A8693">
        <v>53.315849999999998</v>
      </c>
      <c r="E8693">
        <v>1</v>
      </c>
      <c r="I8693" t="s">
        <v>293</v>
      </c>
      <c r="J8693" t="s">
        <v>138</v>
      </c>
      <c r="L8693" t="s">
        <v>427</v>
      </c>
    </row>
    <row r="8694" spans="1:12">
      <c r="A8694">
        <v>39.795670000000001</v>
      </c>
      <c r="E8694">
        <v>1</v>
      </c>
      <c r="I8694" t="s">
        <v>293</v>
      </c>
      <c r="J8694" t="s">
        <v>140</v>
      </c>
      <c r="L8694" t="s">
        <v>427</v>
      </c>
    </row>
    <row r="8695" spans="1:12">
      <c r="A8695">
        <v>6.3812189999999998</v>
      </c>
      <c r="E8695">
        <v>1</v>
      </c>
      <c r="I8695" t="s">
        <v>294</v>
      </c>
      <c r="J8695" t="s">
        <v>122</v>
      </c>
      <c r="L8695" t="s">
        <v>427</v>
      </c>
    </row>
    <row r="8696" spans="1:12">
      <c r="A8696">
        <v>8.2446450000000002</v>
      </c>
      <c r="E8696">
        <v>1</v>
      </c>
      <c r="I8696" t="s">
        <v>294</v>
      </c>
      <c r="J8696" t="s">
        <v>123</v>
      </c>
      <c r="L8696" t="s">
        <v>427</v>
      </c>
    </row>
    <row r="8697" spans="1:12">
      <c r="A8697">
        <v>7.9791249999999998</v>
      </c>
      <c r="E8697">
        <v>1</v>
      </c>
      <c r="I8697" t="s">
        <v>294</v>
      </c>
      <c r="J8697" t="s">
        <v>124</v>
      </c>
      <c r="L8697" t="s">
        <v>427</v>
      </c>
    </row>
    <row r="8698" spans="1:12">
      <c r="A8698">
        <v>8.6214560000000002</v>
      </c>
      <c r="E8698">
        <v>1</v>
      </c>
      <c r="I8698" t="s">
        <v>294</v>
      </c>
      <c r="J8698" t="s">
        <v>125</v>
      </c>
      <c r="L8698" t="s">
        <v>427</v>
      </c>
    </row>
    <row r="8699" spans="1:12">
      <c r="A8699">
        <v>20.674880000000002</v>
      </c>
      <c r="E8699">
        <v>1</v>
      </c>
      <c r="I8699" t="s">
        <v>294</v>
      </c>
      <c r="J8699" t="s">
        <v>126</v>
      </c>
      <c r="L8699" t="s">
        <v>427</v>
      </c>
    </row>
    <row r="8700" spans="1:12">
      <c r="A8700">
        <v>39.255180000000003</v>
      </c>
      <c r="E8700">
        <v>1</v>
      </c>
      <c r="I8700" t="s">
        <v>294</v>
      </c>
      <c r="J8700" t="s">
        <v>127</v>
      </c>
      <c r="L8700" t="s">
        <v>427</v>
      </c>
    </row>
    <row r="8701" spans="1:12">
      <c r="A8701">
        <v>53.463520000000003</v>
      </c>
      <c r="E8701">
        <v>1</v>
      </c>
      <c r="I8701" t="s">
        <v>294</v>
      </c>
      <c r="J8701" t="s">
        <v>128</v>
      </c>
      <c r="L8701" t="s">
        <v>427</v>
      </c>
    </row>
    <row r="8702" spans="1:12">
      <c r="A8702">
        <v>10.584239999999999</v>
      </c>
      <c r="E8702">
        <v>1</v>
      </c>
      <c r="I8702" t="s">
        <v>294</v>
      </c>
      <c r="J8702" t="s">
        <v>545</v>
      </c>
      <c r="L8702" t="s">
        <v>427</v>
      </c>
    </row>
    <row r="8703" spans="1:12">
      <c r="A8703">
        <v>14.42597</v>
      </c>
      <c r="E8703">
        <v>1</v>
      </c>
      <c r="I8703" t="s">
        <v>294</v>
      </c>
      <c r="J8703" t="s">
        <v>546</v>
      </c>
      <c r="L8703" t="s">
        <v>427</v>
      </c>
    </row>
    <row r="8704" spans="1:12">
      <c r="A8704">
        <v>16.098009999999999</v>
      </c>
      <c r="E8704">
        <v>1</v>
      </c>
      <c r="I8704" t="s">
        <v>294</v>
      </c>
      <c r="J8704" t="s">
        <v>547</v>
      </c>
      <c r="L8704" t="s">
        <v>427</v>
      </c>
    </row>
    <row r="8705" spans="1:12">
      <c r="A8705">
        <v>14.470230000000001</v>
      </c>
      <c r="E8705">
        <v>1</v>
      </c>
      <c r="I8705" t="s">
        <v>294</v>
      </c>
      <c r="J8705" t="s">
        <v>576</v>
      </c>
      <c r="L8705" t="s">
        <v>427</v>
      </c>
    </row>
    <row r="8706" spans="1:12">
      <c r="A8706">
        <v>14.73367</v>
      </c>
      <c r="E8706">
        <v>1</v>
      </c>
      <c r="I8706" t="s">
        <v>294</v>
      </c>
      <c r="J8706" t="s">
        <v>129</v>
      </c>
      <c r="L8706" t="s">
        <v>427</v>
      </c>
    </row>
    <row r="8707" spans="1:12">
      <c r="A8707">
        <v>12.582649999999999</v>
      </c>
      <c r="E8707">
        <v>1</v>
      </c>
      <c r="I8707" t="s">
        <v>294</v>
      </c>
      <c r="J8707" t="s">
        <v>130</v>
      </c>
      <c r="L8707" t="s">
        <v>427</v>
      </c>
    </row>
    <row r="8708" spans="1:12">
      <c r="A8708">
        <v>14.62175</v>
      </c>
      <c r="E8708">
        <v>1</v>
      </c>
      <c r="I8708" t="s">
        <v>294</v>
      </c>
      <c r="J8708" t="s">
        <v>482</v>
      </c>
      <c r="L8708" t="s">
        <v>427</v>
      </c>
    </row>
    <row r="8709" spans="1:12">
      <c r="A8709">
        <v>7.7640149999999997</v>
      </c>
      <c r="E8709">
        <v>1</v>
      </c>
      <c r="I8709" t="s">
        <v>294</v>
      </c>
      <c r="J8709" t="s">
        <v>349</v>
      </c>
      <c r="L8709" t="s">
        <v>427</v>
      </c>
    </row>
    <row r="8710" spans="1:12">
      <c r="A8710">
        <v>7.7352059999999998</v>
      </c>
      <c r="E8710">
        <v>1</v>
      </c>
      <c r="I8710" t="s">
        <v>294</v>
      </c>
      <c r="J8710" t="s">
        <v>350</v>
      </c>
      <c r="L8710" t="s">
        <v>427</v>
      </c>
    </row>
    <row r="8711" spans="1:12">
      <c r="A8711">
        <v>25.315539999999999</v>
      </c>
      <c r="E8711">
        <v>1</v>
      </c>
      <c r="I8711" t="s">
        <v>294</v>
      </c>
      <c r="J8711" t="s">
        <v>351</v>
      </c>
      <c r="L8711" t="s">
        <v>427</v>
      </c>
    </row>
    <row r="8712" spans="1:12">
      <c r="A8712">
        <v>12.039669999999999</v>
      </c>
      <c r="E8712">
        <v>1</v>
      </c>
      <c r="I8712" t="s">
        <v>294</v>
      </c>
      <c r="J8712" t="s">
        <v>141</v>
      </c>
      <c r="L8712" t="s">
        <v>427</v>
      </c>
    </row>
    <row r="8713" spans="1:12">
      <c r="A8713">
        <v>16.245290000000001</v>
      </c>
      <c r="E8713">
        <v>1</v>
      </c>
      <c r="I8713" t="s">
        <v>294</v>
      </c>
      <c r="J8713" t="s">
        <v>142</v>
      </c>
      <c r="L8713" t="s">
        <v>427</v>
      </c>
    </row>
    <row r="8714" spans="1:12">
      <c r="A8714">
        <v>11.82469</v>
      </c>
      <c r="E8714">
        <v>1</v>
      </c>
      <c r="I8714" t="s">
        <v>294</v>
      </c>
      <c r="J8714" t="s">
        <v>139</v>
      </c>
      <c r="L8714" t="s">
        <v>427</v>
      </c>
    </row>
    <row r="8715" spans="1:12">
      <c r="A8715">
        <v>10.618819999999999</v>
      </c>
      <c r="E8715">
        <v>1</v>
      </c>
      <c r="I8715" t="s">
        <v>294</v>
      </c>
      <c r="J8715" t="s">
        <v>138</v>
      </c>
      <c r="L8715" t="s">
        <v>427</v>
      </c>
    </row>
    <row r="8716" spans="1:12">
      <c r="A8716">
        <v>21.552900000000001</v>
      </c>
      <c r="E8716">
        <v>1</v>
      </c>
      <c r="I8716" t="s">
        <v>294</v>
      </c>
      <c r="J8716" t="s">
        <v>140</v>
      </c>
      <c r="L8716" t="s">
        <v>427</v>
      </c>
    </row>
    <row r="8717" spans="1:12">
      <c r="A8717">
        <v>5.564673</v>
      </c>
      <c r="E8717">
        <v>1</v>
      </c>
      <c r="I8717" t="s">
        <v>295</v>
      </c>
      <c r="J8717" t="s">
        <v>122</v>
      </c>
      <c r="L8717" t="s">
        <v>427</v>
      </c>
    </row>
    <row r="8718" spans="1:12">
      <c r="A8718">
        <v>7.3866519999999998</v>
      </c>
      <c r="E8718">
        <v>1</v>
      </c>
      <c r="I8718" t="s">
        <v>295</v>
      </c>
      <c r="J8718" t="s">
        <v>123</v>
      </c>
      <c r="L8718" t="s">
        <v>427</v>
      </c>
    </row>
    <row r="8719" spans="1:12">
      <c r="A8719">
        <v>5.628997</v>
      </c>
      <c r="E8719">
        <v>1</v>
      </c>
      <c r="I8719" t="s">
        <v>295</v>
      </c>
      <c r="J8719" t="s">
        <v>124</v>
      </c>
      <c r="L8719" t="s">
        <v>427</v>
      </c>
    </row>
    <row r="8720" spans="1:12">
      <c r="A8720">
        <v>6.5265230000000001</v>
      </c>
      <c r="E8720">
        <v>1</v>
      </c>
      <c r="I8720" t="s">
        <v>295</v>
      </c>
      <c r="J8720" t="s">
        <v>125</v>
      </c>
      <c r="L8720" t="s">
        <v>427</v>
      </c>
    </row>
    <row r="8721" spans="1:12">
      <c r="A8721">
        <v>21.839770000000001</v>
      </c>
      <c r="E8721">
        <v>1</v>
      </c>
      <c r="I8721" t="s">
        <v>295</v>
      </c>
      <c r="J8721" t="s">
        <v>126</v>
      </c>
      <c r="L8721" t="s">
        <v>427</v>
      </c>
    </row>
    <row r="8722" spans="1:12">
      <c r="A8722">
        <v>39.601819999999996</v>
      </c>
      <c r="E8722">
        <v>1</v>
      </c>
      <c r="I8722" t="s">
        <v>295</v>
      </c>
      <c r="J8722" t="s">
        <v>127</v>
      </c>
      <c r="L8722" t="s">
        <v>427</v>
      </c>
    </row>
    <row r="8723" spans="1:12">
      <c r="A8723">
        <v>56.83661</v>
      </c>
      <c r="E8723">
        <v>1</v>
      </c>
      <c r="I8723" t="s">
        <v>295</v>
      </c>
      <c r="J8723" t="s">
        <v>128</v>
      </c>
      <c r="L8723" t="s">
        <v>427</v>
      </c>
    </row>
    <row r="8724" spans="1:12">
      <c r="A8724">
        <v>11.17822</v>
      </c>
      <c r="E8724">
        <v>1</v>
      </c>
      <c r="I8724" t="s">
        <v>295</v>
      </c>
      <c r="J8724" t="s">
        <v>545</v>
      </c>
      <c r="L8724" t="s">
        <v>427</v>
      </c>
    </row>
    <row r="8725" spans="1:12">
      <c r="A8725">
        <v>15.12018</v>
      </c>
      <c r="E8725">
        <v>1</v>
      </c>
      <c r="I8725" t="s">
        <v>295</v>
      </c>
      <c r="J8725" t="s">
        <v>546</v>
      </c>
      <c r="L8725" t="s">
        <v>427</v>
      </c>
    </row>
    <row r="8726" spans="1:12">
      <c r="A8726">
        <v>15.597759999999999</v>
      </c>
      <c r="E8726">
        <v>1</v>
      </c>
      <c r="I8726" t="s">
        <v>295</v>
      </c>
      <c r="J8726" t="s">
        <v>547</v>
      </c>
      <c r="L8726" t="s">
        <v>427</v>
      </c>
    </row>
    <row r="8727" spans="1:12">
      <c r="A8727">
        <v>14.470230000000001</v>
      </c>
      <c r="E8727">
        <v>1</v>
      </c>
      <c r="I8727" t="s">
        <v>295</v>
      </c>
      <c r="J8727" t="s">
        <v>576</v>
      </c>
      <c r="L8727" t="s">
        <v>427</v>
      </c>
    </row>
    <row r="8728" spans="1:12">
      <c r="A8728">
        <v>14.73367</v>
      </c>
      <c r="E8728">
        <v>1</v>
      </c>
      <c r="I8728" t="s">
        <v>295</v>
      </c>
      <c r="J8728" t="s">
        <v>482</v>
      </c>
      <c r="L8728" t="s">
        <v>427</v>
      </c>
    </row>
    <row r="8729" spans="1:12">
      <c r="A8729">
        <v>5.1660500000000003</v>
      </c>
      <c r="E8729">
        <v>1</v>
      </c>
      <c r="I8729" t="s">
        <v>295</v>
      </c>
      <c r="J8729" t="s">
        <v>349</v>
      </c>
      <c r="L8729" t="s">
        <v>427</v>
      </c>
    </row>
    <row r="8730" spans="1:12">
      <c r="A8730">
        <v>7.2818129999999996</v>
      </c>
      <c r="E8730">
        <v>1</v>
      </c>
      <c r="I8730" t="s">
        <v>295</v>
      </c>
      <c r="J8730" t="s">
        <v>350</v>
      </c>
      <c r="L8730" t="s">
        <v>427</v>
      </c>
    </row>
    <row r="8731" spans="1:12">
      <c r="A8731">
        <v>25.246960000000001</v>
      </c>
      <c r="E8731">
        <v>1</v>
      </c>
      <c r="I8731" t="s">
        <v>295</v>
      </c>
      <c r="J8731" t="s">
        <v>351</v>
      </c>
      <c r="L8731" t="s">
        <v>427</v>
      </c>
    </row>
    <row r="8732" spans="1:12">
      <c r="A8732">
        <v>13.39493</v>
      </c>
      <c r="E8732">
        <v>1</v>
      </c>
      <c r="I8732" t="s">
        <v>295</v>
      </c>
      <c r="J8732" t="s">
        <v>141</v>
      </c>
      <c r="L8732" t="s">
        <v>427</v>
      </c>
    </row>
    <row r="8733" spans="1:12">
      <c r="A8733">
        <v>12.060320000000001</v>
      </c>
      <c r="E8733">
        <v>1</v>
      </c>
      <c r="I8733" t="s">
        <v>295</v>
      </c>
      <c r="J8733" t="s">
        <v>142</v>
      </c>
      <c r="L8733" t="s">
        <v>427</v>
      </c>
    </row>
    <row r="8734" spans="1:12">
      <c r="A8734">
        <v>12.67869</v>
      </c>
      <c r="E8734">
        <v>1</v>
      </c>
      <c r="I8734" t="s">
        <v>295</v>
      </c>
      <c r="J8734" t="s">
        <v>139</v>
      </c>
      <c r="L8734" t="s">
        <v>427</v>
      </c>
    </row>
    <row r="8735" spans="1:12">
      <c r="A8735">
        <v>12.13049</v>
      </c>
      <c r="E8735">
        <v>1</v>
      </c>
      <c r="I8735" t="s">
        <v>295</v>
      </c>
      <c r="J8735" t="s">
        <v>138</v>
      </c>
      <c r="L8735" t="s">
        <v>427</v>
      </c>
    </row>
    <row r="8736" spans="1:12">
      <c r="A8736">
        <v>22.72925</v>
      </c>
      <c r="E8736">
        <v>1</v>
      </c>
      <c r="I8736" t="s">
        <v>295</v>
      </c>
      <c r="J8736" t="s">
        <v>140</v>
      </c>
      <c r="L8736" t="s">
        <v>427</v>
      </c>
    </row>
    <row r="8737" spans="1:12">
      <c r="A8737">
        <v>13.41601</v>
      </c>
      <c r="E8737">
        <v>1</v>
      </c>
      <c r="I8737" t="s">
        <v>296</v>
      </c>
      <c r="J8737" t="s">
        <v>122</v>
      </c>
      <c r="L8737" t="s">
        <v>427</v>
      </c>
    </row>
    <row r="8738" spans="1:12">
      <c r="A8738">
        <v>30.485299999999999</v>
      </c>
      <c r="E8738">
        <v>1</v>
      </c>
      <c r="I8738" t="s">
        <v>296</v>
      </c>
      <c r="J8738" t="s">
        <v>123</v>
      </c>
      <c r="L8738" t="s">
        <v>427</v>
      </c>
    </row>
    <row r="8739" spans="1:12">
      <c r="A8739">
        <v>34.181959999999997</v>
      </c>
      <c r="E8739">
        <v>1</v>
      </c>
      <c r="I8739" t="s">
        <v>296</v>
      </c>
      <c r="J8739" t="s">
        <v>124</v>
      </c>
      <c r="L8739" t="s">
        <v>427</v>
      </c>
    </row>
    <row r="8740" spans="1:12">
      <c r="A8740">
        <v>40.559640000000002</v>
      </c>
      <c r="E8740">
        <v>1</v>
      </c>
      <c r="I8740" t="s">
        <v>296</v>
      </c>
      <c r="J8740" t="s">
        <v>125</v>
      </c>
      <c r="L8740" t="s">
        <v>427</v>
      </c>
    </row>
    <row r="8741" spans="1:12">
      <c r="A8741">
        <v>45.887709999999998</v>
      </c>
      <c r="E8741">
        <v>1</v>
      </c>
      <c r="I8741" t="s">
        <v>296</v>
      </c>
      <c r="J8741" t="s">
        <v>126</v>
      </c>
      <c r="L8741" t="s">
        <v>427</v>
      </c>
    </row>
    <row r="8742" spans="1:12">
      <c r="A8742">
        <v>31.940359999999998</v>
      </c>
      <c r="E8742">
        <v>1</v>
      </c>
      <c r="I8742" t="s">
        <v>296</v>
      </c>
      <c r="J8742" t="s">
        <v>127</v>
      </c>
      <c r="L8742" t="s">
        <v>427</v>
      </c>
    </row>
    <row r="8743" spans="1:12">
      <c r="A8743">
        <v>28.39968</v>
      </c>
      <c r="E8743">
        <v>1</v>
      </c>
      <c r="I8743" t="s">
        <v>296</v>
      </c>
      <c r="J8743" t="s">
        <v>128</v>
      </c>
      <c r="L8743" t="s">
        <v>427</v>
      </c>
    </row>
    <row r="8744" spans="1:12">
      <c r="A8744">
        <v>41.82255</v>
      </c>
      <c r="E8744">
        <v>1</v>
      </c>
      <c r="I8744" t="s">
        <v>296</v>
      </c>
      <c r="J8744" t="s">
        <v>545</v>
      </c>
      <c r="L8744" t="s">
        <v>427</v>
      </c>
    </row>
    <row r="8745" spans="1:12">
      <c r="A8745">
        <v>36.674410000000002</v>
      </c>
      <c r="E8745">
        <v>1</v>
      </c>
      <c r="I8745" t="s">
        <v>296</v>
      </c>
      <c r="J8745" t="s">
        <v>546</v>
      </c>
      <c r="L8745" t="s">
        <v>427</v>
      </c>
    </row>
    <row r="8746" spans="1:12">
      <c r="A8746">
        <v>29.390029999999999</v>
      </c>
      <c r="E8746">
        <v>1</v>
      </c>
      <c r="I8746" t="s">
        <v>296</v>
      </c>
      <c r="J8746" t="s">
        <v>547</v>
      </c>
      <c r="L8746" t="s">
        <v>427</v>
      </c>
    </row>
    <row r="8747" spans="1:12">
      <c r="A8747">
        <v>61.365279999999998</v>
      </c>
      <c r="E8747">
        <v>1</v>
      </c>
      <c r="I8747" t="s">
        <v>296</v>
      </c>
      <c r="J8747" t="s">
        <v>576</v>
      </c>
      <c r="L8747" t="s">
        <v>427</v>
      </c>
    </row>
    <row r="8748" spans="1:12">
      <c r="A8748">
        <v>36.965339999999998</v>
      </c>
      <c r="E8748">
        <v>1</v>
      </c>
      <c r="I8748" t="s">
        <v>296</v>
      </c>
      <c r="J8748" t="s">
        <v>129</v>
      </c>
      <c r="L8748" t="s">
        <v>427</v>
      </c>
    </row>
    <row r="8749" spans="1:12">
      <c r="A8749">
        <v>22.200289999999999</v>
      </c>
      <c r="E8749">
        <v>1</v>
      </c>
      <c r="I8749" t="s">
        <v>296</v>
      </c>
      <c r="J8749" t="s">
        <v>130</v>
      </c>
      <c r="L8749" t="s">
        <v>427</v>
      </c>
    </row>
    <row r="8750" spans="1:12">
      <c r="A8750">
        <v>34.500120000000003</v>
      </c>
      <c r="E8750">
        <v>1</v>
      </c>
      <c r="I8750" t="s">
        <v>296</v>
      </c>
      <c r="J8750" t="s">
        <v>482</v>
      </c>
      <c r="L8750" t="s">
        <v>427</v>
      </c>
    </row>
    <row r="8751" spans="1:12">
      <c r="A8751">
        <v>25.294360000000001</v>
      </c>
      <c r="E8751">
        <v>1</v>
      </c>
      <c r="I8751" t="s">
        <v>296</v>
      </c>
      <c r="J8751" t="s">
        <v>349</v>
      </c>
      <c r="L8751" t="s">
        <v>427</v>
      </c>
    </row>
    <row r="8752" spans="1:12">
      <c r="A8752">
        <v>42.013190000000002</v>
      </c>
      <c r="E8752">
        <v>1</v>
      </c>
      <c r="I8752" t="s">
        <v>296</v>
      </c>
      <c r="J8752" t="s">
        <v>350</v>
      </c>
      <c r="L8752" t="s">
        <v>427</v>
      </c>
    </row>
    <row r="8753" spans="1:12">
      <c r="A8753">
        <v>32.84355</v>
      </c>
      <c r="E8753">
        <v>1</v>
      </c>
      <c r="I8753" t="s">
        <v>296</v>
      </c>
      <c r="J8753" t="s">
        <v>351</v>
      </c>
      <c r="L8753" t="s">
        <v>427</v>
      </c>
    </row>
    <row r="8754" spans="1:12">
      <c r="A8754">
        <v>29.89508</v>
      </c>
      <c r="E8754">
        <v>1</v>
      </c>
      <c r="I8754" t="s">
        <v>296</v>
      </c>
      <c r="J8754" t="s">
        <v>141</v>
      </c>
      <c r="L8754" t="s">
        <v>427</v>
      </c>
    </row>
    <row r="8755" spans="1:12">
      <c r="A8755">
        <v>39.073860000000003</v>
      </c>
      <c r="E8755">
        <v>1</v>
      </c>
      <c r="I8755" t="s">
        <v>296</v>
      </c>
      <c r="J8755" t="s">
        <v>142</v>
      </c>
      <c r="L8755" t="s">
        <v>427</v>
      </c>
    </row>
    <row r="8756" spans="1:12">
      <c r="A8756">
        <v>34.934620000000002</v>
      </c>
      <c r="E8756">
        <v>1</v>
      </c>
      <c r="I8756" t="s">
        <v>296</v>
      </c>
      <c r="J8756" t="s">
        <v>139</v>
      </c>
      <c r="L8756" t="s">
        <v>427</v>
      </c>
    </row>
    <row r="8757" spans="1:12">
      <c r="A8757">
        <v>36.820500000000003</v>
      </c>
      <c r="E8757">
        <v>1</v>
      </c>
      <c r="I8757" t="s">
        <v>296</v>
      </c>
      <c r="J8757" t="s">
        <v>138</v>
      </c>
      <c r="L8757" t="s">
        <v>427</v>
      </c>
    </row>
    <row r="8758" spans="1:12">
      <c r="A8758">
        <v>31.544149999999998</v>
      </c>
      <c r="E8758">
        <v>1</v>
      </c>
      <c r="I8758" t="s">
        <v>296</v>
      </c>
      <c r="J8758" t="s">
        <v>140</v>
      </c>
      <c r="L8758" t="s">
        <v>427</v>
      </c>
    </row>
    <row r="8759" spans="1:12">
      <c r="A8759">
        <v>18.64649</v>
      </c>
      <c r="E8759">
        <v>1</v>
      </c>
      <c r="I8759" t="s">
        <v>297</v>
      </c>
      <c r="J8759" t="s">
        <v>122</v>
      </c>
      <c r="L8759" t="s">
        <v>427</v>
      </c>
    </row>
    <row r="8760" spans="1:12">
      <c r="A8760">
        <v>32.81906</v>
      </c>
      <c r="E8760">
        <v>1</v>
      </c>
      <c r="I8760" t="s">
        <v>297</v>
      </c>
      <c r="J8760" t="s">
        <v>123</v>
      </c>
      <c r="L8760" t="s">
        <v>427</v>
      </c>
    </row>
    <row r="8761" spans="1:12">
      <c r="A8761">
        <v>35.139980000000001</v>
      </c>
      <c r="E8761">
        <v>1</v>
      </c>
      <c r="I8761" t="s">
        <v>297</v>
      </c>
      <c r="J8761" t="s">
        <v>124</v>
      </c>
      <c r="L8761" t="s">
        <v>427</v>
      </c>
    </row>
    <row r="8762" spans="1:12">
      <c r="A8762">
        <v>42.033650000000002</v>
      </c>
      <c r="E8762">
        <v>1</v>
      </c>
      <c r="I8762" t="s">
        <v>297</v>
      </c>
      <c r="J8762" t="s">
        <v>125</v>
      </c>
      <c r="L8762" t="s">
        <v>427</v>
      </c>
    </row>
    <row r="8763" spans="1:12">
      <c r="A8763">
        <v>45.948549999999997</v>
      </c>
      <c r="E8763">
        <v>1</v>
      </c>
      <c r="I8763" t="s">
        <v>297</v>
      </c>
      <c r="J8763" t="s">
        <v>126</v>
      </c>
      <c r="L8763" t="s">
        <v>427</v>
      </c>
    </row>
    <row r="8764" spans="1:12">
      <c r="A8764">
        <v>33.832659999999997</v>
      </c>
      <c r="E8764">
        <v>1</v>
      </c>
      <c r="I8764" t="s">
        <v>297</v>
      </c>
      <c r="J8764" t="s">
        <v>127</v>
      </c>
      <c r="L8764" t="s">
        <v>427</v>
      </c>
    </row>
    <row r="8765" spans="1:12">
      <c r="A8765">
        <v>21.966180000000001</v>
      </c>
      <c r="E8765">
        <v>1</v>
      </c>
      <c r="I8765" t="s">
        <v>297</v>
      </c>
      <c r="J8765" t="s">
        <v>128</v>
      </c>
      <c r="L8765" t="s">
        <v>427</v>
      </c>
    </row>
    <row r="8766" spans="1:12">
      <c r="A8766">
        <v>43.049030000000002</v>
      </c>
      <c r="E8766">
        <v>1</v>
      </c>
      <c r="I8766" t="s">
        <v>297</v>
      </c>
      <c r="J8766" t="s">
        <v>545</v>
      </c>
      <c r="L8766" t="s">
        <v>427</v>
      </c>
    </row>
    <row r="8767" spans="1:12">
      <c r="A8767">
        <v>39.184019999999997</v>
      </c>
      <c r="E8767">
        <v>1</v>
      </c>
      <c r="I8767" t="s">
        <v>297</v>
      </c>
      <c r="J8767" t="s">
        <v>546</v>
      </c>
      <c r="L8767" t="s">
        <v>427</v>
      </c>
    </row>
    <row r="8768" spans="1:12">
      <c r="A8768">
        <v>31.627859999999998</v>
      </c>
      <c r="E8768">
        <v>1</v>
      </c>
      <c r="I8768" t="s">
        <v>297</v>
      </c>
      <c r="J8768" t="s">
        <v>547</v>
      </c>
      <c r="L8768" t="s">
        <v>427</v>
      </c>
    </row>
    <row r="8769" spans="1:12">
      <c r="A8769">
        <v>61.365279999999998</v>
      </c>
      <c r="E8769">
        <v>1</v>
      </c>
      <c r="I8769" t="s">
        <v>297</v>
      </c>
      <c r="J8769" t="s">
        <v>576</v>
      </c>
      <c r="L8769" t="s">
        <v>427</v>
      </c>
    </row>
    <row r="8770" spans="1:12">
      <c r="A8770">
        <v>36.965339999999998</v>
      </c>
      <c r="E8770">
        <v>1</v>
      </c>
      <c r="I8770" t="s">
        <v>297</v>
      </c>
      <c r="J8770" t="s">
        <v>482</v>
      </c>
      <c r="L8770" t="s">
        <v>427</v>
      </c>
    </row>
    <row r="8771" spans="1:12">
      <c r="A8771">
        <v>32.09328</v>
      </c>
      <c r="E8771">
        <v>1</v>
      </c>
      <c r="I8771" t="s">
        <v>297</v>
      </c>
      <c r="J8771" t="s">
        <v>349</v>
      </c>
      <c r="L8771" t="s">
        <v>427</v>
      </c>
    </row>
    <row r="8772" spans="1:12">
      <c r="A8772">
        <v>44.406799999999997</v>
      </c>
      <c r="E8772">
        <v>1</v>
      </c>
      <c r="I8772" t="s">
        <v>297</v>
      </c>
      <c r="J8772" t="s">
        <v>350</v>
      </c>
      <c r="L8772" t="s">
        <v>427</v>
      </c>
    </row>
    <row r="8773" spans="1:12">
      <c r="A8773">
        <v>32.644629999999999</v>
      </c>
      <c r="E8773">
        <v>1</v>
      </c>
      <c r="I8773" t="s">
        <v>297</v>
      </c>
      <c r="J8773" t="s">
        <v>351</v>
      </c>
      <c r="L8773" t="s">
        <v>427</v>
      </c>
    </row>
    <row r="8774" spans="1:12">
      <c r="A8774">
        <v>32.246560000000002</v>
      </c>
      <c r="E8774">
        <v>1</v>
      </c>
      <c r="I8774" t="s">
        <v>297</v>
      </c>
      <c r="J8774" t="s">
        <v>141</v>
      </c>
      <c r="L8774" t="s">
        <v>427</v>
      </c>
    </row>
    <row r="8775" spans="1:12">
      <c r="A8775">
        <v>43.364269999999998</v>
      </c>
      <c r="E8775">
        <v>1</v>
      </c>
      <c r="I8775" t="s">
        <v>297</v>
      </c>
      <c r="J8775" t="s">
        <v>142</v>
      </c>
      <c r="L8775" t="s">
        <v>427</v>
      </c>
    </row>
    <row r="8776" spans="1:12">
      <c r="A8776">
        <v>36.470790000000001</v>
      </c>
      <c r="E8776">
        <v>1</v>
      </c>
      <c r="I8776" t="s">
        <v>297</v>
      </c>
      <c r="J8776" t="s">
        <v>139</v>
      </c>
      <c r="L8776" t="s">
        <v>427</v>
      </c>
    </row>
    <row r="8777" spans="1:12">
      <c r="A8777">
        <v>34.553660000000001</v>
      </c>
      <c r="E8777">
        <v>1</v>
      </c>
      <c r="I8777" t="s">
        <v>297</v>
      </c>
      <c r="J8777" t="s">
        <v>138</v>
      </c>
      <c r="L8777" t="s">
        <v>427</v>
      </c>
    </row>
    <row r="8778" spans="1:12">
      <c r="A8778">
        <v>37.475070000000002</v>
      </c>
      <c r="E8778">
        <v>1</v>
      </c>
      <c r="I8778" t="s">
        <v>297</v>
      </c>
      <c r="J8778" t="s">
        <v>140</v>
      </c>
      <c r="L8778" t="s">
        <v>427</v>
      </c>
    </row>
    <row r="8779" spans="1:12">
      <c r="A8779">
        <v>100</v>
      </c>
      <c r="E8779">
        <v>1</v>
      </c>
      <c r="I8779" t="s">
        <v>298</v>
      </c>
      <c r="J8779" t="s">
        <v>551</v>
      </c>
      <c r="L8779" t="s">
        <v>422</v>
      </c>
    </row>
    <row r="8780" spans="1:12">
      <c r="A8780">
        <v>80.434780000000003</v>
      </c>
      <c r="E8780">
        <v>1</v>
      </c>
      <c r="I8780" t="s">
        <v>298</v>
      </c>
      <c r="J8780" t="s">
        <v>549</v>
      </c>
      <c r="L8780" t="s">
        <v>422</v>
      </c>
    </row>
    <row r="8781" spans="1:12">
      <c r="A8781">
        <v>66.666669999999996</v>
      </c>
      <c r="E8781">
        <v>1</v>
      </c>
      <c r="I8781" t="s">
        <v>298</v>
      </c>
      <c r="J8781" t="s">
        <v>550</v>
      </c>
      <c r="L8781" t="s">
        <v>422</v>
      </c>
    </row>
    <row r="8782" spans="1:12">
      <c r="A8782">
        <v>42.857140000000001</v>
      </c>
      <c r="E8782">
        <v>1</v>
      </c>
      <c r="I8782" t="s">
        <v>298</v>
      </c>
      <c r="J8782" t="s">
        <v>548</v>
      </c>
      <c r="L8782" t="s">
        <v>422</v>
      </c>
    </row>
    <row r="8783" spans="1:12">
      <c r="A8783">
        <v>100</v>
      </c>
      <c r="E8783">
        <v>1</v>
      </c>
      <c r="I8783" t="s">
        <v>298</v>
      </c>
      <c r="J8783" t="s">
        <v>553</v>
      </c>
      <c r="L8783" t="s">
        <v>422</v>
      </c>
    </row>
    <row r="8784" spans="1:12">
      <c r="A8784">
        <v>87.5</v>
      </c>
      <c r="E8784">
        <v>1</v>
      </c>
      <c r="I8784" t="s">
        <v>298</v>
      </c>
      <c r="J8784" t="s">
        <v>552</v>
      </c>
      <c r="L8784" t="s">
        <v>422</v>
      </c>
    </row>
    <row r="8785" spans="1:12">
      <c r="A8785">
        <v>76.923079999999999</v>
      </c>
      <c r="E8785">
        <v>1</v>
      </c>
      <c r="I8785" t="s">
        <v>298</v>
      </c>
      <c r="J8785" t="s">
        <v>374</v>
      </c>
      <c r="L8785" t="s">
        <v>422</v>
      </c>
    </row>
    <row r="8786" spans="1:12">
      <c r="A8786">
        <v>100</v>
      </c>
      <c r="E8786">
        <v>1</v>
      </c>
      <c r="I8786" t="s">
        <v>298</v>
      </c>
      <c r="J8786" t="s">
        <v>375</v>
      </c>
      <c r="L8786" t="s">
        <v>422</v>
      </c>
    </row>
    <row r="8787" spans="1:12">
      <c r="A8787">
        <v>40</v>
      </c>
      <c r="E8787">
        <v>1</v>
      </c>
      <c r="I8787" t="s">
        <v>298</v>
      </c>
      <c r="J8787" t="s">
        <v>376</v>
      </c>
      <c r="L8787" t="s">
        <v>422</v>
      </c>
    </row>
    <row r="8788" spans="1:12">
      <c r="A8788">
        <v>82.269499999999994</v>
      </c>
      <c r="E8788">
        <v>1</v>
      </c>
      <c r="I8788" t="s">
        <v>298</v>
      </c>
      <c r="J8788" t="s">
        <v>482</v>
      </c>
      <c r="L8788" t="s">
        <v>422</v>
      </c>
    </row>
    <row r="8789" spans="1:12">
      <c r="A8789">
        <v>50</v>
      </c>
      <c r="E8789">
        <v>1</v>
      </c>
      <c r="I8789" t="s">
        <v>299</v>
      </c>
      <c r="J8789" t="s">
        <v>549</v>
      </c>
      <c r="L8789" t="s">
        <v>422</v>
      </c>
    </row>
    <row r="8790" spans="1:12">
      <c r="A8790">
        <v>88.888890000000004</v>
      </c>
      <c r="E8790">
        <v>1</v>
      </c>
      <c r="I8790" t="s">
        <v>299</v>
      </c>
      <c r="J8790" t="s">
        <v>548</v>
      </c>
      <c r="L8790" t="s">
        <v>422</v>
      </c>
    </row>
    <row r="8791" spans="1:12">
      <c r="A8791">
        <v>63.636360000000003</v>
      </c>
      <c r="E8791">
        <v>1</v>
      </c>
      <c r="I8791" t="s">
        <v>299</v>
      </c>
      <c r="J8791" t="s">
        <v>374</v>
      </c>
      <c r="L8791" t="s">
        <v>422</v>
      </c>
    </row>
    <row r="8792" spans="1:12">
      <c r="A8792">
        <v>100</v>
      </c>
      <c r="E8792">
        <v>1</v>
      </c>
      <c r="I8792" t="s">
        <v>299</v>
      </c>
      <c r="J8792" t="s">
        <v>375</v>
      </c>
      <c r="L8792" t="s">
        <v>422</v>
      </c>
    </row>
    <row r="8793" spans="1:12">
      <c r="A8793">
        <v>0</v>
      </c>
      <c r="E8793">
        <v>1</v>
      </c>
      <c r="I8793" t="s">
        <v>299</v>
      </c>
      <c r="J8793" t="s">
        <v>376</v>
      </c>
      <c r="L8793" t="s">
        <v>422</v>
      </c>
    </row>
    <row r="8794" spans="1:12">
      <c r="A8794">
        <v>70.588239999999999</v>
      </c>
      <c r="E8794">
        <v>1</v>
      </c>
      <c r="I8794" t="s">
        <v>299</v>
      </c>
      <c r="J8794" t="s">
        <v>482</v>
      </c>
      <c r="L8794" t="s">
        <v>422</v>
      </c>
    </row>
    <row r="8795" spans="1:12">
      <c r="A8795">
        <v>0</v>
      </c>
      <c r="E8795">
        <v>1</v>
      </c>
      <c r="I8795" t="s">
        <v>300</v>
      </c>
      <c r="J8795" t="s">
        <v>551</v>
      </c>
      <c r="L8795" t="s">
        <v>422</v>
      </c>
    </row>
    <row r="8796" spans="1:12">
      <c r="A8796">
        <v>4.5454549999999996</v>
      </c>
      <c r="E8796">
        <v>1</v>
      </c>
      <c r="I8796" t="s">
        <v>300</v>
      </c>
      <c r="J8796" t="s">
        <v>549</v>
      </c>
      <c r="L8796" t="s">
        <v>422</v>
      </c>
    </row>
    <row r="8797" spans="1:12">
      <c r="A8797">
        <v>0</v>
      </c>
      <c r="E8797">
        <v>1</v>
      </c>
      <c r="I8797" t="s">
        <v>300</v>
      </c>
      <c r="J8797" t="s">
        <v>550</v>
      </c>
      <c r="L8797" t="s">
        <v>422</v>
      </c>
    </row>
    <row r="8798" spans="1:12">
      <c r="A8798">
        <v>12.5</v>
      </c>
      <c r="E8798">
        <v>1</v>
      </c>
      <c r="I8798" t="s">
        <v>300</v>
      </c>
      <c r="J8798" t="s">
        <v>548</v>
      </c>
      <c r="L8798" t="s">
        <v>422</v>
      </c>
    </row>
    <row r="8799" spans="1:12">
      <c r="A8799">
        <v>25</v>
      </c>
      <c r="E8799">
        <v>1</v>
      </c>
      <c r="I8799" t="s">
        <v>300</v>
      </c>
      <c r="J8799" t="s">
        <v>553</v>
      </c>
      <c r="L8799" t="s">
        <v>422</v>
      </c>
    </row>
    <row r="8800" spans="1:12">
      <c r="A8800">
        <v>16.326530000000002</v>
      </c>
      <c r="E8800">
        <v>1</v>
      </c>
      <c r="I8800" t="s">
        <v>300</v>
      </c>
      <c r="J8800" t="s">
        <v>552</v>
      </c>
      <c r="L8800" t="s">
        <v>422</v>
      </c>
    </row>
    <row r="8801" spans="1:12">
      <c r="A8801">
        <v>4.3103449999999999</v>
      </c>
      <c r="E8801">
        <v>1</v>
      </c>
      <c r="I8801" t="s">
        <v>300</v>
      </c>
      <c r="J8801" t="s">
        <v>374</v>
      </c>
      <c r="L8801" t="s">
        <v>422</v>
      </c>
    </row>
    <row r="8802" spans="1:12">
      <c r="A8802">
        <v>50</v>
      </c>
      <c r="E8802">
        <v>1</v>
      </c>
      <c r="I8802" t="s">
        <v>300</v>
      </c>
      <c r="J8802" t="s">
        <v>375</v>
      </c>
      <c r="L8802" t="s">
        <v>422</v>
      </c>
    </row>
    <row r="8803" spans="1:12">
      <c r="A8803">
        <v>0</v>
      </c>
      <c r="E8803">
        <v>1</v>
      </c>
      <c r="I8803" t="s">
        <v>300</v>
      </c>
      <c r="J8803" t="s">
        <v>376</v>
      </c>
      <c r="L8803" t="s">
        <v>422</v>
      </c>
    </row>
    <row r="8804" spans="1:12">
      <c r="A8804">
        <v>10.043670000000001</v>
      </c>
      <c r="E8804">
        <v>1</v>
      </c>
      <c r="I8804" t="s">
        <v>300</v>
      </c>
      <c r="J8804" t="s">
        <v>482</v>
      </c>
      <c r="L8804" t="s">
        <v>422</v>
      </c>
    </row>
    <row r="8805" spans="1:12">
      <c r="A8805">
        <v>37.5</v>
      </c>
      <c r="E8805">
        <v>1</v>
      </c>
      <c r="I8805" t="s">
        <v>301</v>
      </c>
      <c r="J8805" t="s">
        <v>549</v>
      </c>
      <c r="L8805" t="s">
        <v>422</v>
      </c>
    </row>
    <row r="8806" spans="1:12">
      <c r="A8806">
        <v>36.363639999999997</v>
      </c>
      <c r="E8806">
        <v>1</v>
      </c>
      <c r="I8806" t="s">
        <v>301</v>
      </c>
      <c r="J8806" t="s">
        <v>548</v>
      </c>
      <c r="L8806" t="s">
        <v>422</v>
      </c>
    </row>
    <row r="8807" spans="1:12">
      <c r="A8807">
        <v>38.461539999999999</v>
      </c>
      <c r="E8807">
        <v>1</v>
      </c>
      <c r="I8807" t="s">
        <v>301</v>
      </c>
      <c r="J8807" t="s">
        <v>374</v>
      </c>
      <c r="L8807" t="s">
        <v>422</v>
      </c>
    </row>
    <row r="8808" spans="1:12">
      <c r="A8808">
        <v>20</v>
      </c>
      <c r="E8808">
        <v>1</v>
      </c>
      <c r="I8808" t="s">
        <v>301</v>
      </c>
      <c r="J8808" t="s">
        <v>375</v>
      </c>
      <c r="L8808" t="s">
        <v>422</v>
      </c>
    </row>
    <row r="8809" spans="1:12">
      <c r="A8809">
        <v>100</v>
      </c>
      <c r="E8809">
        <v>1</v>
      </c>
      <c r="I8809" t="s">
        <v>301</v>
      </c>
      <c r="J8809" t="s">
        <v>376</v>
      </c>
      <c r="L8809" t="s">
        <v>422</v>
      </c>
    </row>
    <row r="8810" spans="1:12">
      <c r="A8810">
        <v>36.842109999999998</v>
      </c>
      <c r="E8810">
        <v>1</v>
      </c>
      <c r="I8810" t="s">
        <v>301</v>
      </c>
      <c r="J8810" t="s">
        <v>482</v>
      </c>
      <c r="L8810" t="s">
        <v>422</v>
      </c>
    </row>
    <row r="8811" spans="1:12">
      <c r="A8811">
        <v>0</v>
      </c>
      <c r="E8811">
        <v>1</v>
      </c>
      <c r="I8811" t="s">
        <v>302</v>
      </c>
      <c r="J8811" t="s">
        <v>551</v>
      </c>
      <c r="L8811" t="s">
        <v>422</v>
      </c>
    </row>
    <row r="8812" spans="1:12">
      <c r="A8812">
        <v>7.2727269999999997</v>
      </c>
      <c r="E8812">
        <v>1</v>
      </c>
      <c r="I8812" t="s">
        <v>302</v>
      </c>
      <c r="J8812" t="s">
        <v>549</v>
      </c>
      <c r="L8812" t="s">
        <v>422</v>
      </c>
    </row>
    <row r="8813" spans="1:12">
      <c r="A8813">
        <v>0</v>
      </c>
      <c r="E8813">
        <v>1</v>
      </c>
      <c r="I8813" t="s">
        <v>302</v>
      </c>
      <c r="J8813" t="s">
        <v>550</v>
      </c>
      <c r="L8813" t="s">
        <v>422</v>
      </c>
    </row>
    <row r="8814" spans="1:12">
      <c r="A8814">
        <v>25</v>
      </c>
      <c r="E8814">
        <v>1</v>
      </c>
      <c r="I8814" t="s">
        <v>302</v>
      </c>
      <c r="J8814" t="s">
        <v>548</v>
      </c>
      <c r="L8814" t="s">
        <v>422</v>
      </c>
    </row>
    <row r="8815" spans="1:12">
      <c r="A8815">
        <v>0</v>
      </c>
      <c r="E8815">
        <v>1</v>
      </c>
      <c r="I8815" t="s">
        <v>302</v>
      </c>
      <c r="J8815" t="s">
        <v>553</v>
      </c>
      <c r="L8815" t="s">
        <v>422</v>
      </c>
    </row>
    <row r="8816" spans="1:12">
      <c r="A8816">
        <v>0</v>
      </c>
      <c r="E8816">
        <v>1</v>
      </c>
      <c r="I8816" t="s">
        <v>302</v>
      </c>
      <c r="J8816" t="s">
        <v>552</v>
      </c>
      <c r="L8816" t="s">
        <v>422</v>
      </c>
    </row>
    <row r="8817" spans="1:12">
      <c r="A8817">
        <v>6.8965519999999998</v>
      </c>
      <c r="E8817">
        <v>1</v>
      </c>
      <c r="I8817" t="s">
        <v>302</v>
      </c>
      <c r="J8817" t="s">
        <v>374</v>
      </c>
      <c r="L8817" t="s">
        <v>422</v>
      </c>
    </row>
    <row r="8818" spans="1:12">
      <c r="A8818">
        <v>100</v>
      </c>
      <c r="E8818">
        <v>1</v>
      </c>
      <c r="I8818" t="s">
        <v>302</v>
      </c>
      <c r="J8818" t="s">
        <v>375</v>
      </c>
      <c r="L8818" t="s">
        <v>422</v>
      </c>
    </row>
    <row r="8819" spans="1:12">
      <c r="A8819">
        <v>0</v>
      </c>
      <c r="E8819">
        <v>1</v>
      </c>
      <c r="I8819" t="s">
        <v>302</v>
      </c>
      <c r="J8819" t="s">
        <v>376</v>
      </c>
      <c r="L8819" t="s">
        <v>422</v>
      </c>
    </row>
    <row r="8820" spans="1:12">
      <c r="A8820">
        <v>4.3668120000000004</v>
      </c>
      <c r="E8820">
        <v>1</v>
      </c>
      <c r="I8820" t="s">
        <v>302</v>
      </c>
      <c r="J8820" t="s">
        <v>482</v>
      </c>
      <c r="L8820" t="s">
        <v>422</v>
      </c>
    </row>
    <row r="8821" spans="1:12">
      <c r="A8821">
        <v>0</v>
      </c>
      <c r="E8821">
        <v>1</v>
      </c>
      <c r="I8821" t="s">
        <v>303</v>
      </c>
      <c r="J8821" t="s">
        <v>549</v>
      </c>
      <c r="L8821" t="s">
        <v>422</v>
      </c>
    </row>
    <row r="8822" spans="1:12">
      <c r="A8822">
        <v>27.272729999999999</v>
      </c>
      <c r="E8822">
        <v>1</v>
      </c>
      <c r="I8822" t="s">
        <v>303</v>
      </c>
      <c r="J8822" t="s">
        <v>548</v>
      </c>
      <c r="L8822" t="s">
        <v>422</v>
      </c>
    </row>
    <row r="8823" spans="1:12">
      <c r="A8823">
        <v>7.6923079999999997</v>
      </c>
      <c r="E8823">
        <v>1</v>
      </c>
      <c r="I8823" t="s">
        <v>303</v>
      </c>
      <c r="J8823" t="s">
        <v>374</v>
      </c>
      <c r="L8823" t="s">
        <v>422</v>
      </c>
    </row>
    <row r="8824" spans="1:12">
      <c r="A8824">
        <v>20</v>
      </c>
      <c r="E8824">
        <v>1</v>
      </c>
      <c r="I8824" t="s">
        <v>303</v>
      </c>
      <c r="J8824" t="s">
        <v>375</v>
      </c>
      <c r="L8824" t="s">
        <v>422</v>
      </c>
    </row>
    <row r="8825" spans="1:12">
      <c r="A8825">
        <v>100</v>
      </c>
      <c r="E8825">
        <v>1</v>
      </c>
      <c r="I8825" t="s">
        <v>303</v>
      </c>
      <c r="J8825" t="s">
        <v>376</v>
      </c>
      <c r="L8825" t="s">
        <v>422</v>
      </c>
    </row>
    <row r="8826" spans="1:12">
      <c r="A8826">
        <v>15.78947</v>
      </c>
      <c r="E8826">
        <v>1</v>
      </c>
      <c r="I8826" t="s">
        <v>303</v>
      </c>
      <c r="J8826" t="s">
        <v>482</v>
      </c>
      <c r="L8826" t="s">
        <v>422</v>
      </c>
    </row>
    <row r="8827" spans="1:12">
      <c r="A8827">
        <v>0</v>
      </c>
      <c r="E8827">
        <v>1</v>
      </c>
      <c r="I8827" t="s">
        <v>304</v>
      </c>
      <c r="J8827" t="s">
        <v>551</v>
      </c>
      <c r="L8827" t="s">
        <v>422</v>
      </c>
    </row>
    <row r="8828" spans="1:12">
      <c r="A8828">
        <v>29.090910000000001</v>
      </c>
      <c r="E8828">
        <v>1</v>
      </c>
      <c r="I8828" t="s">
        <v>304</v>
      </c>
      <c r="J8828" t="s">
        <v>549</v>
      </c>
      <c r="L8828" t="s">
        <v>422</v>
      </c>
    </row>
    <row r="8829" spans="1:12">
      <c r="A8829">
        <v>66.666669999999996</v>
      </c>
      <c r="E8829">
        <v>1</v>
      </c>
      <c r="I8829" t="s">
        <v>304</v>
      </c>
      <c r="J8829" t="s">
        <v>550</v>
      </c>
      <c r="L8829" t="s">
        <v>422</v>
      </c>
    </row>
    <row r="8830" spans="1:12">
      <c r="A8830">
        <v>62.5</v>
      </c>
      <c r="E8830">
        <v>1</v>
      </c>
      <c r="I8830" t="s">
        <v>304</v>
      </c>
      <c r="J8830" t="s">
        <v>548</v>
      </c>
      <c r="L8830" t="s">
        <v>422</v>
      </c>
    </row>
    <row r="8831" spans="1:12">
      <c r="A8831">
        <v>25</v>
      </c>
      <c r="E8831">
        <v>1</v>
      </c>
      <c r="I8831" t="s">
        <v>304</v>
      </c>
      <c r="J8831" t="s">
        <v>553</v>
      </c>
      <c r="L8831" t="s">
        <v>422</v>
      </c>
    </row>
    <row r="8832" spans="1:12">
      <c r="A8832">
        <v>2.040816</v>
      </c>
      <c r="E8832">
        <v>1</v>
      </c>
      <c r="I8832" t="s">
        <v>304</v>
      </c>
      <c r="J8832" t="s">
        <v>552</v>
      </c>
      <c r="L8832" t="s">
        <v>422</v>
      </c>
    </row>
    <row r="8833" spans="1:12">
      <c r="A8833">
        <v>29.31034</v>
      </c>
      <c r="E8833">
        <v>1</v>
      </c>
      <c r="I8833" t="s">
        <v>304</v>
      </c>
      <c r="J8833" t="s">
        <v>374</v>
      </c>
      <c r="L8833" t="s">
        <v>422</v>
      </c>
    </row>
    <row r="8834" spans="1:12">
      <c r="A8834">
        <v>100</v>
      </c>
      <c r="E8834">
        <v>1</v>
      </c>
      <c r="I8834" t="s">
        <v>304</v>
      </c>
      <c r="J8834" t="s">
        <v>375</v>
      </c>
      <c r="L8834" t="s">
        <v>422</v>
      </c>
    </row>
    <row r="8835" spans="1:12">
      <c r="A8835">
        <v>83.333330000000004</v>
      </c>
      <c r="E8835">
        <v>1</v>
      </c>
      <c r="I8835" t="s">
        <v>304</v>
      </c>
      <c r="J8835" t="s">
        <v>376</v>
      </c>
      <c r="L8835" t="s">
        <v>422</v>
      </c>
    </row>
    <row r="8836" spans="1:12">
      <c r="A8836">
        <v>19.21397</v>
      </c>
      <c r="E8836">
        <v>1</v>
      </c>
      <c r="I8836" t="s">
        <v>304</v>
      </c>
      <c r="J8836" t="s">
        <v>482</v>
      </c>
      <c r="L8836" t="s">
        <v>422</v>
      </c>
    </row>
    <row r="8837" spans="1:12">
      <c r="A8837">
        <v>50</v>
      </c>
      <c r="E8837">
        <v>1</v>
      </c>
      <c r="I8837" t="s">
        <v>305</v>
      </c>
      <c r="J8837" t="s">
        <v>549</v>
      </c>
      <c r="L8837" t="s">
        <v>422</v>
      </c>
    </row>
    <row r="8838" spans="1:12">
      <c r="A8838">
        <v>72.727270000000004</v>
      </c>
      <c r="E8838">
        <v>1</v>
      </c>
      <c r="I8838" t="s">
        <v>305</v>
      </c>
      <c r="J8838" t="s">
        <v>548</v>
      </c>
      <c r="L8838" t="s">
        <v>422</v>
      </c>
    </row>
    <row r="8839" spans="1:12">
      <c r="A8839">
        <v>46.153849999999998</v>
      </c>
      <c r="E8839">
        <v>1</v>
      </c>
      <c r="I8839" t="s">
        <v>305</v>
      </c>
      <c r="J8839" t="s">
        <v>374</v>
      </c>
      <c r="L8839" t="s">
        <v>422</v>
      </c>
    </row>
    <row r="8840" spans="1:12">
      <c r="A8840">
        <v>100</v>
      </c>
      <c r="E8840">
        <v>1</v>
      </c>
      <c r="I8840" t="s">
        <v>305</v>
      </c>
      <c r="J8840" t="s">
        <v>375</v>
      </c>
      <c r="L8840" t="s">
        <v>422</v>
      </c>
    </row>
    <row r="8841" spans="1:12">
      <c r="A8841">
        <v>100</v>
      </c>
      <c r="E8841">
        <v>1</v>
      </c>
      <c r="I8841" t="s">
        <v>305</v>
      </c>
      <c r="J8841" t="s">
        <v>376</v>
      </c>
      <c r="L8841" t="s">
        <v>422</v>
      </c>
    </row>
    <row r="8842" spans="1:12">
      <c r="A8842">
        <v>63.157890000000002</v>
      </c>
      <c r="E8842">
        <v>1</v>
      </c>
      <c r="I8842" t="s">
        <v>305</v>
      </c>
      <c r="J8842" t="s">
        <v>482</v>
      </c>
      <c r="L8842" t="s">
        <v>422</v>
      </c>
    </row>
    <row r="8843" spans="1:12">
      <c r="A8843">
        <v>33.33334</v>
      </c>
      <c r="E8843">
        <v>1</v>
      </c>
      <c r="I8843" t="s">
        <v>306</v>
      </c>
      <c r="J8843" t="s">
        <v>551</v>
      </c>
      <c r="L8843" t="s">
        <v>422</v>
      </c>
    </row>
    <row r="8844" spans="1:12">
      <c r="A8844">
        <v>31.818180000000002</v>
      </c>
      <c r="E8844">
        <v>1</v>
      </c>
      <c r="I8844" t="s">
        <v>306</v>
      </c>
      <c r="J8844" t="s">
        <v>549</v>
      </c>
      <c r="L8844" t="s">
        <v>422</v>
      </c>
    </row>
    <row r="8845" spans="1:12">
      <c r="A8845">
        <v>50</v>
      </c>
      <c r="E8845">
        <v>1</v>
      </c>
      <c r="I8845" t="s">
        <v>306</v>
      </c>
      <c r="J8845" t="s">
        <v>550</v>
      </c>
      <c r="L8845" t="s">
        <v>422</v>
      </c>
    </row>
    <row r="8846" spans="1:12">
      <c r="A8846">
        <v>62.5</v>
      </c>
      <c r="E8846">
        <v>1</v>
      </c>
      <c r="I8846" t="s">
        <v>306</v>
      </c>
      <c r="J8846" t="s">
        <v>548</v>
      </c>
      <c r="L8846" t="s">
        <v>422</v>
      </c>
    </row>
    <row r="8847" spans="1:12">
      <c r="A8847">
        <v>25</v>
      </c>
      <c r="E8847">
        <v>1</v>
      </c>
      <c r="I8847" t="s">
        <v>306</v>
      </c>
      <c r="J8847" t="s">
        <v>553</v>
      </c>
      <c r="L8847" t="s">
        <v>422</v>
      </c>
    </row>
    <row r="8848" spans="1:12">
      <c r="A8848">
        <v>20.408159999999999</v>
      </c>
      <c r="E8848">
        <v>1</v>
      </c>
      <c r="I8848" t="s">
        <v>306</v>
      </c>
      <c r="J8848" t="s">
        <v>552</v>
      </c>
      <c r="L8848" t="s">
        <v>422</v>
      </c>
    </row>
    <row r="8849" spans="1:12">
      <c r="A8849">
        <v>31.896550000000001</v>
      </c>
      <c r="E8849">
        <v>1</v>
      </c>
      <c r="I8849" t="s">
        <v>306</v>
      </c>
      <c r="J8849" t="s">
        <v>374</v>
      </c>
      <c r="L8849" t="s">
        <v>422</v>
      </c>
    </row>
    <row r="8850" spans="1:12">
      <c r="A8850">
        <v>100</v>
      </c>
      <c r="E8850">
        <v>1</v>
      </c>
      <c r="I8850" t="s">
        <v>306</v>
      </c>
      <c r="J8850" t="s">
        <v>375</v>
      </c>
      <c r="L8850" t="s">
        <v>422</v>
      </c>
    </row>
    <row r="8851" spans="1:12">
      <c r="A8851">
        <v>66.666669999999996</v>
      </c>
      <c r="E8851">
        <v>1</v>
      </c>
      <c r="I8851" t="s">
        <v>306</v>
      </c>
      <c r="J8851" t="s">
        <v>376</v>
      </c>
      <c r="L8851" t="s">
        <v>422</v>
      </c>
    </row>
    <row r="8852" spans="1:12">
      <c r="A8852">
        <v>28.38428</v>
      </c>
      <c r="E8852">
        <v>1</v>
      </c>
      <c r="I8852" t="s">
        <v>306</v>
      </c>
      <c r="J8852" t="s">
        <v>482</v>
      </c>
      <c r="L8852" t="s">
        <v>422</v>
      </c>
    </row>
    <row r="8853" spans="1:12">
      <c r="A8853">
        <v>62.5</v>
      </c>
      <c r="E8853">
        <v>1</v>
      </c>
      <c r="I8853" t="s">
        <v>307</v>
      </c>
      <c r="J8853" t="s">
        <v>549</v>
      </c>
      <c r="L8853" t="s">
        <v>422</v>
      </c>
    </row>
    <row r="8854" spans="1:12">
      <c r="A8854">
        <v>72.727270000000004</v>
      </c>
      <c r="E8854">
        <v>1</v>
      </c>
      <c r="I8854" t="s">
        <v>307</v>
      </c>
      <c r="J8854" t="s">
        <v>548</v>
      </c>
      <c r="L8854" t="s">
        <v>422</v>
      </c>
    </row>
    <row r="8855" spans="1:12">
      <c r="A8855">
        <v>61.538460000000001</v>
      </c>
      <c r="E8855">
        <v>1</v>
      </c>
      <c r="I8855" t="s">
        <v>307</v>
      </c>
      <c r="J8855" t="s">
        <v>374</v>
      </c>
      <c r="L8855" t="s">
        <v>422</v>
      </c>
    </row>
    <row r="8856" spans="1:12">
      <c r="A8856">
        <v>80</v>
      </c>
      <c r="E8856">
        <v>1</v>
      </c>
      <c r="I8856" t="s">
        <v>307</v>
      </c>
      <c r="J8856" t="s">
        <v>375</v>
      </c>
      <c r="L8856" t="s">
        <v>422</v>
      </c>
    </row>
    <row r="8857" spans="1:12">
      <c r="A8857">
        <v>100</v>
      </c>
      <c r="E8857">
        <v>1</v>
      </c>
      <c r="I8857" t="s">
        <v>307</v>
      </c>
      <c r="J8857" t="s">
        <v>376</v>
      </c>
      <c r="L8857" t="s">
        <v>422</v>
      </c>
    </row>
    <row r="8858" spans="1:12">
      <c r="A8858">
        <v>68.421049999999994</v>
      </c>
      <c r="E8858">
        <v>1</v>
      </c>
      <c r="I8858" t="s">
        <v>307</v>
      </c>
      <c r="J8858" t="s">
        <v>482</v>
      </c>
      <c r="L8858" t="s">
        <v>422</v>
      </c>
    </row>
    <row r="8859" spans="1:12">
      <c r="A8859">
        <v>0</v>
      </c>
      <c r="E8859">
        <v>1</v>
      </c>
      <c r="I8859" t="s">
        <v>308</v>
      </c>
      <c r="J8859" t="s">
        <v>551</v>
      </c>
      <c r="L8859" t="s">
        <v>422</v>
      </c>
    </row>
    <row r="8860" spans="1:12">
      <c r="A8860">
        <v>22.727270000000001</v>
      </c>
      <c r="E8860">
        <v>1</v>
      </c>
      <c r="I8860" t="s">
        <v>308</v>
      </c>
      <c r="J8860" t="s">
        <v>549</v>
      </c>
      <c r="L8860" t="s">
        <v>422</v>
      </c>
    </row>
    <row r="8861" spans="1:12">
      <c r="A8861">
        <v>50</v>
      </c>
      <c r="E8861">
        <v>1</v>
      </c>
      <c r="I8861" t="s">
        <v>308</v>
      </c>
      <c r="J8861" t="s">
        <v>550</v>
      </c>
      <c r="L8861" t="s">
        <v>422</v>
      </c>
    </row>
    <row r="8862" spans="1:12">
      <c r="A8862">
        <v>62.5</v>
      </c>
      <c r="E8862">
        <v>1</v>
      </c>
      <c r="I8862" t="s">
        <v>308</v>
      </c>
      <c r="J8862" t="s">
        <v>548</v>
      </c>
      <c r="L8862" t="s">
        <v>422</v>
      </c>
    </row>
    <row r="8863" spans="1:12">
      <c r="A8863">
        <v>25</v>
      </c>
      <c r="E8863">
        <v>1</v>
      </c>
      <c r="I8863" t="s">
        <v>308</v>
      </c>
      <c r="J8863" t="s">
        <v>553</v>
      </c>
      <c r="L8863" t="s">
        <v>422</v>
      </c>
    </row>
    <row r="8864" spans="1:12">
      <c r="A8864">
        <v>1.020408</v>
      </c>
      <c r="E8864">
        <v>1</v>
      </c>
      <c r="I8864" t="s">
        <v>308</v>
      </c>
      <c r="J8864" t="s">
        <v>552</v>
      </c>
      <c r="L8864" t="s">
        <v>422</v>
      </c>
    </row>
    <row r="8865" spans="1:12">
      <c r="A8865">
        <v>22.413789999999999</v>
      </c>
      <c r="E8865">
        <v>1</v>
      </c>
      <c r="I8865" t="s">
        <v>308</v>
      </c>
      <c r="J8865" t="s">
        <v>374</v>
      </c>
      <c r="L8865" t="s">
        <v>422</v>
      </c>
    </row>
    <row r="8866" spans="1:12">
      <c r="A8866">
        <v>100</v>
      </c>
      <c r="E8866">
        <v>1</v>
      </c>
      <c r="I8866" t="s">
        <v>308</v>
      </c>
      <c r="J8866" t="s">
        <v>375</v>
      </c>
      <c r="L8866" t="s">
        <v>422</v>
      </c>
    </row>
    <row r="8867" spans="1:12">
      <c r="A8867">
        <v>83.333330000000004</v>
      </c>
      <c r="E8867">
        <v>1</v>
      </c>
      <c r="I8867" t="s">
        <v>308</v>
      </c>
      <c r="J8867" t="s">
        <v>376</v>
      </c>
      <c r="L8867" t="s">
        <v>422</v>
      </c>
    </row>
    <row r="8868" spans="1:12">
      <c r="A8868">
        <v>15.28384</v>
      </c>
      <c r="E8868">
        <v>1</v>
      </c>
      <c r="I8868" t="s">
        <v>308</v>
      </c>
      <c r="J8868" t="s">
        <v>482</v>
      </c>
      <c r="L8868" t="s">
        <v>422</v>
      </c>
    </row>
    <row r="8869" spans="1:12">
      <c r="A8869">
        <v>50</v>
      </c>
      <c r="E8869">
        <v>1</v>
      </c>
      <c r="I8869" t="s">
        <v>309</v>
      </c>
      <c r="J8869" t="s">
        <v>549</v>
      </c>
      <c r="L8869" t="s">
        <v>422</v>
      </c>
    </row>
    <row r="8870" spans="1:12">
      <c r="A8870">
        <v>63.636360000000003</v>
      </c>
      <c r="E8870">
        <v>1</v>
      </c>
      <c r="I8870" t="s">
        <v>309</v>
      </c>
      <c r="J8870" t="s">
        <v>548</v>
      </c>
      <c r="L8870" t="s">
        <v>422</v>
      </c>
    </row>
    <row r="8871" spans="1:12">
      <c r="A8871">
        <v>46.153849999999998</v>
      </c>
      <c r="E8871">
        <v>1</v>
      </c>
      <c r="I8871" t="s">
        <v>309</v>
      </c>
      <c r="J8871" t="s">
        <v>374</v>
      </c>
      <c r="L8871" t="s">
        <v>422</v>
      </c>
    </row>
    <row r="8872" spans="1:12">
      <c r="A8872">
        <v>100</v>
      </c>
      <c r="E8872">
        <v>1</v>
      </c>
      <c r="I8872" t="s">
        <v>309</v>
      </c>
      <c r="J8872" t="s">
        <v>375</v>
      </c>
      <c r="L8872" t="s">
        <v>422</v>
      </c>
    </row>
    <row r="8873" spans="1:12">
      <c r="A8873">
        <v>0</v>
      </c>
      <c r="E8873">
        <v>1</v>
      </c>
      <c r="I8873" t="s">
        <v>309</v>
      </c>
      <c r="J8873" t="s">
        <v>376</v>
      </c>
      <c r="L8873" t="s">
        <v>422</v>
      </c>
    </row>
    <row r="8874" spans="1:12">
      <c r="A8874">
        <v>57.894739999999999</v>
      </c>
      <c r="E8874">
        <v>1</v>
      </c>
      <c r="I8874" t="s">
        <v>309</v>
      </c>
      <c r="J8874" t="s">
        <v>482</v>
      </c>
      <c r="L8874" t="s">
        <v>422</v>
      </c>
    </row>
    <row r="8875" spans="1:12">
      <c r="A8875">
        <v>0</v>
      </c>
      <c r="E8875">
        <v>1</v>
      </c>
      <c r="I8875" t="s">
        <v>310</v>
      </c>
      <c r="J8875" t="s">
        <v>551</v>
      </c>
      <c r="L8875" t="s">
        <v>422</v>
      </c>
    </row>
    <row r="8876" spans="1:12">
      <c r="A8876">
        <v>29.090910000000001</v>
      </c>
      <c r="E8876">
        <v>1</v>
      </c>
      <c r="I8876" t="s">
        <v>310</v>
      </c>
      <c r="J8876" t="s">
        <v>549</v>
      </c>
      <c r="L8876" t="s">
        <v>422</v>
      </c>
    </row>
    <row r="8877" spans="1:12">
      <c r="A8877">
        <v>50</v>
      </c>
      <c r="E8877">
        <v>1</v>
      </c>
      <c r="I8877" t="s">
        <v>310</v>
      </c>
      <c r="J8877" t="s">
        <v>550</v>
      </c>
      <c r="L8877" t="s">
        <v>422</v>
      </c>
    </row>
    <row r="8878" spans="1:12">
      <c r="A8878">
        <v>62.5</v>
      </c>
      <c r="E8878">
        <v>1</v>
      </c>
      <c r="I8878" t="s">
        <v>310</v>
      </c>
      <c r="J8878" t="s">
        <v>548</v>
      </c>
      <c r="L8878" t="s">
        <v>422</v>
      </c>
    </row>
    <row r="8879" spans="1:12">
      <c r="A8879">
        <v>0</v>
      </c>
      <c r="E8879">
        <v>1</v>
      </c>
      <c r="I8879" t="s">
        <v>310</v>
      </c>
      <c r="J8879" t="s">
        <v>553</v>
      </c>
      <c r="L8879" t="s">
        <v>422</v>
      </c>
    </row>
    <row r="8880" spans="1:12">
      <c r="A8880">
        <v>76.530609999999996</v>
      </c>
      <c r="E8880">
        <v>1</v>
      </c>
      <c r="I8880" t="s">
        <v>310</v>
      </c>
      <c r="J8880" t="s">
        <v>552</v>
      </c>
      <c r="L8880" t="s">
        <v>422</v>
      </c>
    </row>
    <row r="8881" spans="1:12">
      <c r="A8881">
        <v>29.31034</v>
      </c>
      <c r="E8881">
        <v>1</v>
      </c>
      <c r="I8881" t="s">
        <v>310</v>
      </c>
      <c r="J8881" t="s">
        <v>374</v>
      </c>
      <c r="L8881" t="s">
        <v>422</v>
      </c>
    </row>
    <row r="8882" spans="1:12">
      <c r="A8882">
        <v>100</v>
      </c>
      <c r="E8882">
        <v>1</v>
      </c>
      <c r="I8882" t="s">
        <v>310</v>
      </c>
      <c r="J8882" t="s">
        <v>375</v>
      </c>
      <c r="L8882" t="s">
        <v>422</v>
      </c>
    </row>
    <row r="8883" spans="1:12">
      <c r="A8883">
        <v>66.666669999999996</v>
      </c>
      <c r="E8883">
        <v>1</v>
      </c>
      <c r="I8883" t="s">
        <v>310</v>
      </c>
      <c r="J8883" t="s">
        <v>376</v>
      </c>
      <c r="L8883" t="s">
        <v>422</v>
      </c>
    </row>
    <row r="8884" spans="1:12">
      <c r="A8884">
        <v>50.218339999999998</v>
      </c>
      <c r="E8884">
        <v>1</v>
      </c>
      <c r="I8884" t="s">
        <v>310</v>
      </c>
      <c r="J8884" t="s">
        <v>482</v>
      </c>
      <c r="L8884" t="s">
        <v>422</v>
      </c>
    </row>
    <row r="8885" spans="1:12">
      <c r="A8885">
        <v>37.5</v>
      </c>
      <c r="E8885">
        <v>1</v>
      </c>
      <c r="I8885" t="s">
        <v>311</v>
      </c>
      <c r="J8885" t="s">
        <v>549</v>
      </c>
      <c r="L8885" t="s">
        <v>422</v>
      </c>
    </row>
    <row r="8886" spans="1:12">
      <c r="A8886">
        <v>54.545459999999999</v>
      </c>
      <c r="E8886">
        <v>1</v>
      </c>
      <c r="I8886" t="s">
        <v>311</v>
      </c>
      <c r="J8886" t="s">
        <v>548</v>
      </c>
      <c r="L8886" t="s">
        <v>422</v>
      </c>
    </row>
    <row r="8887" spans="1:12">
      <c r="A8887">
        <v>38.461539999999999</v>
      </c>
      <c r="E8887">
        <v>1</v>
      </c>
      <c r="I8887" t="s">
        <v>311</v>
      </c>
      <c r="J8887" t="s">
        <v>374</v>
      </c>
      <c r="L8887" t="s">
        <v>422</v>
      </c>
    </row>
    <row r="8888" spans="1:12">
      <c r="A8888">
        <v>60</v>
      </c>
      <c r="E8888">
        <v>1</v>
      </c>
      <c r="I8888" t="s">
        <v>311</v>
      </c>
      <c r="J8888" t="s">
        <v>375</v>
      </c>
      <c r="L8888" t="s">
        <v>422</v>
      </c>
    </row>
    <row r="8889" spans="1:12">
      <c r="A8889">
        <v>100</v>
      </c>
      <c r="E8889">
        <v>1</v>
      </c>
      <c r="I8889" t="s">
        <v>311</v>
      </c>
      <c r="J8889" t="s">
        <v>376</v>
      </c>
      <c r="L8889" t="s">
        <v>422</v>
      </c>
    </row>
    <row r="8890" spans="1:12">
      <c r="A8890">
        <v>47.36842</v>
      </c>
      <c r="E8890">
        <v>1</v>
      </c>
      <c r="I8890" t="s">
        <v>311</v>
      </c>
      <c r="J8890" t="s">
        <v>482</v>
      </c>
      <c r="L8890" t="s">
        <v>422</v>
      </c>
    </row>
    <row r="8891" spans="1:12">
      <c r="A8891">
        <v>0</v>
      </c>
      <c r="E8891">
        <v>1</v>
      </c>
      <c r="I8891" t="s">
        <v>312</v>
      </c>
      <c r="J8891" t="s">
        <v>551</v>
      </c>
      <c r="L8891" t="s">
        <v>422</v>
      </c>
    </row>
    <row r="8892" spans="1:12">
      <c r="A8892">
        <v>28.181819999999998</v>
      </c>
      <c r="E8892">
        <v>1</v>
      </c>
      <c r="I8892" t="s">
        <v>312</v>
      </c>
      <c r="J8892" t="s">
        <v>549</v>
      </c>
      <c r="L8892" t="s">
        <v>422</v>
      </c>
    </row>
    <row r="8893" spans="1:12">
      <c r="A8893">
        <v>50</v>
      </c>
      <c r="E8893">
        <v>1</v>
      </c>
      <c r="I8893" t="s">
        <v>312</v>
      </c>
      <c r="J8893" t="s">
        <v>550</v>
      </c>
      <c r="L8893" t="s">
        <v>422</v>
      </c>
    </row>
    <row r="8894" spans="1:12">
      <c r="A8894">
        <v>62.5</v>
      </c>
      <c r="E8894">
        <v>1</v>
      </c>
      <c r="I8894" t="s">
        <v>312</v>
      </c>
      <c r="J8894" t="s">
        <v>548</v>
      </c>
      <c r="L8894" t="s">
        <v>422</v>
      </c>
    </row>
    <row r="8895" spans="1:12">
      <c r="A8895">
        <v>25</v>
      </c>
      <c r="E8895">
        <v>1</v>
      </c>
      <c r="I8895" t="s">
        <v>312</v>
      </c>
      <c r="J8895" t="s">
        <v>553</v>
      </c>
      <c r="L8895" t="s">
        <v>422</v>
      </c>
    </row>
    <row r="8896" spans="1:12">
      <c r="A8896">
        <v>45.918370000000003</v>
      </c>
      <c r="E8896">
        <v>1</v>
      </c>
      <c r="I8896" t="s">
        <v>312</v>
      </c>
      <c r="J8896" t="s">
        <v>552</v>
      </c>
      <c r="L8896" t="s">
        <v>422</v>
      </c>
    </row>
    <row r="8897" spans="1:12">
      <c r="A8897">
        <v>28.448270000000001</v>
      </c>
      <c r="E8897">
        <v>1</v>
      </c>
      <c r="I8897" t="s">
        <v>312</v>
      </c>
      <c r="J8897" t="s">
        <v>374</v>
      </c>
      <c r="L8897" t="s">
        <v>422</v>
      </c>
    </row>
    <row r="8898" spans="1:12">
      <c r="A8898">
        <v>100</v>
      </c>
      <c r="E8898">
        <v>1</v>
      </c>
      <c r="I8898" t="s">
        <v>312</v>
      </c>
      <c r="J8898" t="s">
        <v>375</v>
      </c>
      <c r="L8898" t="s">
        <v>422</v>
      </c>
    </row>
    <row r="8899" spans="1:12">
      <c r="A8899">
        <v>66.666669999999996</v>
      </c>
      <c r="E8899">
        <v>1</v>
      </c>
      <c r="I8899" t="s">
        <v>312</v>
      </c>
      <c r="J8899" t="s">
        <v>376</v>
      </c>
      <c r="L8899" t="s">
        <v>422</v>
      </c>
    </row>
    <row r="8900" spans="1:12">
      <c r="A8900">
        <v>37.117899999999999</v>
      </c>
      <c r="E8900">
        <v>1</v>
      </c>
      <c r="I8900" t="s">
        <v>312</v>
      </c>
      <c r="J8900" t="s">
        <v>482</v>
      </c>
      <c r="L8900" t="s">
        <v>422</v>
      </c>
    </row>
    <row r="8901" spans="1:12">
      <c r="A8901">
        <v>62.5</v>
      </c>
      <c r="E8901">
        <v>1</v>
      </c>
      <c r="I8901" t="s">
        <v>313</v>
      </c>
      <c r="J8901" t="s">
        <v>549</v>
      </c>
      <c r="L8901" t="s">
        <v>422</v>
      </c>
    </row>
    <row r="8902" spans="1:12">
      <c r="A8902">
        <v>63.636360000000003</v>
      </c>
      <c r="E8902">
        <v>1</v>
      </c>
      <c r="I8902" t="s">
        <v>313</v>
      </c>
      <c r="J8902" t="s">
        <v>548</v>
      </c>
      <c r="L8902" t="s">
        <v>422</v>
      </c>
    </row>
    <row r="8903" spans="1:12">
      <c r="A8903">
        <v>53.846159999999998</v>
      </c>
      <c r="E8903">
        <v>1</v>
      </c>
      <c r="I8903" t="s">
        <v>313</v>
      </c>
      <c r="J8903" t="s">
        <v>374</v>
      </c>
      <c r="L8903" t="s">
        <v>422</v>
      </c>
    </row>
    <row r="8904" spans="1:12">
      <c r="A8904">
        <v>80</v>
      </c>
      <c r="E8904">
        <v>1</v>
      </c>
      <c r="I8904" t="s">
        <v>313</v>
      </c>
      <c r="J8904" t="s">
        <v>375</v>
      </c>
      <c r="L8904" t="s">
        <v>422</v>
      </c>
    </row>
    <row r="8905" spans="1:12">
      <c r="A8905">
        <v>100</v>
      </c>
      <c r="E8905">
        <v>1</v>
      </c>
      <c r="I8905" t="s">
        <v>313</v>
      </c>
      <c r="J8905" t="s">
        <v>376</v>
      </c>
      <c r="L8905" t="s">
        <v>422</v>
      </c>
    </row>
    <row r="8906" spans="1:12">
      <c r="A8906">
        <v>63.157890000000002</v>
      </c>
      <c r="E8906">
        <v>1</v>
      </c>
      <c r="I8906" t="s">
        <v>313</v>
      </c>
      <c r="J8906" t="s">
        <v>482</v>
      </c>
      <c r="L8906" t="s">
        <v>422</v>
      </c>
    </row>
    <row r="8907" spans="1:12">
      <c r="A8907">
        <v>0</v>
      </c>
      <c r="E8907">
        <v>1</v>
      </c>
      <c r="I8907" t="s">
        <v>330</v>
      </c>
      <c r="J8907" t="s">
        <v>551</v>
      </c>
      <c r="L8907" t="s">
        <v>422</v>
      </c>
    </row>
    <row r="8908" spans="1:12">
      <c r="A8908">
        <v>12</v>
      </c>
      <c r="E8908">
        <v>1</v>
      </c>
      <c r="I8908" t="s">
        <v>330</v>
      </c>
      <c r="J8908" t="s">
        <v>549</v>
      </c>
      <c r="L8908" t="s">
        <v>422</v>
      </c>
    </row>
    <row r="8909" spans="1:12">
      <c r="A8909">
        <v>0</v>
      </c>
      <c r="E8909">
        <v>1</v>
      </c>
      <c r="I8909" t="s">
        <v>330</v>
      </c>
      <c r="J8909" t="s">
        <v>550</v>
      </c>
      <c r="L8909" t="s">
        <v>422</v>
      </c>
    </row>
    <row r="8910" spans="1:12">
      <c r="A8910">
        <v>0</v>
      </c>
      <c r="E8910">
        <v>1</v>
      </c>
      <c r="I8910" t="s">
        <v>330</v>
      </c>
      <c r="J8910" t="s">
        <v>548</v>
      </c>
      <c r="L8910" t="s">
        <v>422</v>
      </c>
    </row>
    <row r="8911" spans="1:12">
      <c r="A8911">
        <v>0</v>
      </c>
      <c r="E8911">
        <v>1</v>
      </c>
      <c r="I8911" t="s">
        <v>330</v>
      </c>
      <c r="J8911" t="s">
        <v>553</v>
      </c>
      <c r="L8911" t="s">
        <v>422</v>
      </c>
    </row>
    <row r="8912" spans="1:12">
      <c r="A8912">
        <v>0</v>
      </c>
      <c r="E8912">
        <v>1</v>
      </c>
      <c r="I8912" t="s">
        <v>330</v>
      </c>
      <c r="J8912" t="s">
        <v>552</v>
      </c>
      <c r="L8912" t="s">
        <v>422</v>
      </c>
    </row>
    <row r="8913" spans="1:12">
      <c r="A8913">
        <v>12</v>
      </c>
      <c r="E8913">
        <v>1</v>
      </c>
      <c r="I8913" t="s">
        <v>330</v>
      </c>
      <c r="J8913" t="s">
        <v>374</v>
      </c>
      <c r="L8913" t="s">
        <v>422</v>
      </c>
    </row>
    <row r="8914" spans="1:12">
      <c r="A8914">
        <v>0</v>
      </c>
      <c r="E8914">
        <v>1</v>
      </c>
      <c r="I8914" t="s">
        <v>330</v>
      </c>
      <c r="J8914" t="s">
        <v>375</v>
      </c>
      <c r="L8914" t="s">
        <v>422</v>
      </c>
    </row>
    <row r="8915" spans="1:12">
      <c r="A8915">
        <v>0</v>
      </c>
      <c r="E8915">
        <v>1</v>
      </c>
      <c r="I8915" t="s">
        <v>330</v>
      </c>
      <c r="J8915" t="s">
        <v>376</v>
      </c>
      <c r="L8915" t="s">
        <v>422</v>
      </c>
    </row>
    <row r="8916" spans="1:12">
      <c r="A8916">
        <v>11</v>
      </c>
      <c r="E8916">
        <v>1</v>
      </c>
      <c r="I8916" t="s">
        <v>330</v>
      </c>
      <c r="J8916" t="s">
        <v>380</v>
      </c>
      <c r="L8916" t="s">
        <v>422</v>
      </c>
    </row>
    <row r="8917" spans="1:12">
      <c r="A8917">
        <v>1</v>
      </c>
      <c r="E8917">
        <v>1</v>
      </c>
      <c r="I8917" t="s">
        <v>330</v>
      </c>
      <c r="J8917" t="s">
        <v>379</v>
      </c>
      <c r="L8917" t="s">
        <v>422</v>
      </c>
    </row>
    <row r="8918" spans="1:12">
      <c r="A8918">
        <v>12</v>
      </c>
      <c r="E8918">
        <v>1</v>
      </c>
      <c r="I8918" t="s">
        <v>330</v>
      </c>
      <c r="J8918" t="s">
        <v>482</v>
      </c>
      <c r="L8918" t="s">
        <v>422</v>
      </c>
    </row>
    <row r="8919" spans="1:12">
      <c r="A8919">
        <v>0</v>
      </c>
      <c r="E8919">
        <v>1</v>
      </c>
      <c r="I8919" t="s">
        <v>331</v>
      </c>
      <c r="J8919" t="s">
        <v>551</v>
      </c>
      <c r="L8919" t="s">
        <v>422</v>
      </c>
    </row>
    <row r="8920" spans="1:12">
      <c r="A8920">
        <v>12</v>
      </c>
      <c r="E8920">
        <v>1</v>
      </c>
      <c r="I8920" t="s">
        <v>331</v>
      </c>
      <c r="J8920" t="s">
        <v>549</v>
      </c>
      <c r="L8920" t="s">
        <v>422</v>
      </c>
    </row>
    <row r="8921" spans="1:12">
      <c r="A8921">
        <v>0</v>
      </c>
      <c r="E8921">
        <v>1</v>
      </c>
      <c r="I8921" t="s">
        <v>331</v>
      </c>
      <c r="J8921" t="s">
        <v>550</v>
      </c>
      <c r="L8921" t="s">
        <v>422</v>
      </c>
    </row>
    <row r="8922" spans="1:12">
      <c r="A8922">
        <v>0</v>
      </c>
      <c r="E8922">
        <v>1</v>
      </c>
      <c r="I8922" t="s">
        <v>331</v>
      </c>
      <c r="J8922" t="s">
        <v>548</v>
      </c>
      <c r="L8922" t="s">
        <v>422</v>
      </c>
    </row>
    <row r="8923" spans="1:12">
      <c r="A8923">
        <v>0</v>
      </c>
      <c r="E8923">
        <v>1</v>
      </c>
      <c r="I8923" t="s">
        <v>331</v>
      </c>
      <c r="J8923" t="s">
        <v>553</v>
      </c>
      <c r="L8923" t="s">
        <v>422</v>
      </c>
    </row>
    <row r="8924" spans="1:12">
      <c r="A8924">
        <v>0</v>
      </c>
      <c r="E8924">
        <v>1</v>
      </c>
      <c r="I8924" t="s">
        <v>331</v>
      </c>
      <c r="J8924" t="s">
        <v>552</v>
      </c>
      <c r="L8924" t="s">
        <v>422</v>
      </c>
    </row>
    <row r="8925" spans="1:12">
      <c r="A8925">
        <v>12</v>
      </c>
      <c r="E8925">
        <v>1</v>
      </c>
      <c r="I8925" t="s">
        <v>331</v>
      </c>
      <c r="J8925" t="s">
        <v>374</v>
      </c>
      <c r="L8925" t="s">
        <v>422</v>
      </c>
    </row>
    <row r="8926" spans="1:12">
      <c r="A8926">
        <v>0</v>
      </c>
      <c r="E8926">
        <v>1</v>
      </c>
      <c r="I8926" t="s">
        <v>331</v>
      </c>
      <c r="J8926" t="s">
        <v>375</v>
      </c>
      <c r="L8926" t="s">
        <v>422</v>
      </c>
    </row>
    <row r="8927" spans="1:12">
      <c r="A8927">
        <v>0</v>
      </c>
      <c r="E8927">
        <v>1</v>
      </c>
      <c r="I8927" t="s">
        <v>331</v>
      </c>
      <c r="J8927" t="s">
        <v>376</v>
      </c>
      <c r="L8927" t="s">
        <v>422</v>
      </c>
    </row>
    <row r="8928" spans="1:12">
      <c r="A8928">
        <v>11</v>
      </c>
      <c r="E8928">
        <v>1</v>
      </c>
      <c r="I8928" t="s">
        <v>331</v>
      </c>
      <c r="J8928" t="s">
        <v>380</v>
      </c>
      <c r="L8928" t="s">
        <v>422</v>
      </c>
    </row>
    <row r="8929" spans="1:12">
      <c r="A8929">
        <v>1</v>
      </c>
      <c r="E8929">
        <v>1</v>
      </c>
      <c r="I8929" t="s">
        <v>331</v>
      </c>
      <c r="J8929" t="s">
        <v>379</v>
      </c>
      <c r="L8929" t="s">
        <v>422</v>
      </c>
    </row>
    <row r="8930" spans="1:12">
      <c r="A8930">
        <v>12</v>
      </c>
      <c r="E8930">
        <v>1</v>
      </c>
      <c r="I8930" t="s">
        <v>331</v>
      </c>
      <c r="J8930" t="s">
        <v>482</v>
      </c>
      <c r="L8930" t="s">
        <v>422</v>
      </c>
    </row>
    <row r="8931" spans="1:12">
      <c r="A8931">
        <v>0</v>
      </c>
      <c r="E8931">
        <v>1</v>
      </c>
      <c r="I8931" t="s">
        <v>332</v>
      </c>
      <c r="J8931" t="s">
        <v>551</v>
      </c>
      <c r="L8931" t="s">
        <v>422</v>
      </c>
    </row>
    <row r="8932" spans="1:12">
      <c r="A8932">
        <v>7</v>
      </c>
      <c r="E8932">
        <v>1</v>
      </c>
      <c r="I8932" t="s">
        <v>332</v>
      </c>
      <c r="J8932" t="s">
        <v>549</v>
      </c>
      <c r="L8932" t="s">
        <v>422</v>
      </c>
    </row>
    <row r="8933" spans="1:12">
      <c r="A8933">
        <v>0</v>
      </c>
      <c r="E8933">
        <v>1</v>
      </c>
      <c r="I8933" t="s">
        <v>332</v>
      </c>
      <c r="J8933" t="s">
        <v>550</v>
      </c>
      <c r="L8933" t="s">
        <v>422</v>
      </c>
    </row>
    <row r="8934" spans="1:12">
      <c r="A8934">
        <v>4</v>
      </c>
      <c r="E8934">
        <v>1</v>
      </c>
      <c r="I8934" t="s">
        <v>332</v>
      </c>
      <c r="J8934" t="s">
        <v>548</v>
      </c>
      <c r="L8934" t="s">
        <v>422</v>
      </c>
    </row>
    <row r="8935" spans="1:12">
      <c r="A8935">
        <v>0</v>
      </c>
      <c r="E8935">
        <v>1</v>
      </c>
      <c r="I8935" t="s">
        <v>332</v>
      </c>
      <c r="J8935" t="s">
        <v>553</v>
      </c>
      <c r="L8935" t="s">
        <v>422</v>
      </c>
    </row>
    <row r="8936" spans="1:12">
      <c r="A8936">
        <v>0</v>
      </c>
      <c r="E8936">
        <v>1</v>
      </c>
      <c r="I8936" t="s">
        <v>332</v>
      </c>
      <c r="J8936" t="s">
        <v>552</v>
      </c>
      <c r="L8936" t="s">
        <v>422</v>
      </c>
    </row>
    <row r="8937" spans="1:12">
      <c r="A8937">
        <v>8</v>
      </c>
      <c r="E8937">
        <v>1</v>
      </c>
      <c r="I8937" t="s">
        <v>332</v>
      </c>
      <c r="J8937" t="s">
        <v>374</v>
      </c>
      <c r="L8937" t="s">
        <v>422</v>
      </c>
    </row>
    <row r="8938" spans="1:12">
      <c r="A8938">
        <v>3</v>
      </c>
      <c r="E8938">
        <v>1</v>
      </c>
      <c r="I8938" t="s">
        <v>332</v>
      </c>
      <c r="J8938" t="s">
        <v>375</v>
      </c>
      <c r="L8938" t="s">
        <v>422</v>
      </c>
    </row>
    <row r="8939" spans="1:12">
      <c r="A8939">
        <v>0</v>
      </c>
      <c r="E8939">
        <v>1</v>
      </c>
      <c r="I8939" t="s">
        <v>332</v>
      </c>
      <c r="J8939" t="s">
        <v>376</v>
      </c>
      <c r="L8939" t="s">
        <v>422</v>
      </c>
    </row>
    <row r="8940" spans="1:12">
      <c r="A8940">
        <v>7</v>
      </c>
      <c r="E8940">
        <v>1</v>
      </c>
      <c r="I8940" t="s">
        <v>332</v>
      </c>
      <c r="J8940" t="s">
        <v>380</v>
      </c>
      <c r="L8940" t="s">
        <v>422</v>
      </c>
    </row>
    <row r="8941" spans="1:12">
      <c r="A8941">
        <v>4</v>
      </c>
      <c r="E8941">
        <v>1</v>
      </c>
      <c r="I8941" t="s">
        <v>332</v>
      </c>
      <c r="J8941" t="s">
        <v>379</v>
      </c>
      <c r="L8941" t="s">
        <v>422</v>
      </c>
    </row>
    <row r="8942" spans="1:12">
      <c r="A8942">
        <v>11</v>
      </c>
      <c r="E8942">
        <v>1</v>
      </c>
      <c r="I8942" t="s">
        <v>332</v>
      </c>
      <c r="J8942" t="s">
        <v>482</v>
      </c>
      <c r="L8942" t="s">
        <v>422</v>
      </c>
    </row>
    <row r="8943" spans="1:12">
      <c r="A8943">
        <v>0</v>
      </c>
      <c r="E8943">
        <v>1</v>
      </c>
      <c r="I8943" t="s">
        <v>333</v>
      </c>
      <c r="J8943" t="s">
        <v>551</v>
      </c>
      <c r="L8943" t="s">
        <v>422</v>
      </c>
    </row>
    <row r="8944" spans="1:12">
      <c r="A8944">
        <v>642</v>
      </c>
      <c r="E8944">
        <v>1</v>
      </c>
      <c r="I8944" t="s">
        <v>333</v>
      </c>
      <c r="J8944" t="s">
        <v>549</v>
      </c>
      <c r="L8944" t="s">
        <v>422</v>
      </c>
    </row>
    <row r="8945" spans="1:12">
      <c r="A8945">
        <v>9</v>
      </c>
      <c r="E8945">
        <v>1</v>
      </c>
      <c r="I8945" t="s">
        <v>333</v>
      </c>
      <c r="J8945" t="s">
        <v>550</v>
      </c>
      <c r="L8945" t="s">
        <v>422</v>
      </c>
    </row>
    <row r="8946" spans="1:12">
      <c r="A8946">
        <v>27</v>
      </c>
      <c r="E8946">
        <v>1</v>
      </c>
      <c r="I8946" t="s">
        <v>333</v>
      </c>
      <c r="J8946" t="s">
        <v>548</v>
      </c>
      <c r="L8946" t="s">
        <v>422</v>
      </c>
    </row>
    <row r="8947" spans="1:12">
      <c r="A8947">
        <v>0</v>
      </c>
      <c r="E8947">
        <v>1</v>
      </c>
      <c r="I8947" t="s">
        <v>333</v>
      </c>
      <c r="J8947" t="s">
        <v>553</v>
      </c>
      <c r="L8947" t="s">
        <v>422</v>
      </c>
    </row>
    <row r="8948" spans="1:12">
      <c r="A8948">
        <v>0</v>
      </c>
      <c r="E8948">
        <v>1</v>
      </c>
      <c r="I8948" t="s">
        <v>333</v>
      </c>
      <c r="J8948" t="s">
        <v>552</v>
      </c>
      <c r="L8948" t="s">
        <v>422</v>
      </c>
    </row>
    <row r="8949" spans="1:12">
      <c r="A8949">
        <v>413</v>
      </c>
      <c r="E8949">
        <v>1</v>
      </c>
      <c r="I8949" t="s">
        <v>333</v>
      </c>
      <c r="J8949" t="s">
        <v>374</v>
      </c>
      <c r="L8949" t="s">
        <v>422</v>
      </c>
    </row>
    <row r="8950" spans="1:12">
      <c r="A8950">
        <v>17</v>
      </c>
      <c r="E8950">
        <v>1</v>
      </c>
      <c r="I8950" t="s">
        <v>333</v>
      </c>
      <c r="J8950" t="s">
        <v>375</v>
      </c>
      <c r="L8950" t="s">
        <v>422</v>
      </c>
    </row>
    <row r="8951" spans="1:12">
      <c r="A8951">
        <v>248</v>
      </c>
      <c r="E8951">
        <v>1</v>
      </c>
      <c r="I8951" t="s">
        <v>333</v>
      </c>
      <c r="J8951" t="s">
        <v>376</v>
      </c>
      <c r="L8951" t="s">
        <v>422</v>
      </c>
    </row>
    <row r="8952" spans="1:12">
      <c r="A8952">
        <v>551</v>
      </c>
      <c r="E8952">
        <v>1</v>
      </c>
      <c r="I8952" t="s">
        <v>333</v>
      </c>
      <c r="J8952" t="s">
        <v>380</v>
      </c>
      <c r="L8952" t="s">
        <v>422</v>
      </c>
    </row>
    <row r="8953" spans="1:12">
      <c r="A8953">
        <v>127</v>
      </c>
      <c r="E8953">
        <v>1</v>
      </c>
      <c r="I8953" t="s">
        <v>333</v>
      </c>
      <c r="J8953" t="s">
        <v>379</v>
      </c>
      <c r="L8953" t="s">
        <v>422</v>
      </c>
    </row>
    <row r="8954" spans="1:12">
      <c r="A8954">
        <v>678</v>
      </c>
      <c r="E8954">
        <v>1</v>
      </c>
      <c r="I8954" t="s">
        <v>333</v>
      </c>
      <c r="J8954" t="s">
        <v>482</v>
      </c>
      <c r="L8954" t="s">
        <v>422</v>
      </c>
    </row>
    <row r="8955" spans="1:12">
      <c r="A8955">
        <v>0</v>
      </c>
      <c r="E8955">
        <v>1</v>
      </c>
      <c r="I8955" t="s">
        <v>334</v>
      </c>
      <c r="J8955" t="s">
        <v>551</v>
      </c>
      <c r="L8955" t="s">
        <v>422</v>
      </c>
    </row>
    <row r="8956" spans="1:12">
      <c r="A8956">
        <v>763</v>
      </c>
      <c r="E8956">
        <v>1</v>
      </c>
      <c r="I8956" t="s">
        <v>334</v>
      </c>
      <c r="J8956" t="s">
        <v>549</v>
      </c>
      <c r="L8956" t="s">
        <v>422</v>
      </c>
    </row>
    <row r="8957" spans="1:12">
      <c r="A8957">
        <v>10</v>
      </c>
      <c r="E8957">
        <v>1</v>
      </c>
      <c r="I8957" t="s">
        <v>334</v>
      </c>
      <c r="J8957" t="s">
        <v>550</v>
      </c>
      <c r="L8957" t="s">
        <v>422</v>
      </c>
    </row>
    <row r="8958" spans="1:12">
      <c r="A8958">
        <v>65</v>
      </c>
      <c r="E8958">
        <v>1</v>
      </c>
      <c r="I8958" t="s">
        <v>334</v>
      </c>
      <c r="J8958" t="s">
        <v>548</v>
      </c>
      <c r="L8958" t="s">
        <v>422</v>
      </c>
    </row>
    <row r="8959" spans="1:12">
      <c r="A8959">
        <v>0</v>
      </c>
      <c r="E8959">
        <v>1</v>
      </c>
      <c r="I8959" t="s">
        <v>334</v>
      </c>
      <c r="J8959" t="s">
        <v>553</v>
      </c>
      <c r="L8959" t="s">
        <v>422</v>
      </c>
    </row>
    <row r="8960" spans="1:12">
      <c r="A8960">
        <v>0</v>
      </c>
      <c r="E8960">
        <v>1</v>
      </c>
      <c r="I8960" t="s">
        <v>334</v>
      </c>
      <c r="J8960" t="s">
        <v>552</v>
      </c>
      <c r="L8960" t="s">
        <v>422</v>
      </c>
    </row>
    <row r="8961" spans="1:12">
      <c r="A8961">
        <v>551</v>
      </c>
      <c r="E8961">
        <v>1</v>
      </c>
      <c r="I8961" t="s">
        <v>334</v>
      </c>
      <c r="J8961" t="s">
        <v>374</v>
      </c>
      <c r="L8961" t="s">
        <v>422</v>
      </c>
    </row>
    <row r="8962" spans="1:12">
      <c r="A8962">
        <v>26</v>
      </c>
      <c r="E8962">
        <v>1</v>
      </c>
      <c r="I8962" t="s">
        <v>334</v>
      </c>
      <c r="J8962" t="s">
        <v>375</v>
      </c>
      <c r="L8962" t="s">
        <v>422</v>
      </c>
    </row>
    <row r="8963" spans="1:12">
      <c r="A8963">
        <v>261</v>
      </c>
      <c r="E8963">
        <v>1</v>
      </c>
      <c r="I8963" t="s">
        <v>334</v>
      </c>
      <c r="J8963" t="s">
        <v>376</v>
      </c>
      <c r="L8963" t="s">
        <v>422</v>
      </c>
    </row>
    <row r="8964" spans="1:12">
      <c r="A8964">
        <v>670</v>
      </c>
      <c r="E8964">
        <v>1</v>
      </c>
      <c r="I8964" t="s">
        <v>334</v>
      </c>
      <c r="J8964" t="s">
        <v>380</v>
      </c>
      <c r="L8964" t="s">
        <v>422</v>
      </c>
    </row>
    <row r="8965" spans="1:12">
      <c r="A8965">
        <v>168</v>
      </c>
      <c r="E8965">
        <v>1</v>
      </c>
      <c r="I8965" t="s">
        <v>334</v>
      </c>
      <c r="J8965" t="s">
        <v>379</v>
      </c>
      <c r="L8965" t="s">
        <v>422</v>
      </c>
    </row>
    <row r="8966" spans="1:12">
      <c r="A8966">
        <v>838</v>
      </c>
      <c r="E8966">
        <v>1</v>
      </c>
      <c r="I8966" t="s">
        <v>334</v>
      </c>
      <c r="J8966" t="s">
        <v>482</v>
      </c>
      <c r="L8966" t="s">
        <v>422</v>
      </c>
    </row>
    <row r="8967" spans="1:12">
      <c r="A8967">
        <v>0</v>
      </c>
      <c r="E8967">
        <v>1</v>
      </c>
      <c r="I8967" t="s">
        <v>335</v>
      </c>
      <c r="J8967" t="s">
        <v>551</v>
      </c>
      <c r="L8967" t="s">
        <v>422</v>
      </c>
    </row>
    <row r="8968" spans="1:12">
      <c r="A8968">
        <v>176</v>
      </c>
      <c r="E8968">
        <v>1</v>
      </c>
      <c r="I8968" t="s">
        <v>335</v>
      </c>
      <c r="J8968" t="s">
        <v>549</v>
      </c>
      <c r="L8968" t="s">
        <v>422</v>
      </c>
    </row>
    <row r="8969" spans="1:12">
      <c r="A8969">
        <v>5</v>
      </c>
      <c r="E8969">
        <v>1</v>
      </c>
      <c r="I8969" t="s">
        <v>335</v>
      </c>
      <c r="J8969" t="s">
        <v>550</v>
      </c>
      <c r="L8969" t="s">
        <v>422</v>
      </c>
    </row>
    <row r="8970" spans="1:12">
      <c r="A8970">
        <v>38</v>
      </c>
      <c r="E8970">
        <v>1</v>
      </c>
      <c r="I8970" t="s">
        <v>335</v>
      </c>
      <c r="J8970" t="s">
        <v>548</v>
      </c>
      <c r="L8970" t="s">
        <v>422</v>
      </c>
    </row>
    <row r="8971" spans="1:12">
      <c r="A8971">
        <v>0</v>
      </c>
      <c r="E8971">
        <v>1</v>
      </c>
      <c r="I8971" t="s">
        <v>335</v>
      </c>
      <c r="J8971" t="s">
        <v>553</v>
      </c>
      <c r="L8971" t="s">
        <v>422</v>
      </c>
    </row>
    <row r="8972" spans="1:12">
      <c r="A8972">
        <v>0</v>
      </c>
      <c r="E8972">
        <v>1</v>
      </c>
      <c r="I8972" t="s">
        <v>335</v>
      </c>
      <c r="J8972" t="s">
        <v>552</v>
      </c>
      <c r="L8972" t="s">
        <v>422</v>
      </c>
    </row>
    <row r="8973" spans="1:12">
      <c r="A8973">
        <v>155</v>
      </c>
      <c r="E8973">
        <v>1</v>
      </c>
      <c r="I8973" t="s">
        <v>335</v>
      </c>
      <c r="J8973" t="s">
        <v>374</v>
      </c>
      <c r="L8973" t="s">
        <v>422</v>
      </c>
    </row>
    <row r="8974" spans="1:12">
      <c r="A8974">
        <v>16</v>
      </c>
      <c r="E8974">
        <v>1</v>
      </c>
      <c r="I8974" t="s">
        <v>335</v>
      </c>
      <c r="J8974" t="s">
        <v>375</v>
      </c>
      <c r="L8974" t="s">
        <v>422</v>
      </c>
    </row>
    <row r="8975" spans="1:12">
      <c r="A8975">
        <v>48</v>
      </c>
      <c r="E8975">
        <v>1</v>
      </c>
      <c r="I8975" t="s">
        <v>335</v>
      </c>
      <c r="J8975" t="s">
        <v>376</v>
      </c>
      <c r="L8975" t="s">
        <v>422</v>
      </c>
    </row>
    <row r="8976" spans="1:12">
      <c r="A8976">
        <v>173</v>
      </c>
      <c r="E8976">
        <v>1</v>
      </c>
      <c r="I8976" t="s">
        <v>335</v>
      </c>
      <c r="J8976" t="s">
        <v>380</v>
      </c>
      <c r="L8976" t="s">
        <v>422</v>
      </c>
    </row>
    <row r="8977" spans="1:12">
      <c r="A8977">
        <v>46</v>
      </c>
      <c r="E8977">
        <v>1</v>
      </c>
      <c r="I8977" t="s">
        <v>335</v>
      </c>
      <c r="J8977" t="s">
        <v>379</v>
      </c>
      <c r="L8977" t="s">
        <v>422</v>
      </c>
    </row>
    <row r="8978" spans="1:12">
      <c r="A8978">
        <v>219</v>
      </c>
      <c r="E8978">
        <v>1</v>
      </c>
      <c r="I8978" t="s">
        <v>335</v>
      </c>
      <c r="J8978" t="s">
        <v>482</v>
      </c>
      <c r="L8978" t="s">
        <v>422</v>
      </c>
    </row>
    <row r="8979" spans="1:12">
      <c r="A8979">
        <v>0</v>
      </c>
      <c r="E8979">
        <v>1</v>
      </c>
      <c r="I8979" t="s">
        <v>336</v>
      </c>
      <c r="J8979" t="s">
        <v>551</v>
      </c>
      <c r="L8979" t="s">
        <v>422</v>
      </c>
    </row>
    <row r="8980" spans="1:12">
      <c r="A8980">
        <v>462</v>
      </c>
      <c r="E8980">
        <v>1</v>
      </c>
      <c r="I8980" t="s">
        <v>336</v>
      </c>
      <c r="J8980" t="s">
        <v>549</v>
      </c>
      <c r="L8980" t="s">
        <v>422</v>
      </c>
    </row>
    <row r="8981" spans="1:12">
      <c r="A8981">
        <v>5</v>
      </c>
      <c r="E8981">
        <v>1</v>
      </c>
      <c r="I8981" t="s">
        <v>336</v>
      </c>
      <c r="J8981" t="s">
        <v>550</v>
      </c>
      <c r="L8981" t="s">
        <v>422</v>
      </c>
    </row>
    <row r="8982" spans="1:12">
      <c r="A8982">
        <v>125</v>
      </c>
      <c r="E8982">
        <v>1</v>
      </c>
      <c r="I8982" t="s">
        <v>336</v>
      </c>
      <c r="J8982" t="s">
        <v>548</v>
      </c>
      <c r="L8982" t="s">
        <v>422</v>
      </c>
    </row>
    <row r="8983" spans="1:12">
      <c r="A8983">
        <v>0</v>
      </c>
      <c r="E8983">
        <v>1</v>
      </c>
      <c r="I8983" t="s">
        <v>336</v>
      </c>
      <c r="J8983" t="s">
        <v>553</v>
      </c>
      <c r="L8983" t="s">
        <v>422</v>
      </c>
    </row>
    <row r="8984" spans="1:12">
      <c r="A8984">
        <v>0</v>
      </c>
      <c r="E8984">
        <v>1</v>
      </c>
      <c r="I8984" t="s">
        <v>336</v>
      </c>
      <c r="J8984" t="s">
        <v>552</v>
      </c>
      <c r="L8984" t="s">
        <v>422</v>
      </c>
    </row>
    <row r="8985" spans="1:12">
      <c r="A8985">
        <v>288</v>
      </c>
      <c r="E8985">
        <v>1</v>
      </c>
      <c r="I8985" t="s">
        <v>336</v>
      </c>
      <c r="J8985" t="s">
        <v>374</v>
      </c>
      <c r="L8985" t="s">
        <v>422</v>
      </c>
    </row>
    <row r="8986" spans="1:12">
      <c r="A8986">
        <v>71</v>
      </c>
      <c r="E8986">
        <v>1</v>
      </c>
      <c r="I8986" t="s">
        <v>336</v>
      </c>
      <c r="J8986" t="s">
        <v>375</v>
      </c>
      <c r="L8986" t="s">
        <v>422</v>
      </c>
    </row>
    <row r="8987" spans="1:12">
      <c r="A8987">
        <v>233</v>
      </c>
      <c r="E8987">
        <v>1</v>
      </c>
      <c r="I8987" t="s">
        <v>336</v>
      </c>
      <c r="J8987" t="s">
        <v>376</v>
      </c>
      <c r="L8987" t="s">
        <v>422</v>
      </c>
    </row>
    <row r="8988" spans="1:12">
      <c r="A8988">
        <v>463</v>
      </c>
      <c r="E8988">
        <v>1</v>
      </c>
      <c r="I8988" t="s">
        <v>336</v>
      </c>
      <c r="J8988" t="s">
        <v>380</v>
      </c>
      <c r="L8988" t="s">
        <v>422</v>
      </c>
    </row>
    <row r="8989" spans="1:12">
      <c r="A8989">
        <v>129</v>
      </c>
      <c r="E8989">
        <v>1</v>
      </c>
      <c r="I8989" t="s">
        <v>336</v>
      </c>
      <c r="J8989" t="s">
        <v>379</v>
      </c>
      <c r="L8989" t="s">
        <v>422</v>
      </c>
    </row>
    <row r="8990" spans="1:12">
      <c r="A8990">
        <v>592</v>
      </c>
      <c r="E8990">
        <v>1</v>
      </c>
      <c r="I8990" t="s">
        <v>336</v>
      </c>
      <c r="J8990" t="s">
        <v>482</v>
      </c>
      <c r="L8990" t="s">
        <v>422</v>
      </c>
    </row>
    <row r="8991" spans="1:12">
      <c r="A8991">
        <v>0</v>
      </c>
      <c r="E8991">
        <v>1</v>
      </c>
      <c r="I8991" t="s">
        <v>337</v>
      </c>
      <c r="J8991" t="s">
        <v>551</v>
      </c>
      <c r="L8991" t="s">
        <v>422</v>
      </c>
    </row>
    <row r="8992" spans="1:12">
      <c r="A8992">
        <v>16</v>
      </c>
      <c r="E8992">
        <v>1</v>
      </c>
      <c r="I8992" t="s">
        <v>337</v>
      </c>
      <c r="J8992" t="s">
        <v>549</v>
      </c>
      <c r="L8992" t="s">
        <v>422</v>
      </c>
    </row>
    <row r="8993" spans="1:12">
      <c r="A8993">
        <v>0</v>
      </c>
      <c r="E8993">
        <v>1</v>
      </c>
      <c r="I8993" t="s">
        <v>337</v>
      </c>
      <c r="J8993" t="s">
        <v>550</v>
      </c>
      <c r="L8993" t="s">
        <v>422</v>
      </c>
    </row>
    <row r="8994" spans="1:12">
      <c r="A8994">
        <v>10</v>
      </c>
      <c r="E8994">
        <v>1</v>
      </c>
      <c r="I8994" t="s">
        <v>337</v>
      </c>
      <c r="J8994" t="s">
        <v>548</v>
      </c>
      <c r="L8994" t="s">
        <v>422</v>
      </c>
    </row>
    <row r="8995" spans="1:12">
      <c r="A8995">
        <v>0</v>
      </c>
      <c r="E8995">
        <v>1</v>
      </c>
      <c r="I8995" t="s">
        <v>337</v>
      </c>
      <c r="J8995" t="s">
        <v>553</v>
      </c>
      <c r="L8995" t="s">
        <v>422</v>
      </c>
    </row>
    <row r="8996" spans="1:12">
      <c r="A8996">
        <v>0</v>
      </c>
      <c r="E8996">
        <v>1</v>
      </c>
      <c r="I8996" t="s">
        <v>337</v>
      </c>
      <c r="J8996" t="s">
        <v>552</v>
      </c>
      <c r="L8996" t="s">
        <v>422</v>
      </c>
    </row>
    <row r="8997" spans="1:12">
      <c r="A8997">
        <v>16</v>
      </c>
      <c r="E8997">
        <v>1</v>
      </c>
      <c r="I8997" t="s">
        <v>337</v>
      </c>
      <c r="J8997" t="s">
        <v>374</v>
      </c>
      <c r="L8997" t="s">
        <v>422</v>
      </c>
    </row>
    <row r="8998" spans="1:12">
      <c r="A8998">
        <v>10</v>
      </c>
      <c r="E8998">
        <v>1</v>
      </c>
      <c r="I8998" t="s">
        <v>337</v>
      </c>
      <c r="J8998" t="s">
        <v>375</v>
      </c>
      <c r="L8998" t="s">
        <v>422</v>
      </c>
    </row>
    <row r="8999" spans="1:12">
      <c r="A8999">
        <v>0</v>
      </c>
      <c r="E8999">
        <v>1</v>
      </c>
      <c r="I8999" t="s">
        <v>337</v>
      </c>
      <c r="J8999" t="s">
        <v>376</v>
      </c>
      <c r="L8999" t="s">
        <v>422</v>
      </c>
    </row>
    <row r="9000" spans="1:12">
      <c r="A9000">
        <v>19</v>
      </c>
      <c r="E9000">
        <v>1</v>
      </c>
      <c r="I9000" t="s">
        <v>337</v>
      </c>
      <c r="J9000" t="s">
        <v>380</v>
      </c>
      <c r="L9000" t="s">
        <v>422</v>
      </c>
    </row>
    <row r="9001" spans="1:12">
      <c r="A9001">
        <v>7</v>
      </c>
      <c r="E9001">
        <v>1</v>
      </c>
      <c r="I9001" t="s">
        <v>337</v>
      </c>
      <c r="J9001" t="s">
        <v>379</v>
      </c>
      <c r="L9001" t="s">
        <v>422</v>
      </c>
    </row>
    <row r="9002" spans="1:12">
      <c r="A9002">
        <v>26</v>
      </c>
      <c r="E9002">
        <v>1</v>
      </c>
      <c r="I9002" t="s">
        <v>337</v>
      </c>
      <c r="J9002" t="s">
        <v>482</v>
      </c>
      <c r="L9002" t="s">
        <v>422</v>
      </c>
    </row>
    <row r="9003" spans="1:12">
      <c r="A9003">
        <v>0</v>
      </c>
      <c r="E9003">
        <v>1</v>
      </c>
      <c r="I9003" t="s">
        <v>338</v>
      </c>
      <c r="J9003" t="s">
        <v>551</v>
      </c>
      <c r="L9003" t="s">
        <v>422</v>
      </c>
    </row>
    <row r="9004" spans="1:12">
      <c r="A9004">
        <v>205</v>
      </c>
      <c r="E9004">
        <v>1</v>
      </c>
      <c r="I9004" t="s">
        <v>338</v>
      </c>
      <c r="J9004" t="s">
        <v>549</v>
      </c>
      <c r="L9004" t="s">
        <v>422</v>
      </c>
    </row>
    <row r="9005" spans="1:12">
      <c r="A9005">
        <v>0</v>
      </c>
      <c r="E9005">
        <v>1</v>
      </c>
      <c r="I9005" t="s">
        <v>338</v>
      </c>
      <c r="J9005" t="s">
        <v>550</v>
      </c>
      <c r="L9005" t="s">
        <v>422</v>
      </c>
    </row>
    <row r="9006" spans="1:12">
      <c r="A9006">
        <v>14</v>
      </c>
      <c r="E9006">
        <v>1</v>
      </c>
      <c r="I9006" t="s">
        <v>338</v>
      </c>
      <c r="J9006" t="s">
        <v>548</v>
      </c>
      <c r="L9006" t="s">
        <v>422</v>
      </c>
    </row>
    <row r="9007" spans="1:12">
      <c r="A9007">
        <v>0</v>
      </c>
      <c r="E9007">
        <v>1</v>
      </c>
      <c r="I9007" t="s">
        <v>338</v>
      </c>
      <c r="J9007" t="s">
        <v>553</v>
      </c>
      <c r="L9007" t="s">
        <v>422</v>
      </c>
    </row>
    <row r="9008" spans="1:12">
      <c r="A9008">
        <v>0</v>
      </c>
      <c r="E9008">
        <v>1</v>
      </c>
      <c r="I9008" t="s">
        <v>338</v>
      </c>
      <c r="J9008" t="s">
        <v>552</v>
      </c>
      <c r="L9008" t="s">
        <v>422</v>
      </c>
    </row>
    <row r="9009" spans="1:12">
      <c r="A9009">
        <v>49</v>
      </c>
      <c r="E9009">
        <v>1</v>
      </c>
      <c r="I9009" t="s">
        <v>338</v>
      </c>
      <c r="J9009" t="s">
        <v>374</v>
      </c>
      <c r="L9009" t="s">
        <v>422</v>
      </c>
    </row>
    <row r="9010" spans="1:12">
      <c r="A9010">
        <v>13</v>
      </c>
      <c r="E9010">
        <v>1</v>
      </c>
      <c r="I9010" t="s">
        <v>338</v>
      </c>
      <c r="J9010" t="s">
        <v>375</v>
      </c>
      <c r="L9010" t="s">
        <v>422</v>
      </c>
    </row>
    <row r="9011" spans="1:12">
      <c r="A9011">
        <v>157</v>
      </c>
      <c r="E9011">
        <v>1</v>
      </c>
      <c r="I9011" t="s">
        <v>338</v>
      </c>
      <c r="J9011" t="s">
        <v>376</v>
      </c>
      <c r="L9011" t="s">
        <v>422</v>
      </c>
    </row>
    <row r="9012" spans="1:12">
      <c r="A9012">
        <v>211</v>
      </c>
      <c r="E9012">
        <v>1</v>
      </c>
      <c r="I9012" t="s">
        <v>338</v>
      </c>
      <c r="J9012" t="s">
        <v>380</v>
      </c>
      <c r="L9012" t="s">
        <v>422</v>
      </c>
    </row>
    <row r="9013" spans="1:12">
      <c r="A9013">
        <v>8</v>
      </c>
      <c r="E9013">
        <v>1</v>
      </c>
      <c r="I9013" t="s">
        <v>338</v>
      </c>
      <c r="J9013" t="s">
        <v>379</v>
      </c>
      <c r="L9013" t="s">
        <v>422</v>
      </c>
    </row>
    <row r="9014" spans="1:12">
      <c r="A9014">
        <v>219</v>
      </c>
      <c r="E9014">
        <v>1</v>
      </c>
      <c r="I9014" t="s">
        <v>338</v>
      </c>
      <c r="J9014" t="s">
        <v>482</v>
      </c>
      <c r="L9014" t="s">
        <v>422</v>
      </c>
    </row>
    <row r="9015" spans="1:12">
      <c r="A9015">
        <v>0</v>
      </c>
      <c r="E9015">
        <v>1</v>
      </c>
      <c r="I9015" t="s">
        <v>339</v>
      </c>
      <c r="J9015" t="s">
        <v>551</v>
      </c>
      <c r="L9015" t="s">
        <v>422</v>
      </c>
    </row>
    <row r="9016" spans="1:12">
      <c r="A9016">
        <v>663</v>
      </c>
      <c r="E9016">
        <v>1</v>
      </c>
      <c r="I9016" t="s">
        <v>339</v>
      </c>
      <c r="J9016" t="s">
        <v>549</v>
      </c>
      <c r="L9016" t="s">
        <v>422</v>
      </c>
    </row>
    <row r="9017" spans="1:12">
      <c r="A9017">
        <v>0</v>
      </c>
      <c r="E9017">
        <v>1</v>
      </c>
      <c r="I9017" t="s">
        <v>339</v>
      </c>
      <c r="J9017" t="s">
        <v>550</v>
      </c>
      <c r="L9017" t="s">
        <v>422</v>
      </c>
    </row>
    <row r="9018" spans="1:12">
      <c r="A9018">
        <v>365</v>
      </c>
      <c r="E9018">
        <v>1</v>
      </c>
      <c r="I9018" t="s">
        <v>339</v>
      </c>
      <c r="J9018" t="s">
        <v>548</v>
      </c>
      <c r="L9018" t="s">
        <v>422</v>
      </c>
    </row>
    <row r="9019" spans="1:12">
      <c r="A9019">
        <v>0</v>
      </c>
      <c r="E9019">
        <v>1</v>
      </c>
      <c r="I9019" t="s">
        <v>339</v>
      </c>
      <c r="J9019" t="s">
        <v>553</v>
      </c>
      <c r="L9019" t="s">
        <v>422</v>
      </c>
    </row>
    <row r="9020" spans="1:12">
      <c r="A9020">
        <v>0</v>
      </c>
      <c r="E9020">
        <v>1</v>
      </c>
      <c r="I9020" t="s">
        <v>339</v>
      </c>
      <c r="J9020" t="s">
        <v>552</v>
      </c>
      <c r="L9020" t="s">
        <v>422</v>
      </c>
    </row>
    <row r="9021" spans="1:12">
      <c r="A9021">
        <v>671</v>
      </c>
      <c r="E9021">
        <v>1</v>
      </c>
      <c r="I9021" t="s">
        <v>339</v>
      </c>
      <c r="J9021" t="s">
        <v>374</v>
      </c>
      <c r="L9021" t="s">
        <v>422</v>
      </c>
    </row>
    <row r="9022" spans="1:12">
      <c r="A9022">
        <v>0</v>
      </c>
      <c r="E9022">
        <v>1</v>
      </c>
      <c r="I9022" t="s">
        <v>339</v>
      </c>
      <c r="J9022" t="s">
        <v>375</v>
      </c>
      <c r="L9022" t="s">
        <v>422</v>
      </c>
    </row>
    <row r="9023" spans="1:12">
      <c r="A9023">
        <v>357</v>
      </c>
      <c r="E9023">
        <v>1</v>
      </c>
      <c r="I9023" t="s">
        <v>339</v>
      </c>
      <c r="J9023" t="s">
        <v>376</v>
      </c>
      <c r="L9023" t="s">
        <v>422</v>
      </c>
    </row>
    <row r="9024" spans="1:12">
      <c r="A9024">
        <v>664</v>
      </c>
      <c r="E9024">
        <v>1</v>
      </c>
      <c r="I9024" t="s">
        <v>339</v>
      </c>
      <c r="J9024" t="s">
        <v>380</v>
      </c>
      <c r="L9024" t="s">
        <v>422</v>
      </c>
    </row>
    <row r="9025" spans="1:12">
      <c r="A9025">
        <v>364</v>
      </c>
      <c r="E9025">
        <v>1</v>
      </c>
      <c r="I9025" t="s">
        <v>339</v>
      </c>
      <c r="J9025" t="s">
        <v>379</v>
      </c>
      <c r="L9025" t="s">
        <v>422</v>
      </c>
    </row>
    <row r="9026" spans="1:12">
      <c r="A9026">
        <v>1028</v>
      </c>
      <c r="E9026">
        <v>1</v>
      </c>
      <c r="I9026" t="s">
        <v>339</v>
      </c>
      <c r="J9026" t="s">
        <v>482</v>
      </c>
      <c r="L9026" t="s">
        <v>422</v>
      </c>
    </row>
    <row r="9027" spans="1:12">
      <c r="A9027">
        <v>0</v>
      </c>
      <c r="E9027">
        <v>1</v>
      </c>
      <c r="I9027" t="s">
        <v>340</v>
      </c>
      <c r="J9027" t="s">
        <v>551</v>
      </c>
      <c r="L9027" t="s">
        <v>422</v>
      </c>
    </row>
    <row r="9028" spans="1:12">
      <c r="A9028">
        <v>1394</v>
      </c>
      <c r="E9028">
        <v>1</v>
      </c>
      <c r="I9028" t="s">
        <v>340</v>
      </c>
      <c r="J9028" t="s">
        <v>549</v>
      </c>
      <c r="L9028" t="s">
        <v>422</v>
      </c>
    </row>
    <row r="9029" spans="1:12">
      <c r="A9029">
        <v>0</v>
      </c>
      <c r="E9029">
        <v>1</v>
      </c>
      <c r="I9029" t="s">
        <v>340</v>
      </c>
      <c r="J9029" t="s">
        <v>550</v>
      </c>
      <c r="L9029" t="s">
        <v>422</v>
      </c>
    </row>
    <row r="9030" spans="1:12">
      <c r="A9030">
        <v>490</v>
      </c>
      <c r="E9030">
        <v>1</v>
      </c>
      <c r="I9030" t="s">
        <v>340</v>
      </c>
      <c r="J9030" t="s">
        <v>548</v>
      </c>
      <c r="L9030" t="s">
        <v>422</v>
      </c>
    </row>
    <row r="9031" spans="1:12">
      <c r="A9031">
        <v>0</v>
      </c>
      <c r="E9031">
        <v>1</v>
      </c>
      <c r="I9031" t="s">
        <v>340</v>
      </c>
      <c r="J9031" t="s">
        <v>553</v>
      </c>
      <c r="L9031" t="s">
        <v>422</v>
      </c>
    </row>
    <row r="9032" spans="1:12">
      <c r="A9032">
        <v>0</v>
      </c>
      <c r="E9032">
        <v>1</v>
      </c>
      <c r="I9032" t="s">
        <v>340</v>
      </c>
      <c r="J9032" t="s">
        <v>552</v>
      </c>
      <c r="L9032" t="s">
        <v>422</v>
      </c>
    </row>
    <row r="9033" spans="1:12">
      <c r="A9033">
        <v>1036</v>
      </c>
      <c r="E9033">
        <v>1</v>
      </c>
      <c r="I9033" t="s">
        <v>340</v>
      </c>
      <c r="J9033" t="s">
        <v>374</v>
      </c>
      <c r="L9033" t="s">
        <v>422</v>
      </c>
    </row>
    <row r="9034" spans="1:12">
      <c r="A9034">
        <v>0</v>
      </c>
      <c r="E9034">
        <v>1</v>
      </c>
      <c r="I9034" t="s">
        <v>340</v>
      </c>
      <c r="J9034" t="s">
        <v>375</v>
      </c>
      <c r="L9034" t="s">
        <v>422</v>
      </c>
    </row>
    <row r="9035" spans="1:12">
      <c r="A9035">
        <v>848</v>
      </c>
      <c r="E9035">
        <v>1</v>
      </c>
      <c r="I9035" t="s">
        <v>340</v>
      </c>
      <c r="J9035" t="s">
        <v>376</v>
      </c>
      <c r="L9035" t="s">
        <v>422</v>
      </c>
    </row>
    <row r="9036" spans="1:12">
      <c r="A9036">
        <v>1420</v>
      </c>
      <c r="E9036">
        <v>1</v>
      </c>
      <c r="I9036" t="s">
        <v>340</v>
      </c>
      <c r="J9036" t="s">
        <v>380</v>
      </c>
      <c r="L9036" t="s">
        <v>422</v>
      </c>
    </row>
    <row r="9037" spans="1:12">
      <c r="A9037">
        <v>464</v>
      </c>
      <c r="E9037">
        <v>1</v>
      </c>
      <c r="I9037" t="s">
        <v>340</v>
      </c>
      <c r="J9037" t="s">
        <v>379</v>
      </c>
      <c r="L9037" t="s">
        <v>422</v>
      </c>
    </row>
    <row r="9038" spans="1:12">
      <c r="A9038">
        <v>1884</v>
      </c>
      <c r="E9038">
        <v>1</v>
      </c>
      <c r="I9038" t="s">
        <v>340</v>
      </c>
      <c r="J9038" t="s">
        <v>482</v>
      </c>
      <c r="L9038" t="s">
        <v>422</v>
      </c>
    </row>
    <row r="9039" spans="1:12">
      <c r="A9039">
        <v>0</v>
      </c>
      <c r="E9039">
        <v>1</v>
      </c>
      <c r="I9039" t="s">
        <v>341</v>
      </c>
      <c r="J9039" t="s">
        <v>551</v>
      </c>
      <c r="L9039" t="s">
        <v>422</v>
      </c>
    </row>
    <row r="9040" spans="1:12">
      <c r="A9040">
        <v>0</v>
      </c>
      <c r="E9040">
        <v>1</v>
      </c>
      <c r="I9040" t="s">
        <v>341</v>
      </c>
      <c r="J9040" t="s">
        <v>549</v>
      </c>
      <c r="L9040" t="s">
        <v>422</v>
      </c>
    </row>
    <row r="9041" spans="1:12">
      <c r="A9041">
        <v>0</v>
      </c>
      <c r="E9041">
        <v>1</v>
      </c>
      <c r="I9041" t="s">
        <v>341</v>
      </c>
      <c r="J9041" t="s">
        <v>550</v>
      </c>
      <c r="L9041" t="s">
        <v>422</v>
      </c>
    </row>
    <row r="9042" spans="1:12">
      <c r="A9042">
        <v>0</v>
      </c>
      <c r="E9042">
        <v>1</v>
      </c>
      <c r="I9042" t="s">
        <v>341</v>
      </c>
      <c r="J9042" t="s">
        <v>548</v>
      </c>
      <c r="L9042" t="s">
        <v>422</v>
      </c>
    </row>
    <row r="9043" spans="1:12">
      <c r="A9043">
        <v>0</v>
      </c>
      <c r="E9043">
        <v>1</v>
      </c>
      <c r="I9043" t="s">
        <v>341</v>
      </c>
      <c r="J9043" t="s">
        <v>553</v>
      </c>
      <c r="L9043" t="s">
        <v>422</v>
      </c>
    </row>
    <row r="9044" spans="1:12">
      <c r="A9044">
        <v>0</v>
      </c>
      <c r="E9044">
        <v>1</v>
      </c>
      <c r="I9044" t="s">
        <v>341</v>
      </c>
      <c r="J9044" t="s">
        <v>552</v>
      </c>
      <c r="L9044" t="s">
        <v>422</v>
      </c>
    </row>
    <row r="9045" spans="1:12">
      <c r="A9045">
        <v>0</v>
      </c>
      <c r="E9045">
        <v>1</v>
      </c>
      <c r="I9045" t="s">
        <v>341</v>
      </c>
      <c r="J9045" t="s">
        <v>374</v>
      </c>
      <c r="L9045" t="s">
        <v>422</v>
      </c>
    </row>
    <row r="9046" spans="1:12">
      <c r="A9046">
        <v>0</v>
      </c>
      <c r="E9046">
        <v>1</v>
      </c>
      <c r="I9046" t="s">
        <v>341</v>
      </c>
      <c r="J9046" t="s">
        <v>375</v>
      </c>
      <c r="L9046" t="s">
        <v>422</v>
      </c>
    </row>
    <row r="9047" spans="1:12">
      <c r="A9047">
        <v>0</v>
      </c>
      <c r="E9047">
        <v>1</v>
      </c>
      <c r="I9047" t="s">
        <v>341</v>
      </c>
      <c r="J9047" t="s">
        <v>376</v>
      </c>
      <c r="L9047" t="s">
        <v>422</v>
      </c>
    </row>
    <row r="9048" spans="1:12">
      <c r="A9048">
        <v>0</v>
      </c>
      <c r="E9048">
        <v>1</v>
      </c>
      <c r="I9048" t="s">
        <v>341</v>
      </c>
      <c r="J9048" t="s">
        <v>380</v>
      </c>
      <c r="L9048" t="s">
        <v>422</v>
      </c>
    </row>
    <row r="9049" spans="1:12">
      <c r="A9049">
        <v>0</v>
      </c>
      <c r="E9049">
        <v>1</v>
      </c>
      <c r="I9049" t="s">
        <v>341</v>
      </c>
      <c r="J9049" t="s">
        <v>379</v>
      </c>
      <c r="L9049" t="s">
        <v>422</v>
      </c>
    </row>
    <row r="9050" spans="1:12">
      <c r="A9050">
        <v>0</v>
      </c>
      <c r="E9050">
        <v>1</v>
      </c>
      <c r="I9050" t="s">
        <v>341</v>
      </c>
      <c r="J9050" t="s">
        <v>482</v>
      </c>
      <c r="L9050" t="s">
        <v>422</v>
      </c>
    </row>
    <row r="9051" spans="1:12">
      <c r="A9051">
        <v>0</v>
      </c>
      <c r="E9051">
        <v>1</v>
      </c>
      <c r="I9051" t="s">
        <v>342</v>
      </c>
      <c r="J9051" t="s">
        <v>551</v>
      </c>
      <c r="L9051" t="s">
        <v>422</v>
      </c>
    </row>
    <row r="9052" spans="1:12">
      <c r="A9052">
        <v>59</v>
      </c>
      <c r="E9052">
        <v>1</v>
      </c>
      <c r="I9052" t="s">
        <v>342</v>
      </c>
      <c r="J9052" t="s">
        <v>549</v>
      </c>
      <c r="L9052" t="s">
        <v>422</v>
      </c>
    </row>
    <row r="9053" spans="1:12">
      <c r="A9053">
        <v>0</v>
      </c>
      <c r="E9053">
        <v>1</v>
      </c>
      <c r="I9053" t="s">
        <v>342</v>
      </c>
      <c r="J9053" t="s">
        <v>550</v>
      </c>
      <c r="L9053" t="s">
        <v>422</v>
      </c>
    </row>
    <row r="9054" spans="1:12">
      <c r="A9054">
        <v>0</v>
      </c>
      <c r="E9054">
        <v>1</v>
      </c>
      <c r="I9054" t="s">
        <v>342</v>
      </c>
      <c r="J9054" t="s">
        <v>548</v>
      </c>
      <c r="L9054" t="s">
        <v>422</v>
      </c>
    </row>
    <row r="9055" spans="1:12">
      <c r="A9055">
        <v>0</v>
      </c>
      <c r="E9055">
        <v>1</v>
      </c>
      <c r="I9055" t="s">
        <v>342</v>
      </c>
      <c r="J9055" t="s">
        <v>553</v>
      </c>
      <c r="L9055" t="s">
        <v>422</v>
      </c>
    </row>
    <row r="9056" spans="1:12">
      <c r="A9056">
        <v>0</v>
      </c>
      <c r="E9056">
        <v>1</v>
      </c>
      <c r="I9056" t="s">
        <v>342</v>
      </c>
      <c r="J9056" t="s">
        <v>552</v>
      </c>
      <c r="L9056" t="s">
        <v>422</v>
      </c>
    </row>
    <row r="9057" spans="1:12">
      <c r="A9057">
        <v>51</v>
      </c>
      <c r="E9057">
        <v>1</v>
      </c>
      <c r="I9057" t="s">
        <v>342</v>
      </c>
      <c r="J9057" t="s">
        <v>374</v>
      </c>
      <c r="L9057" t="s">
        <v>422</v>
      </c>
    </row>
    <row r="9058" spans="1:12">
      <c r="A9058">
        <v>0</v>
      </c>
      <c r="E9058">
        <v>1</v>
      </c>
      <c r="I9058" t="s">
        <v>342</v>
      </c>
      <c r="J9058" t="s">
        <v>375</v>
      </c>
      <c r="L9058" t="s">
        <v>422</v>
      </c>
    </row>
    <row r="9059" spans="1:12">
      <c r="A9059">
        <v>8</v>
      </c>
      <c r="E9059">
        <v>1</v>
      </c>
      <c r="I9059" t="s">
        <v>342</v>
      </c>
      <c r="J9059" t="s">
        <v>376</v>
      </c>
      <c r="L9059" t="s">
        <v>422</v>
      </c>
    </row>
    <row r="9060" spans="1:12">
      <c r="A9060">
        <v>51</v>
      </c>
      <c r="E9060">
        <v>1</v>
      </c>
      <c r="I9060" t="s">
        <v>342</v>
      </c>
      <c r="J9060" t="s">
        <v>380</v>
      </c>
      <c r="L9060" t="s">
        <v>422</v>
      </c>
    </row>
    <row r="9061" spans="1:12">
      <c r="A9061">
        <v>8</v>
      </c>
      <c r="E9061">
        <v>1</v>
      </c>
      <c r="I9061" t="s">
        <v>342</v>
      </c>
      <c r="J9061" t="s">
        <v>379</v>
      </c>
      <c r="L9061" t="s">
        <v>422</v>
      </c>
    </row>
    <row r="9062" spans="1:12">
      <c r="A9062">
        <v>59</v>
      </c>
      <c r="E9062">
        <v>1</v>
      </c>
      <c r="I9062" t="s">
        <v>342</v>
      </c>
      <c r="J9062" t="s">
        <v>482</v>
      </c>
      <c r="L9062" t="s">
        <v>422</v>
      </c>
    </row>
    <row r="9063" spans="1:12">
      <c r="A9063">
        <v>0</v>
      </c>
      <c r="E9063">
        <v>1</v>
      </c>
      <c r="I9063" t="s">
        <v>343</v>
      </c>
      <c r="J9063" t="s">
        <v>551</v>
      </c>
      <c r="L9063" t="s">
        <v>422</v>
      </c>
    </row>
    <row r="9064" spans="1:12">
      <c r="A9064">
        <v>150</v>
      </c>
      <c r="E9064">
        <v>1</v>
      </c>
      <c r="I9064" t="s">
        <v>343</v>
      </c>
      <c r="J9064" t="s">
        <v>549</v>
      </c>
      <c r="L9064" t="s">
        <v>422</v>
      </c>
    </row>
    <row r="9065" spans="1:12">
      <c r="A9065">
        <v>0</v>
      </c>
      <c r="E9065">
        <v>1</v>
      </c>
      <c r="I9065" t="s">
        <v>343</v>
      </c>
      <c r="J9065" t="s">
        <v>550</v>
      </c>
      <c r="L9065" t="s">
        <v>422</v>
      </c>
    </row>
    <row r="9066" spans="1:12">
      <c r="A9066">
        <v>3</v>
      </c>
      <c r="E9066">
        <v>1</v>
      </c>
      <c r="I9066" t="s">
        <v>343</v>
      </c>
      <c r="J9066" t="s">
        <v>548</v>
      </c>
      <c r="L9066" t="s">
        <v>422</v>
      </c>
    </row>
    <row r="9067" spans="1:12">
      <c r="A9067">
        <v>0</v>
      </c>
      <c r="E9067">
        <v>1</v>
      </c>
      <c r="I9067" t="s">
        <v>343</v>
      </c>
      <c r="J9067" t="s">
        <v>553</v>
      </c>
      <c r="L9067" t="s">
        <v>422</v>
      </c>
    </row>
    <row r="9068" spans="1:12">
      <c r="A9068">
        <v>0</v>
      </c>
      <c r="E9068">
        <v>1</v>
      </c>
      <c r="I9068" t="s">
        <v>343</v>
      </c>
      <c r="J9068" t="s">
        <v>552</v>
      </c>
      <c r="L9068" t="s">
        <v>422</v>
      </c>
    </row>
    <row r="9069" spans="1:12">
      <c r="A9069">
        <v>113</v>
      </c>
      <c r="E9069">
        <v>1</v>
      </c>
      <c r="I9069" t="s">
        <v>343</v>
      </c>
      <c r="J9069" t="s">
        <v>374</v>
      </c>
      <c r="L9069" t="s">
        <v>422</v>
      </c>
    </row>
    <row r="9070" spans="1:12">
      <c r="A9070">
        <v>1</v>
      </c>
      <c r="E9070">
        <v>1</v>
      </c>
      <c r="I9070" t="s">
        <v>343</v>
      </c>
      <c r="J9070" t="s">
        <v>375</v>
      </c>
      <c r="L9070" t="s">
        <v>422</v>
      </c>
    </row>
    <row r="9071" spans="1:12">
      <c r="A9071">
        <v>39</v>
      </c>
      <c r="E9071">
        <v>1</v>
      </c>
      <c r="I9071" t="s">
        <v>343</v>
      </c>
      <c r="J9071" t="s">
        <v>376</v>
      </c>
      <c r="L9071" t="s">
        <v>422</v>
      </c>
    </row>
    <row r="9072" spans="1:12">
      <c r="A9072">
        <v>144</v>
      </c>
      <c r="E9072">
        <v>1</v>
      </c>
      <c r="I9072" t="s">
        <v>343</v>
      </c>
      <c r="J9072" t="s">
        <v>380</v>
      </c>
      <c r="L9072" t="s">
        <v>422</v>
      </c>
    </row>
    <row r="9073" spans="1:12">
      <c r="A9073">
        <v>9</v>
      </c>
      <c r="E9073">
        <v>1</v>
      </c>
      <c r="I9073" t="s">
        <v>343</v>
      </c>
      <c r="J9073" t="s">
        <v>379</v>
      </c>
      <c r="L9073" t="s">
        <v>422</v>
      </c>
    </row>
    <row r="9074" spans="1:12">
      <c r="A9074">
        <v>153</v>
      </c>
      <c r="E9074">
        <v>1</v>
      </c>
      <c r="I9074" t="s">
        <v>343</v>
      </c>
      <c r="J9074" t="s">
        <v>482</v>
      </c>
      <c r="L9074" t="s">
        <v>422</v>
      </c>
    </row>
    <row r="9075" spans="1:12">
      <c r="A9075">
        <v>50</v>
      </c>
      <c r="E9075">
        <v>1</v>
      </c>
      <c r="I9075" t="s">
        <v>298</v>
      </c>
      <c r="J9075" t="s">
        <v>551</v>
      </c>
      <c r="L9075" t="s">
        <v>423</v>
      </c>
    </row>
    <row r="9076" spans="1:12">
      <c r="A9076">
        <v>72.916669999999996</v>
      </c>
      <c r="E9076">
        <v>1</v>
      </c>
      <c r="I9076" t="s">
        <v>298</v>
      </c>
      <c r="J9076" t="s">
        <v>549</v>
      </c>
      <c r="L9076" t="s">
        <v>423</v>
      </c>
    </row>
    <row r="9077" spans="1:12">
      <c r="A9077">
        <v>100</v>
      </c>
      <c r="E9077">
        <v>1</v>
      </c>
      <c r="I9077" t="s">
        <v>298</v>
      </c>
      <c r="J9077" t="s">
        <v>550</v>
      </c>
      <c r="L9077" t="s">
        <v>423</v>
      </c>
    </row>
    <row r="9078" spans="1:12">
      <c r="A9078">
        <v>80</v>
      </c>
      <c r="E9078">
        <v>1</v>
      </c>
      <c r="I9078" t="s">
        <v>298</v>
      </c>
      <c r="J9078" t="s">
        <v>548</v>
      </c>
      <c r="L9078" t="s">
        <v>423</v>
      </c>
    </row>
    <row r="9079" spans="1:12">
      <c r="A9079">
        <v>75</v>
      </c>
      <c r="E9079">
        <v>1</v>
      </c>
      <c r="I9079" t="s">
        <v>298</v>
      </c>
      <c r="J9079" t="s">
        <v>553</v>
      </c>
      <c r="L9079" t="s">
        <v>423</v>
      </c>
    </row>
    <row r="9080" spans="1:12">
      <c r="A9080">
        <v>84.415580000000006</v>
      </c>
      <c r="E9080">
        <v>1</v>
      </c>
      <c r="I9080" t="s">
        <v>298</v>
      </c>
      <c r="J9080" t="s">
        <v>552</v>
      </c>
      <c r="L9080" t="s">
        <v>423</v>
      </c>
    </row>
    <row r="9081" spans="1:12">
      <c r="A9081">
        <v>75.471699999999998</v>
      </c>
      <c r="E9081">
        <v>1</v>
      </c>
      <c r="I9081" t="s">
        <v>298</v>
      </c>
      <c r="J9081" t="s">
        <v>374</v>
      </c>
      <c r="L9081" t="s">
        <v>423</v>
      </c>
    </row>
    <row r="9082" spans="1:12">
      <c r="A9082">
        <v>50</v>
      </c>
      <c r="E9082">
        <v>1</v>
      </c>
      <c r="I9082" t="s">
        <v>298</v>
      </c>
      <c r="J9082" t="s">
        <v>375</v>
      </c>
      <c r="L9082" t="s">
        <v>423</v>
      </c>
    </row>
    <row r="9083" spans="1:12">
      <c r="A9083">
        <v>75</v>
      </c>
      <c r="E9083">
        <v>1</v>
      </c>
      <c r="I9083" t="s">
        <v>298</v>
      </c>
      <c r="J9083" t="s">
        <v>376</v>
      </c>
      <c r="L9083" t="s">
        <v>423</v>
      </c>
    </row>
    <row r="9084" spans="1:12">
      <c r="A9084">
        <v>79.577460000000002</v>
      </c>
      <c r="E9084">
        <v>1</v>
      </c>
      <c r="I9084" t="s">
        <v>298</v>
      </c>
      <c r="J9084" t="s">
        <v>482</v>
      </c>
      <c r="L9084" t="s">
        <v>423</v>
      </c>
    </row>
    <row r="9085" spans="1:12">
      <c r="A9085">
        <v>91.666669999999996</v>
      </c>
      <c r="E9085">
        <v>1</v>
      </c>
      <c r="I9085" t="s">
        <v>299</v>
      </c>
      <c r="J9085" t="s">
        <v>549</v>
      </c>
      <c r="L9085" t="s">
        <v>423</v>
      </c>
    </row>
    <row r="9086" spans="1:12">
      <c r="A9086">
        <v>90</v>
      </c>
      <c r="E9086">
        <v>1</v>
      </c>
      <c r="I9086" t="s">
        <v>299</v>
      </c>
      <c r="J9086" t="s">
        <v>548</v>
      </c>
      <c r="L9086" t="s">
        <v>423</v>
      </c>
    </row>
    <row r="9087" spans="1:12">
      <c r="A9087">
        <v>33.333329999999997</v>
      </c>
      <c r="E9087">
        <v>1</v>
      </c>
      <c r="I9087" t="s">
        <v>299</v>
      </c>
      <c r="J9087" t="s">
        <v>553</v>
      </c>
      <c r="L9087" t="s">
        <v>423</v>
      </c>
    </row>
    <row r="9088" spans="1:12">
      <c r="A9088">
        <v>86.666669999999996</v>
      </c>
      <c r="E9088">
        <v>1</v>
      </c>
      <c r="I9088" t="s">
        <v>299</v>
      </c>
      <c r="J9088" t="s">
        <v>374</v>
      </c>
      <c r="L9088" t="s">
        <v>423</v>
      </c>
    </row>
    <row r="9089" spans="1:12">
      <c r="A9089">
        <v>100</v>
      </c>
      <c r="E9089">
        <v>1</v>
      </c>
      <c r="I9089" t="s">
        <v>299</v>
      </c>
      <c r="J9089" t="s">
        <v>375</v>
      </c>
      <c r="L9089" t="s">
        <v>423</v>
      </c>
    </row>
    <row r="9090" spans="1:12">
      <c r="A9090">
        <v>100</v>
      </c>
      <c r="E9090">
        <v>1</v>
      </c>
      <c r="I9090" t="s">
        <v>299</v>
      </c>
      <c r="J9090" t="s">
        <v>376</v>
      </c>
      <c r="L9090" t="s">
        <v>423</v>
      </c>
    </row>
    <row r="9091" spans="1:12">
      <c r="A9091">
        <v>84</v>
      </c>
      <c r="E9091">
        <v>1</v>
      </c>
      <c r="I9091" t="s">
        <v>299</v>
      </c>
      <c r="J9091" t="s">
        <v>482</v>
      </c>
      <c r="L9091" t="s">
        <v>423</v>
      </c>
    </row>
    <row r="9092" spans="1:12">
      <c r="A9092">
        <v>50</v>
      </c>
      <c r="E9092">
        <v>1</v>
      </c>
      <c r="I9092" t="s">
        <v>300</v>
      </c>
      <c r="J9092" t="s">
        <v>551</v>
      </c>
      <c r="L9092" t="s">
        <v>423</v>
      </c>
    </row>
    <row r="9093" spans="1:12">
      <c r="A9093">
        <v>8.4112150000000003</v>
      </c>
      <c r="E9093">
        <v>1</v>
      </c>
      <c r="I9093" t="s">
        <v>300</v>
      </c>
      <c r="J9093" t="s">
        <v>549</v>
      </c>
      <c r="L9093" t="s">
        <v>423</v>
      </c>
    </row>
    <row r="9094" spans="1:12">
      <c r="A9094">
        <v>0</v>
      </c>
      <c r="E9094">
        <v>1</v>
      </c>
      <c r="I9094" t="s">
        <v>300</v>
      </c>
      <c r="J9094" t="s">
        <v>550</v>
      </c>
      <c r="L9094" t="s">
        <v>423</v>
      </c>
    </row>
    <row r="9095" spans="1:12">
      <c r="A9095">
        <v>23.076920000000001</v>
      </c>
      <c r="E9095">
        <v>1</v>
      </c>
      <c r="I9095" t="s">
        <v>300</v>
      </c>
      <c r="J9095" t="s">
        <v>548</v>
      </c>
      <c r="L9095" t="s">
        <v>423</v>
      </c>
    </row>
    <row r="9096" spans="1:12">
      <c r="A9096">
        <v>0</v>
      </c>
      <c r="E9096">
        <v>1</v>
      </c>
      <c r="I9096" t="s">
        <v>300</v>
      </c>
      <c r="J9096" t="s">
        <v>553</v>
      </c>
      <c r="L9096" t="s">
        <v>423</v>
      </c>
    </row>
    <row r="9097" spans="1:12">
      <c r="A9097">
        <v>26.190480000000001</v>
      </c>
      <c r="E9097">
        <v>1</v>
      </c>
      <c r="I9097" t="s">
        <v>300</v>
      </c>
      <c r="J9097" t="s">
        <v>552</v>
      </c>
      <c r="L9097" t="s">
        <v>423</v>
      </c>
    </row>
    <row r="9098" spans="1:12">
      <c r="A9098">
        <v>9.5652170000000005</v>
      </c>
      <c r="E9098">
        <v>1</v>
      </c>
      <c r="I9098" t="s">
        <v>300</v>
      </c>
      <c r="J9098" t="s">
        <v>374</v>
      </c>
      <c r="L9098" t="s">
        <v>423</v>
      </c>
    </row>
    <row r="9099" spans="1:12">
      <c r="A9099">
        <v>50</v>
      </c>
      <c r="E9099">
        <v>1</v>
      </c>
      <c r="I9099" t="s">
        <v>300</v>
      </c>
      <c r="J9099" t="s">
        <v>375</v>
      </c>
      <c r="L9099" t="s">
        <v>423</v>
      </c>
    </row>
    <row r="9100" spans="1:12">
      <c r="A9100">
        <v>0</v>
      </c>
      <c r="E9100">
        <v>1</v>
      </c>
      <c r="I9100" t="s">
        <v>300</v>
      </c>
      <c r="J9100" t="s">
        <v>376</v>
      </c>
      <c r="L9100" t="s">
        <v>423</v>
      </c>
    </row>
    <row r="9101" spans="1:12">
      <c r="A9101">
        <v>16.589860000000002</v>
      </c>
      <c r="E9101">
        <v>1</v>
      </c>
      <c r="I9101" t="s">
        <v>300</v>
      </c>
      <c r="J9101" t="s">
        <v>482</v>
      </c>
      <c r="L9101" t="s">
        <v>423</v>
      </c>
    </row>
    <row r="9102" spans="1:12">
      <c r="A9102">
        <v>33.33334</v>
      </c>
      <c r="E9102">
        <v>1</v>
      </c>
      <c r="I9102" t="s">
        <v>301</v>
      </c>
      <c r="J9102" t="s">
        <v>549</v>
      </c>
      <c r="L9102" t="s">
        <v>423</v>
      </c>
    </row>
    <row r="9103" spans="1:12">
      <c r="A9103">
        <v>27.272729999999999</v>
      </c>
      <c r="E9103">
        <v>1</v>
      </c>
      <c r="I9103" t="s">
        <v>301</v>
      </c>
      <c r="J9103" t="s">
        <v>548</v>
      </c>
      <c r="L9103" t="s">
        <v>423</v>
      </c>
    </row>
    <row r="9104" spans="1:12">
      <c r="A9104">
        <v>0</v>
      </c>
      <c r="E9104">
        <v>1</v>
      </c>
      <c r="I9104" t="s">
        <v>301</v>
      </c>
      <c r="J9104" t="s">
        <v>553</v>
      </c>
      <c r="L9104" t="s">
        <v>423</v>
      </c>
    </row>
    <row r="9105" spans="1:12">
      <c r="A9105">
        <v>31.578949999999999</v>
      </c>
      <c r="E9105">
        <v>1</v>
      </c>
      <c r="I9105" t="s">
        <v>301</v>
      </c>
      <c r="J9105" t="s">
        <v>374</v>
      </c>
      <c r="L9105" t="s">
        <v>423</v>
      </c>
    </row>
    <row r="9106" spans="1:12">
      <c r="A9106">
        <v>0</v>
      </c>
      <c r="E9106">
        <v>1</v>
      </c>
      <c r="I9106" t="s">
        <v>301</v>
      </c>
      <c r="J9106" t="s">
        <v>375</v>
      </c>
      <c r="L9106" t="s">
        <v>423</v>
      </c>
    </row>
    <row r="9107" spans="1:12">
      <c r="A9107">
        <v>66.666669999999996</v>
      </c>
      <c r="E9107">
        <v>1</v>
      </c>
      <c r="I9107" t="s">
        <v>301</v>
      </c>
      <c r="J9107" t="s">
        <v>376</v>
      </c>
      <c r="L9107" t="s">
        <v>423</v>
      </c>
    </row>
    <row r="9108" spans="1:12">
      <c r="A9108">
        <v>26.66667</v>
      </c>
      <c r="E9108">
        <v>1</v>
      </c>
      <c r="I9108" t="s">
        <v>301</v>
      </c>
      <c r="J9108" t="s">
        <v>482</v>
      </c>
      <c r="L9108" t="s">
        <v>423</v>
      </c>
    </row>
    <row r="9109" spans="1:12">
      <c r="A9109">
        <v>0</v>
      </c>
      <c r="E9109">
        <v>1</v>
      </c>
      <c r="I9109" t="s">
        <v>302</v>
      </c>
      <c r="J9109" t="s">
        <v>551</v>
      </c>
      <c r="L9109" t="s">
        <v>423</v>
      </c>
    </row>
    <row r="9110" spans="1:12">
      <c r="A9110">
        <v>5.6074760000000001</v>
      </c>
      <c r="E9110">
        <v>1</v>
      </c>
      <c r="I9110" t="s">
        <v>302</v>
      </c>
      <c r="J9110" t="s">
        <v>549</v>
      </c>
      <c r="L9110" t="s">
        <v>423</v>
      </c>
    </row>
    <row r="9111" spans="1:12">
      <c r="A9111">
        <v>50</v>
      </c>
      <c r="E9111">
        <v>1</v>
      </c>
      <c r="I9111" t="s">
        <v>302</v>
      </c>
      <c r="J9111" t="s">
        <v>550</v>
      </c>
      <c r="L9111" t="s">
        <v>423</v>
      </c>
    </row>
    <row r="9112" spans="1:12">
      <c r="A9112">
        <v>38.461539999999999</v>
      </c>
      <c r="E9112">
        <v>1</v>
      </c>
      <c r="I9112" t="s">
        <v>302</v>
      </c>
      <c r="J9112" t="s">
        <v>548</v>
      </c>
      <c r="L9112" t="s">
        <v>423</v>
      </c>
    </row>
    <row r="9113" spans="1:12">
      <c r="A9113">
        <v>0</v>
      </c>
      <c r="E9113">
        <v>1</v>
      </c>
      <c r="I9113" t="s">
        <v>302</v>
      </c>
      <c r="J9113" t="s">
        <v>553</v>
      </c>
      <c r="L9113" t="s">
        <v>423</v>
      </c>
    </row>
    <row r="9114" spans="1:12">
      <c r="A9114">
        <v>0</v>
      </c>
      <c r="E9114">
        <v>1</v>
      </c>
      <c r="I9114" t="s">
        <v>302</v>
      </c>
      <c r="J9114" t="s">
        <v>552</v>
      </c>
      <c r="L9114" t="s">
        <v>423</v>
      </c>
    </row>
    <row r="9115" spans="1:12">
      <c r="A9115">
        <v>8.6956520000000008</v>
      </c>
      <c r="E9115">
        <v>1</v>
      </c>
      <c r="I9115" t="s">
        <v>302</v>
      </c>
      <c r="J9115" t="s">
        <v>374</v>
      </c>
      <c r="L9115" t="s">
        <v>423</v>
      </c>
    </row>
    <row r="9116" spans="1:12">
      <c r="A9116">
        <v>50</v>
      </c>
      <c r="E9116">
        <v>1</v>
      </c>
      <c r="I9116" t="s">
        <v>302</v>
      </c>
      <c r="J9116" t="s">
        <v>375</v>
      </c>
      <c r="L9116" t="s">
        <v>423</v>
      </c>
    </row>
    <row r="9117" spans="1:12">
      <c r="A9117">
        <v>25</v>
      </c>
      <c r="E9117">
        <v>1</v>
      </c>
      <c r="I9117" t="s">
        <v>302</v>
      </c>
      <c r="J9117" t="s">
        <v>376</v>
      </c>
      <c r="L9117" t="s">
        <v>423</v>
      </c>
    </row>
    <row r="9118" spans="1:12">
      <c r="A9118">
        <v>5.529954</v>
      </c>
      <c r="E9118">
        <v>1</v>
      </c>
      <c r="I9118" t="s">
        <v>302</v>
      </c>
      <c r="J9118" t="s">
        <v>482</v>
      </c>
      <c r="L9118" t="s">
        <v>423</v>
      </c>
    </row>
    <row r="9119" spans="1:12">
      <c r="A9119">
        <v>6.6666670000000003</v>
      </c>
      <c r="E9119">
        <v>1</v>
      </c>
      <c r="I9119" t="s">
        <v>303</v>
      </c>
      <c r="J9119" t="s">
        <v>549</v>
      </c>
      <c r="L9119" t="s">
        <v>423</v>
      </c>
    </row>
    <row r="9120" spans="1:12">
      <c r="A9120">
        <v>36.363639999999997</v>
      </c>
      <c r="E9120">
        <v>1</v>
      </c>
      <c r="I9120" t="s">
        <v>303</v>
      </c>
      <c r="J9120" t="s">
        <v>548</v>
      </c>
      <c r="L9120" t="s">
        <v>423</v>
      </c>
    </row>
    <row r="9121" spans="1:12">
      <c r="A9121">
        <v>0</v>
      </c>
      <c r="E9121">
        <v>1</v>
      </c>
      <c r="I9121" t="s">
        <v>303</v>
      </c>
      <c r="J9121" t="s">
        <v>553</v>
      </c>
      <c r="L9121" t="s">
        <v>423</v>
      </c>
    </row>
    <row r="9122" spans="1:12">
      <c r="A9122">
        <v>5.2631579999999998</v>
      </c>
      <c r="E9122">
        <v>1</v>
      </c>
      <c r="I9122" t="s">
        <v>303</v>
      </c>
      <c r="J9122" t="s">
        <v>374</v>
      </c>
      <c r="L9122" t="s">
        <v>423</v>
      </c>
    </row>
    <row r="9123" spans="1:12">
      <c r="A9123">
        <v>50</v>
      </c>
      <c r="E9123">
        <v>1</v>
      </c>
      <c r="I9123" t="s">
        <v>303</v>
      </c>
      <c r="J9123" t="s">
        <v>375</v>
      </c>
      <c r="L9123" t="s">
        <v>423</v>
      </c>
    </row>
    <row r="9124" spans="1:12">
      <c r="A9124">
        <v>66.666669999999996</v>
      </c>
      <c r="E9124">
        <v>1</v>
      </c>
      <c r="I9124" t="s">
        <v>303</v>
      </c>
      <c r="J9124" t="s">
        <v>376</v>
      </c>
      <c r="L9124" t="s">
        <v>423</v>
      </c>
    </row>
    <row r="9125" spans="1:12">
      <c r="A9125">
        <v>16.66667</v>
      </c>
      <c r="E9125">
        <v>1</v>
      </c>
      <c r="I9125" t="s">
        <v>303</v>
      </c>
      <c r="J9125" t="s">
        <v>482</v>
      </c>
      <c r="L9125" t="s">
        <v>423</v>
      </c>
    </row>
    <row r="9126" spans="1:12">
      <c r="A9126">
        <v>0</v>
      </c>
      <c r="E9126">
        <v>1</v>
      </c>
      <c r="I9126" t="s">
        <v>304</v>
      </c>
      <c r="J9126" t="s">
        <v>551</v>
      </c>
      <c r="L9126" t="s">
        <v>423</v>
      </c>
    </row>
    <row r="9127" spans="1:12">
      <c r="A9127">
        <v>28.971959999999999</v>
      </c>
      <c r="E9127">
        <v>1</v>
      </c>
      <c r="I9127" t="s">
        <v>304</v>
      </c>
      <c r="J9127" t="s">
        <v>549</v>
      </c>
      <c r="L9127" t="s">
        <v>423</v>
      </c>
    </row>
    <row r="9128" spans="1:12">
      <c r="A9128">
        <v>50</v>
      </c>
      <c r="E9128">
        <v>1</v>
      </c>
      <c r="I9128" t="s">
        <v>304</v>
      </c>
      <c r="J9128" t="s">
        <v>550</v>
      </c>
      <c r="L9128" t="s">
        <v>423</v>
      </c>
    </row>
    <row r="9129" spans="1:12">
      <c r="A9129">
        <v>53.846159999999998</v>
      </c>
      <c r="E9129">
        <v>1</v>
      </c>
      <c r="I9129" t="s">
        <v>304</v>
      </c>
      <c r="J9129" t="s">
        <v>548</v>
      </c>
      <c r="L9129" t="s">
        <v>423</v>
      </c>
    </row>
    <row r="9130" spans="1:12">
      <c r="A9130">
        <v>28.571429999999999</v>
      </c>
      <c r="E9130">
        <v>1</v>
      </c>
      <c r="I9130" t="s">
        <v>304</v>
      </c>
      <c r="J9130" t="s">
        <v>553</v>
      </c>
      <c r="L9130" t="s">
        <v>423</v>
      </c>
    </row>
    <row r="9131" spans="1:12">
      <c r="A9131">
        <v>2.3809520000000002</v>
      </c>
      <c r="E9131">
        <v>1</v>
      </c>
      <c r="I9131" t="s">
        <v>304</v>
      </c>
      <c r="J9131" t="s">
        <v>552</v>
      </c>
      <c r="L9131" t="s">
        <v>423</v>
      </c>
    </row>
    <row r="9132" spans="1:12">
      <c r="A9132">
        <v>29.56522</v>
      </c>
      <c r="E9132">
        <v>1</v>
      </c>
      <c r="I9132" t="s">
        <v>304</v>
      </c>
      <c r="J9132" t="s">
        <v>374</v>
      </c>
      <c r="L9132" t="s">
        <v>423</v>
      </c>
    </row>
    <row r="9133" spans="1:12">
      <c r="A9133">
        <v>100</v>
      </c>
      <c r="E9133">
        <v>1</v>
      </c>
      <c r="I9133" t="s">
        <v>304</v>
      </c>
      <c r="J9133" t="s">
        <v>375</v>
      </c>
      <c r="L9133" t="s">
        <v>423</v>
      </c>
    </row>
    <row r="9134" spans="1:12">
      <c r="A9134">
        <v>75</v>
      </c>
      <c r="E9134">
        <v>1</v>
      </c>
      <c r="I9134" t="s">
        <v>304</v>
      </c>
      <c r="J9134" t="s">
        <v>376</v>
      </c>
      <c r="L9134" t="s">
        <v>423</v>
      </c>
    </row>
    <row r="9135" spans="1:12">
      <c r="A9135">
        <v>19.815670000000001</v>
      </c>
      <c r="E9135">
        <v>1</v>
      </c>
      <c r="I9135" t="s">
        <v>304</v>
      </c>
      <c r="J9135" t="s">
        <v>482</v>
      </c>
      <c r="L9135" t="s">
        <v>423</v>
      </c>
    </row>
    <row r="9136" spans="1:12">
      <c r="A9136">
        <v>80</v>
      </c>
      <c r="E9136">
        <v>1</v>
      </c>
      <c r="I9136" t="s">
        <v>305</v>
      </c>
      <c r="J9136" t="s">
        <v>549</v>
      </c>
      <c r="L9136" t="s">
        <v>423</v>
      </c>
    </row>
    <row r="9137" spans="1:12">
      <c r="A9137">
        <v>81.818179999999998</v>
      </c>
      <c r="E9137">
        <v>1</v>
      </c>
      <c r="I9137" t="s">
        <v>305</v>
      </c>
      <c r="J9137" t="s">
        <v>548</v>
      </c>
      <c r="L9137" t="s">
        <v>423</v>
      </c>
    </row>
    <row r="9138" spans="1:12">
      <c r="A9138">
        <v>50</v>
      </c>
      <c r="E9138">
        <v>1</v>
      </c>
      <c r="I9138" t="s">
        <v>305</v>
      </c>
      <c r="J9138" t="s">
        <v>553</v>
      </c>
      <c r="L9138" t="s">
        <v>423</v>
      </c>
    </row>
    <row r="9139" spans="1:12">
      <c r="A9139">
        <v>73.684209999999993</v>
      </c>
      <c r="E9139">
        <v>1</v>
      </c>
      <c r="I9139" t="s">
        <v>305</v>
      </c>
      <c r="J9139" t="s">
        <v>374</v>
      </c>
      <c r="L9139" t="s">
        <v>423</v>
      </c>
    </row>
    <row r="9140" spans="1:12">
      <c r="A9140">
        <v>100</v>
      </c>
      <c r="E9140">
        <v>1</v>
      </c>
      <c r="I9140" t="s">
        <v>305</v>
      </c>
      <c r="J9140" t="s">
        <v>375</v>
      </c>
      <c r="L9140" t="s">
        <v>423</v>
      </c>
    </row>
    <row r="9141" spans="1:12">
      <c r="A9141">
        <v>100</v>
      </c>
      <c r="E9141">
        <v>1</v>
      </c>
      <c r="I9141" t="s">
        <v>305</v>
      </c>
      <c r="J9141" t="s">
        <v>376</v>
      </c>
      <c r="L9141" t="s">
        <v>423</v>
      </c>
    </row>
    <row r="9142" spans="1:12">
      <c r="A9142">
        <v>76.666659999999993</v>
      </c>
      <c r="E9142">
        <v>1</v>
      </c>
      <c r="I9142" t="s">
        <v>305</v>
      </c>
      <c r="J9142" t="s">
        <v>482</v>
      </c>
      <c r="L9142" t="s">
        <v>423</v>
      </c>
    </row>
    <row r="9143" spans="1:12">
      <c r="A9143">
        <v>0</v>
      </c>
      <c r="E9143">
        <v>1</v>
      </c>
      <c r="I9143" t="s">
        <v>306</v>
      </c>
      <c r="J9143" t="s">
        <v>551</v>
      </c>
      <c r="L9143" t="s">
        <v>423</v>
      </c>
    </row>
    <row r="9144" spans="1:12">
      <c r="A9144">
        <v>28.037379999999999</v>
      </c>
      <c r="E9144">
        <v>1</v>
      </c>
      <c r="I9144" t="s">
        <v>306</v>
      </c>
      <c r="J9144" t="s">
        <v>549</v>
      </c>
      <c r="L9144" t="s">
        <v>423</v>
      </c>
    </row>
    <row r="9145" spans="1:12">
      <c r="A9145">
        <v>50</v>
      </c>
      <c r="E9145">
        <v>1</v>
      </c>
      <c r="I9145" t="s">
        <v>306</v>
      </c>
      <c r="J9145" t="s">
        <v>550</v>
      </c>
      <c r="L9145" t="s">
        <v>423</v>
      </c>
    </row>
    <row r="9146" spans="1:12">
      <c r="A9146">
        <v>76.923079999999999</v>
      </c>
      <c r="E9146">
        <v>1</v>
      </c>
      <c r="I9146" t="s">
        <v>306</v>
      </c>
      <c r="J9146" t="s">
        <v>548</v>
      </c>
      <c r="L9146" t="s">
        <v>423</v>
      </c>
    </row>
    <row r="9147" spans="1:12">
      <c r="A9147">
        <v>28.571429999999999</v>
      </c>
      <c r="E9147">
        <v>1</v>
      </c>
      <c r="I9147" t="s">
        <v>306</v>
      </c>
      <c r="J9147" t="s">
        <v>553</v>
      </c>
      <c r="L9147" t="s">
        <v>423</v>
      </c>
    </row>
    <row r="9148" spans="1:12">
      <c r="A9148">
        <v>25</v>
      </c>
      <c r="E9148">
        <v>1</v>
      </c>
      <c r="I9148" t="s">
        <v>306</v>
      </c>
      <c r="J9148" t="s">
        <v>552</v>
      </c>
      <c r="L9148" t="s">
        <v>423</v>
      </c>
    </row>
    <row r="9149" spans="1:12">
      <c r="A9149">
        <v>31.304349999999999</v>
      </c>
      <c r="E9149">
        <v>1</v>
      </c>
      <c r="I9149" t="s">
        <v>306</v>
      </c>
      <c r="J9149" t="s">
        <v>374</v>
      </c>
      <c r="L9149" t="s">
        <v>423</v>
      </c>
    </row>
    <row r="9150" spans="1:12">
      <c r="A9150">
        <v>100</v>
      </c>
      <c r="E9150">
        <v>1</v>
      </c>
      <c r="I9150" t="s">
        <v>306</v>
      </c>
      <c r="J9150" t="s">
        <v>375</v>
      </c>
      <c r="L9150" t="s">
        <v>423</v>
      </c>
    </row>
    <row r="9151" spans="1:12">
      <c r="A9151">
        <v>75</v>
      </c>
      <c r="E9151">
        <v>1</v>
      </c>
      <c r="I9151" t="s">
        <v>306</v>
      </c>
      <c r="J9151" t="s">
        <v>376</v>
      </c>
      <c r="L9151" t="s">
        <v>423</v>
      </c>
    </row>
    <row r="9152" spans="1:12">
      <c r="A9152">
        <v>29.493089999999999</v>
      </c>
      <c r="E9152">
        <v>1</v>
      </c>
      <c r="I9152" t="s">
        <v>306</v>
      </c>
      <c r="J9152" t="s">
        <v>482</v>
      </c>
      <c r="L9152" t="s">
        <v>423</v>
      </c>
    </row>
    <row r="9153" spans="1:12">
      <c r="A9153">
        <v>73.333340000000007</v>
      </c>
      <c r="E9153">
        <v>1</v>
      </c>
      <c r="I9153" t="s">
        <v>307</v>
      </c>
      <c r="J9153" t="s">
        <v>549</v>
      </c>
      <c r="L9153" t="s">
        <v>423</v>
      </c>
    </row>
    <row r="9154" spans="1:12">
      <c r="A9154">
        <v>81.818179999999998</v>
      </c>
      <c r="E9154">
        <v>1</v>
      </c>
      <c r="I9154" t="s">
        <v>307</v>
      </c>
      <c r="J9154" t="s">
        <v>548</v>
      </c>
      <c r="L9154" t="s">
        <v>423</v>
      </c>
    </row>
    <row r="9155" spans="1:12">
      <c r="A9155">
        <v>25</v>
      </c>
      <c r="E9155">
        <v>1</v>
      </c>
      <c r="I9155" t="s">
        <v>307</v>
      </c>
      <c r="J9155" t="s">
        <v>553</v>
      </c>
      <c r="L9155" t="s">
        <v>423</v>
      </c>
    </row>
    <row r="9156" spans="1:12">
      <c r="A9156">
        <v>68.421049999999994</v>
      </c>
      <c r="E9156">
        <v>1</v>
      </c>
      <c r="I9156" t="s">
        <v>307</v>
      </c>
      <c r="J9156" t="s">
        <v>374</v>
      </c>
      <c r="L9156" t="s">
        <v>423</v>
      </c>
    </row>
    <row r="9157" spans="1:12">
      <c r="A9157">
        <v>100</v>
      </c>
      <c r="E9157">
        <v>1</v>
      </c>
      <c r="I9157" t="s">
        <v>307</v>
      </c>
      <c r="J9157" t="s">
        <v>375</v>
      </c>
      <c r="L9157" t="s">
        <v>423</v>
      </c>
    </row>
    <row r="9158" spans="1:12">
      <c r="A9158">
        <v>100</v>
      </c>
      <c r="E9158">
        <v>1</v>
      </c>
      <c r="I9158" t="s">
        <v>307</v>
      </c>
      <c r="J9158" t="s">
        <v>376</v>
      </c>
      <c r="L9158" t="s">
        <v>423</v>
      </c>
    </row>
    <row r="9159" spans="1:12">
      <c r="A9159">
        <v>70</v>
      </c>
      <c r="E9159">
        <v>1</v>
      </c>
      <c r="I9159" t="s">
        <v>307</v>
      </c>
      <c r="J9159" t="s">
        <v>482</v>
      </c>
      <c r="L9159" t="s">
        <v>423</v>
      </c>
    </row>
    <row r="9160" spans="1:12">
      <c r="A9160">
        <v>0</v>
      </c>
      <c r="E9160">
        <v>1</v>
      </c>
      <c r="I9160" t="s">
        <v>308</v>
      </c>
      <c r="J9160" t="s">
        <v>551</v>
      </c>
      <c r="L9160" t="s">
        <v>423</v>
      </c>
    </row>
    <row r="9161" spans="1:12">
      <c r="A9161">
        <v>19.626169999999998</v>
      </c>
      <c r="E9161">
        <v>1</v>
      </c>
      <c r="I9161" t="s">
        <v>308</v>
      </c>
      <c r="J9161" t="s">
        <v>549</v>
      </c>
      <c r="L9161" t="s">
        <v>423</v>
      </c>
    </row>
    <row r="9162" spans="1:12">
      <c r="A9162">
        <v>50</v>
      </c>
      <c r="E9162">
        <v>1</v>
      </c>
      <c r="I9162" t="s">
        <v>308</v>
      </c>
      <c r="J9162" t="s">
        <v>550</v>
      </c>
      <c r="L9162" t="s">
        <v>423</v>
      </c>
    </row>
    <row r="9163" spans="1:12">
      <c r="A9163">
        <v>46.153849999999998</v>
      </c>
      <c r="E9163">
        <v>1</v>
      </c>
      <c r="I9163" t="s">
        <v>308</v>
      </c>
      <c r="J9163" t="s">
        <v>548</v>
      </c>
      <c r="L9163" t="s">
        <v>423</v>
      </c>
    </row>
    <row r="9164" spans="1:12">
      <c r="A9164">
        <v>14.28572</v>
      </c>
      <c r="E9164">
        <v>1</v>
      </c>
      <c r="I9164" t="s">
        <v>308</v>
      </c>
      <c r="J9164" t="s">
        <v>553</v>
      </c>
      <c r="L9164" t="s">
        <v>423</v>
      </c>
    </row>
    <row r="9165" spans="1:12">
      <c r="A9165">
        <v>0</v>
      </c>
      <c r="E9165">
        <v>1</v>
      </c>
      <c r="I9165" t="s">
        <v>308</v>
      </c>
      <c r="J9165" t="s">
        <v>552</v>
      </c>
      <c r="L9165" t="s">
        <v>423</v>
      </c>
    </row>
    <row r="9166" spans="1:12">
      <c r="A9166">
        <v>21.739129999999999</v>
      </c>
      <c r="E9166">
        <v>1</v>
      </c>
      <c r="I9166" t="s">
        <v>308</v>
      </c>
      <c r="J9166" t="s">
        <v>374</v>
      </c>
      <c r="L9166" t="s">
        <v>423</v>
      </c>
    </row>
    <row r="9167" spans="1:12">
      <c r="A9167">
        <v>100</v>
      </c>
      <c r="E9167">
        <v>1</v>
      </c>
      <c r="I9167" t="s">
        <v>308</v>
      </c>
      <c r="J9167" t="s">
        <v>375</v>
      </c>
      <c r="L9167" t="s">
        <v>423</v>
      </c>
    </row>
    <row r="9168" spans="1:12">
      <c r="A9168">
        <v>25</v>
      </c>
      <c r="E9168">
        <v>1</v>
      </c>
      <c r="I9168" t="s">
        <v>308</v>
      </c>
      <c r="J9168" t="s">
        <v>376</v>
      </c>
      <c r="L9168" t="s">
        <v>423</v>
      </c>
    </row>
    <row r="9169" spans="1:12">
      <c r="A9169">
        <v>13.36406</v>
      </c>
      <c r="E9169">
        <v>1</v>
      </c>
      <c r="I9169" t="s">
        <v>308</v>
      </c>
      <c r="J9169" t="s">
        <v>482</v>
      </c>
      <c r="L9169" t="s">
        <v>423</v>
      </c>
    </row>
    <row r="9170" spans="1:12">
      <c r="A9170">
        <v>60</v>
      </c>
      <c r="E9170">
        <v>1</v>
      </c>
      <c r="I9170" t="s">
        <v>309</v>
      </c>
      <c r="J9170" t="s">
        <v>549</v>
      </c>
      <c r="L9170" t="s">
        <v>423</v>
      </c>
    </row>
    <row r="9171" spans="1:12">
      <c r="A9171">
        <v>72.727270000000004</v>
      </c>
      <c r="E9171">
        <v>1</v>
      </c>
      <c r="I9171" t="s">
        <v>309</v>
      </c>
      <c r="J9171" t="s">
        <v>548</v>
      </c>
      <c r="L9171" t="s">
        <v>423</v>
      </c>
    </row>
    <row r="9172" spans="1:12">
      <c r="A9172">
        <v>50</v>
      </c>
      <c r="E9172">
        <v>1</v>
      </c>
      <c r="I9172" t="s">
        <v>309</v>
      </c>
      <c r="J9172" t="s">
        <v>553</v>
      </c>
      <c r="L9172" t="s">
        <v>423</v>
      </c>
    </row>
    <row r="9173" spans="1:12">
      <c r="A9173">
        <v>57.894739999999999</v>
      </c>
      <c r="E9173">
        <v>1</v>
      </c>
      <c r="I9173" t="s">
        <v>309</v>
      </c>
      <c r="J9173" t="s">
        <v>374</v>
      </c>
      <c r="L9173" t="s">
        <v>423</v>
      </c>
    </row>
    <row r="9174" spans="1:12">
      <c r="A9174">
        <v>75</v>
      </c>
      <c r="E9174">
        <v>1</v>
      </c>
      <c r="I9174" t="s">
        <v>309</v>
      </c>
      <c r="J9174" t="s">
        <v>375</v>
      </c>
      <c r="L9174" t="s">
        <v>423</v>
      </c>
    </row>
    <row r="9175" spans="1:12">
      <c r="A9175">
        <v>100</v>
      </c>
      <c r="E9175">
        <v>1</v>
      </c>
      <c r="I9175" t="s">
        <v>309</v>
      </c>
      <c r="J9175" t="s">
        <v>376</v>
      </c>
      <c r="L9175" t="s">
        <v>423</v>
      </c>
    </row>
    <row r="9176" spans="1:12">
      <c r="A9176">
        <v>63.333329999999997</v>
      </c>
      <c r="E9176">
        <v>1</v>
      </c>
      <c r="I9176" t="s">
        <v>309</v>
      </c>
      <c r="J9176" t="s">
        <v>482</v>
      </c>
      <c r="L9176" t="s">
        <v>423</v>
      </c>
    </row>
    <row r="9177" spans="1:12">
      <c r="A9177">
        <v>25</v>
      </c>
      <c r="E9177">
        <v>1</v>
      </c>
      <c r="I9177" t="s">
        <v>310</v>
      </c>
      <c r="J9177" t="s">
        <v>551</v>
      </c>
      <c r="L9177" t="s">
        <v>423</v>
      </c>
    </row>
    <row r="9178" spans="1:12">
      <c r="A9178">
        <v>31.775700000000001</v>
      </c>
      <c r="E9178">
        <v>1</v>
      </c>
      <c r="I9178" t="s">
        <v>310</v>
      </c>
      <c r="J9178" t="s">
        <v>549</v>
      </c>
      <c r="L9178" t="s">
        <v>423</v>
      </c>
    </row>
    <row r="9179" spans="1:12">
      <c r="A9179">
        <v>50</v>
      </c>
      <c r="E9179">
        <v>1</v>
      </c>
      <c r="I9179" t="s">
        <v>310</v>
      </c>
      <c r="J9179" t="s">
        <v>550</v>
      </c>
      <c r="L9179" t="s">
        <v>423</v>
      </c>
    </row>
    <row r="9180" spans="1:12">
      <c r="A9180">
        <v>69.230770000000007</v>
      </c>
      <c r="E9180">
        <v>1</v>
      </c>
      <c r="I9180" t="s">
        <v>310</v>
      </c>
      <c r="J9180" t="s">
        <v>548</v>
      </c>
      <c r="L9180" t="s">
        <v>423</v>
      </c>
    </row>
    <row r="9181" spans="1:12">
      <c r="A9181">
        <v>28.571429999999999</v>
      </c>
      <c r="E9181">
        <v>1</v>
      </c>
      <c r="I9181" t="s">
        <v>310</v>
      </c>
      <c r="J9181" t="s">
        <v>553</v>
      </c>
      <c r="L9181" t="s">
        <v>423</v>
      </c>
    </row>
    <row r="9182" spans="1:12">
      <c r="A9182">
        <v>78.571430000000007</v>
      </c>
      <c r="E9182">
        <v>1</v>
      </c>
      <c r="I9182" t="s">
        <v>310</v>
      </c>
      <c r="J9182" t="s">
        <v>552</v>
      </c>
      <c r="L9182" t="s">
        <v>423</v>
      </c>
    </row>
    <row r="9183" spans="1:12">
      <c r="A9183">
        <v>33.043480000000002</v>
      </c>
      <c r="E9183">
        <v>1</v>
      </c>
      <c r="I9183" t="s">
        <v>310</v>
      </c>
      <c r="J9183" t="s">
        <v>374</v>
      </c>
      <c r="L9183" t="s">
        <v>423</v>
      </c>
    </row>
    <row r="9184" spans="1:12">
      <c r="A9184">
        <v>100</v>
      </c>
      <c r="E9184">
        <v>1</v>
      </c>
      <c r="I9184" t="s">
        <v>310</v>
      </c>
      <c r="J9184" t="s">
        <v>375</v>
      </c>
      <c r="L9184" t="s">
        <v>423</v>
      </c>
    </row>
    <row r="9185" spans="1:12">
      <c r="A9185">
        <v>100</v>
      </c>
      <c r="E9185">
        <v>1</v>
      </c>
      <c r="I9185" t="s">
        <v>310</v>
      </c>
      <c r="J9185" t="s">
        <v>376</v>
      </c>
      <c r="L9185" t="s">
        <v>423</v>
      </c>
    </row>
    <row r="9186" spans="1:12">
      <c r="A9186">
        <v>52.073729999999998</v>
      </c>
      <c r="E9186">
        <v>1</v>
      </c>
      <c r="I9186" t="s">
        <v>310</v>
      </c>
      <c r="J9186" t="s">
        <v>482</v>
      </c>
      <c r="L9186" t="s">
        <v>423</v>
      </c>
    </row>
    <row r="9187" spans="1:12">
      <c r="A9187">
        <v>53.33334</v>
      </c>
      <c r="E9187">
        <v>1</v>
      </c>
      <c r="I9187" t="s">
        <v>311</v>
      </c>
      <c r="J9187" t="s">
        <v>549</v>
      </c>
      <c r="L9187" t="s">
        <v>423</v>
      </c>
    </row>
    <row r="9188" spans="1:12">
      <c r="A9188">
        <v>81.818179999999998</v>
      </c>
      <c r="E9188">
        <v>1</v>
      </c>
      <c r="I9188" t="s">
        <v>311</v>
      </c>
      <c r="J9188" t="s">
        <v>548</v>
      </c>
      <c r="L9188" t="s">
        <v>423</v>
      </c>
    </row>
    <row r="9189" spans="1:12">
      <c r="A9189">
        <v>25</v>
      </c>
      <c r="E9189">
        <v>1</v>
      </c>
      <c r="I9189" t="s">
        <v>311</v>
      </c>
      <c r="J9189" t="s">
        <v>553</v>
      </c>
      <c r="L9189" t="s">
        <v>423</v>
      </c>
    </row>
    <row r="9190" spans="1:12">
      <c r="A9190">
        <v>52.63158</v>
      </c>
      <c r="E9190">
        <v>1</v>
      </c>
      <c r="I9190" t="s">
        <v>311</v>
      </c>
      <c r="J9190" t="s">
        <v>374</v>
      </c>
      <c r="L9190" t="s">
        <v>423</v>
      </c>
    </row>
    <row r="9191" spans="1:12">
      <c r="A9191">
        <v>100</v>
      </c>
      <c r="E9191">
        <v>1</v>
      </c>
      <c r="I9191" t="s">
        <v>311</v>
      </c>
      <c r="J9191" t="s">
        <v>375</v>
      </c>
      <c r="L9191" t="s">
        <v>423</v>
      </c>
    </row>
    <row r="9192" spans="1:12">
      <c r="A9192">
        <v>100</v>
      </c>
      <c r="E9192">
        <v>1</v>
      </c>
      <c r="I9192" t="s">
        <v>311</v>
      </c>
      <c r="J9192" t="s">
        <v>376</v>
      </c>
      <c r="L9192" t="s">
        <v>423</v>
      </c>
    </row>
    <row r="9193" spans="1:12">
      <c r="A9193">
        <v>60</v>
      </c>
      <c r="E9193">
        <v>1</v>
      </c>
      <c r="I9193" t="s">
        <v>311</v>
      </c>
      <c r="J9193" t="s">
        <v>482</v>
      </c>
      <c r="L9193" t="s">
        <v>423</v>
      </c>
    </row>
    <row r="9194" spans="1:12">
      <c r="A9194">
        <v>25</v>
      </c>
      <c r="E9194">
        <v>1</v>
      </c>
      <c r="I9194" t="s">
        <v>312</v>
      </c>
      <c r="J9194" t="s">
        <v>551</v>
      </c>
      <c r="L9194" t="s">
        <v>423</v>
      </c>
    </row>
    <row r="9195" spans="1:12">
      <c r="A9195">
        <v>29.90654</v>
      </c>
      <c r="E9195">
        <v>1</v>
      </c>
      <c r="I9195" t="s">
        <v>312</v>
      </c>
      <c r="J9195" t="s">
        <v>549</v>
      </c>
      <c r="L9195" t="s">
        <v>423</v>
      </c>
    </row>
    <row r="9196" spans="1:12">
      <c r="A9196">
        <v>50</v>
      </c>
      <c r="E9196">
        <v>1</v>
      </c>
      <c r="I9196" t="s">
        <v>312</v>
      </c>
      <c r="J9196" t="s">
        <v>550</v>
      </c>
      <c r="L9196" t="s">
        <v>423</v>
      </c>
    </row>
    <row r="9197" spans="1:12">
      <c r="A9197">
        <v>76.923079999999999</v>
      </c>
      <c r="E9197">
        <v>1</v>
      </c>
      <c r="I9197" t="s">
        <v>312</v>
      </c>
      <c r="J9197" t="s">
        <v>548</v>
      </c>
      <c r="L9197" t="s">
        <v>423</v>
      </c>
    </row>
    <row r="9198" spans="1:12">
      <c r="A9198">
        <v>28.571429999999999</v>
      </c>
      <c r="E9198">
        <v>1</v>
      </c>
      <c r="I9198" t="s">
        <v>312</v>
      </c>
      <c r="J9198" t="s">
        <v>553</v>
      </c>
      <c r="L9198" t="s">
        <v>423</v>
      </c>
    </row>
    <row r="9199" spans="1:12">
      <c r="A9199">
        <v>54.76191</v>
      </c>
      <c r="E9199">
        <v>1</v>
      </c>
      <c r="I9199" t="s">
        <v>312</v>
      </c>
      <c r="J9199" t="s">
        <v>552</v>
      </c>
      <c r="L9199" t="s">
        <v>423</v>
      </c>
    </row>
    <row r="9200" spans="1:12">
      <c r="A9200">
        <v>33.043480000000002</v>
      </c>
      <c r="E9200">
        <v>1</v>
      </c>
      <c r="I9200" t="s">
        <v>312</v>
      </c>
      <c r="J9200" t="s">
        <v>374</v>
      </c>
      <c r="L9200" t="s">
        <v>423</v>
      </c>
    </row>
    <row r="9201" spans="1:12">
      <c r="A9201">
        <v>100</v>
      </c>
      <c r="E9201">
        <v>1</v>
      </c>
      <c r="I9201" t="s">
        <v>312</v>
      </c>
      <c r="J9201" t="s">
        <v>375</v>
      </c>
      <c r="L9201" t="s">
        <v>423</v>
      </c>
    </row>
    <row r="9202" spans="1:12">
      <c r="A9202">
        <v>75</v>
      </c>
      <c r="E9202">
        <v>1</v>
      </c>
      <c r="I9202" t="s">
        <v>312</v>
      </c>
      <c r="J9202" t="s">
        <v>376</v>
      </c>
      <c r="L9202" t="s">
        <v>423</v>
      </c>
    </row>
    <row r="9203" spans="1:12">
      <c r="A9203">
        <v>42.39631</v>
      </c>
      <c r="E9203">
        <v>1</v>
      </c>
      <c r="I9203" t="s">
        <v>312</v>
      </c>
      <c r="J9203" t="s">
        <v>482</v>
      </c>
      <c r="L9203" t="s">
        <v>423</v>
      </c>
    </row>
    <row r="9204" spans="1:12">
      <c r="A9204">
        <v>53.33334</v>
      </c>
      <c r="E9204">
        <v>1</v>
      </c>
      <c r="I9204" t="s">
        <v>313</v>
      </c>
      <c r="J9204" t="s">
        <v>549</v>
      </c>
      <c r="L9204" t="s">
        <v>423</v>
      </c>
    </row>
    <row r="9205" spans="1:12">
      <c r="A9205">
        <v>63.636360000000003</v>
      </c>
      <c r="E9205">
        <v>1</v>
      </c>
      <c r="I9205" t="s">
        <v>313</v>
      </c>
      <c r="J9205" t="s">
        <v>548</v>
      </c>
      <c r="L9205" t="s">
        <v>423</v>
      </c>
    </row>
    <row r="9206" spans="1:12">
      <c r="A9206">
        <v>25</v>
      </c>
      <c r="E9206">
        <v>1</v>
      </c>
      <c r="I9206" t="s">
        <v>313</v>
      </c>
      <c r="J9206" t="s">
        <v>553</v>
      </c>
      <c r="L9206" t="s">
        <v>423</v>
      </c>
    </row>
    <row r="9207" spans="1:12">
      <c r="A9207">
        <v>47.36842</v>
      </c>
      <c r="E9207">
        <v>1</v>
      </c>
      <c r="I9207" t="s">
        <v>313</v>
      </c>
      <c r="J9207" t="s">
        <v>374</v>
      </c>
      <c r="L9207" t="s">
        <v>423</v>
      </c>
    </row>
    <row r="9208" spans="1:12">
      <c r="A9208">
        <v>75</v>
      </c>
      <c r="E9208">
        <v>1</v>
      </c>
      <c r="I9208" t="s">
        <v>313</v>
      </c>
      <c r="J9208" t="s">
        <v>375</v>
      </c>
      <c r="L9208" t="s">
        <v>423</v>
      </c>
    </row>
    <row r="9209" spans="1:12">
      <c r="A9209">
        <v>100</v>
      </c>
      <c r="E9209">
        <v>1</v>
      </c>
      <c r="I9209" t="s">
        <v>313</v>
      </c>
      <c r="J9209" t="s">
        <v>376</v>
      </c>
      <c r="L9209" t="s">
        <v>423</v>
      </c>
    </row>
    <row r="9210" spans="1:12">
      <c r="A9210">
        <v>53.33334</v>
      </c>
      <c r="E9210">
        <v>1</v>
      </c>
      <c r="I9210" t="s">
        <v>313</v>
      </c>
      <c r="J9210" t="s">
        <v>482</v>
      </c>
      <c r="L9210" t="s">
        <v>423</v>
      </c>
    </row>
    <row r="9211" spans="1:12">
      <c r="A9211">
        <v>50</v>
      </c>
      <c r="E9211">
        <v>1</v>
      </c>
      <c r="I9211" t="s">
        <v>314</v>
      </c>
      <c r="J9211" t="s">
        <v>551</v>
      </c>
      <c r="L9211" t="s">
        <v>423</v>
      </c>
    </row>
    <row r="9212" spans="1:12">
      <c r="A9212">
        <v>44.444450000000003</v>
      </c>
      <c r="E9212">
        <v>1</v>
      </c>
      <c r="I9212" t="s">
        <v>314</v>
      </c>
      <c r="J9212" t="s">
        <v>549</v>
      </c>
      <c r="L9212" t="s">
        <v>423</v>
      </c>
    </row>
    <row r="9213" spans="1:12">
      <c r="A9213">
        <v>100</v>
      </c>
      <c r="E9213">
        <v>1</v>
      </c>
      <c r="I9213" t="s">
        <v>314</v>
      </c>
      <c r="J9213" t="s">
        <v>548</v>
      </c>
      <c r="L9213" t="s">
        <v>423</v>
      </c>
    </row>
    <row r="9214" spans="1:12">
      <c r="A9214">
        <v>54.545459999999999</v>
      </c>
      <c r="E9214">
        <v>1</v>
      </c>
      <c r="I9214" t="s">
        <v>314</v>
      </c>
      <c r="J9214" t="s">
        <v>552</v>
      </c>
      <c r="L9214" t="s">
        <v>423</v>
      </c>
    </row>
    <row r="9215" spans="1:12">
      <c r="A9215">
        <v>54.545459999999999</v>
      </c>
      <c r="E9215">
        <v>1</v>
      </c>
      <c r="I9215" t="s">
        <v>314</v>
      </c>
      <c r="J9215" t="s">
        <v>374</v>
      </c>
      <c r="L9215" t="s">
        <v>423</v>
      </c>
    </row>
    <row r="9216" spans="1:12">
      <c r="A9216">
        <v>100</v>
      </c>
      <c r="E9216">
        <v>1</v>
      </c>
      <c r="I9216" t="s">
        <v>314</v>
      </c>
      <c r="J9216" t="s">
        <v>375</v>
      </c>
      <c r="L9216" t="s">
        <v>423</v>
      </c>
    </row>
    <row r="9217" spans="1:12">
      <c r="A9217">
        <v>55.55556</v>
      </c>
      <c r="E9217">
        <v>1</v>
      </c>
      <c r="I9217" t="s">
        <v>314</v>
      </c>
      <c r="J9217" t="s">
        <v>482</v>
      </c>
      <c r="L9217" t="s">
        <v>423</v>
      </c>
    </row>
    <row r="9218" spans="1:12">
      <c r="A9218">
        <v>80</v>
      </c>
      <c r="E9218">
        <v>1</v>
      </c>
      <c r="I9218" t="s">
        <v>315</v>
      </c>
      <c r="J9218" t="s">
        <v>549</v>
      </c>
      <c r="L9218" t="s">
        <v>423</v>
      </c>
    </row>
    <row r="9219" spans="1:12">
      <c r="A9219">
        <v>66.666669999999996</v>
      </c>
      <c r="E9219">
        <v>1</v>
      </c>
      <c r="I9219" t="s">
        <v>315</v>
      </c>
      <c r="J9219" t="s">
        <v>548</v>
      </c>
      <c r="L9219" t="s">
        <v>423</v>
      </c>
    </row>
    <row r="9220" spans="1:12">
      <c r="A9220">
        <v>66.666669999999996</v>
      </c>
      <c r="E9220">
        <v>1</v>
      </c>
      <c r="I9220" t="s">
        <v>315</v>
      </c>
      <c r="J9220" t="s">
        <v>374</v>
      </c>
      <c r="L9220" t="s">
        <v>423</v>
      </c>
    </row>
    <row r="9221" spans="1:12">
      <c r="A9221">
        <v>100</v>
      </c>
      <c r="E9221">
        <v>1</v>
      </c>
      <c r="I9221" t="s">
        <v>315</v>
      </c>
      <c r="J9221" t="s">
        <v>376</v>
      </c>
      <c r="L9221" t="s">
        <v>423</v>
      </c>
    </row>
    <row r="9222" spans="1:12">
      <c r="A9222">
        <v>75</v>
      </c>
      <c r="E9222">
        <v>1</v>
      </c>
      <c r="I9222" t="s">
        <v>315</v>
      </c>
      <c r="J9222" t="s">
        <v>482</v>
      </c>
      <c r="L9222" t="s">
        <v>423</v>
      </c>
    </row>
    <row r="9223" spans="1:12">
      <c r="A9223">
        <v>25.806450000000002</v>
      </c>
      <c r="E9223">
        <v>1</v>
      </c>
      <c r="I9223" t="s">
        <v>316</v>
      </c>
      <c r="J9223" t="s">
        <v>549</v>
      </c>
      <c r="L9223" t="s">
        <v>423</v>
      </c>
    </row>
    <row r="9224" spans="1:12">
      <c r="A9224">
        <v>0</v>
      </c>
      <c r="E9224">
        <v>1</v>
      </c>
      <c r="I9224" t="s">
        <v>316</v>
      </c>
      <c r="J9224" t="s">
        <v>550</v>
      </c>
      <c r="L9224" t="s">
        <v>423</v>
      </c>
    </row>
    <row r="9225" spans="1:12">
      <c r="A9225">
        <v>28.571429999999999</v>
      </c>
      <c r="E9225">
        <v>1</v>
      </c>
      <c r="I9225" t="s">
        <v>316</v>
      </c>
      <c r="J9225" t="s">
        <v>548</v>
      </c>
      <c r="L9225" t="s">
        <v>423</v>
      </c>
    </row>
    <row r="9226" spans="1:12">
      <c r="A9226">
        <v>0</v>
      </c>
      <c r="E9226">
        <v>1</v>
      </c>
      <c r="I9226" t="s">
        <v>316</v>
      </c>
      <c r="J9226" t="s">
        <v>553</v>
      </c>
      <c r="L9226" t="s">
        <v>423</v>
      </c>
    </row>
    <row r="9227" spans="1:12">
      <c r="A9227">
        <v>100</v>
      </c>
      <c r="E9227">
        <v>1</v>
      </c>
      <c r="I9227" t="s">
        <v>316</v>
      </c>
      <c r="J9227" t="s">
        <v>552</v>
      </c>
      <c r="L9227" t="s">
        <v>423</v>
      </c>
    </row>
    <row r="9228" spans="1:12">
      <c r="A9228">
        <v>26.470590000000001</v>
      </c>
      <c r="E9228">
        <v>1</v>
      </c>
      <c r="I9228" t="s">
        <v>316</v>
      </c>
      <c r="J9228" t="s">
        <v>374</v>
      </c>
      <c r="L9228" t="s">
        <v>423</v>
      </c>
    </row>
    <row r="9229" spans="1:12">
      <c r="A9229">
        <v>50</v>
      </c>
      <c r="E9229">
        <v>1</v>
      </c>
      <c r="I9229" t="s">
        <v>316</v>
      </c>
      <c r="J9229" t="s">
        <v>375</v>
      </c>
      <c r="L9229" t="s">
        <v>423</v>
      </c>
    </row>
    <row r="9230" spans="1:12">
      <c r="A9230">
        <v>0</v>
      </c>
      <c r="E9230">
        <v>1</v>
      </c>
      <c r="I9230" t="s">
        <v>316</v>
      </c>
      <c r="J9230" t="s">
        <v>376</v>
      </c>
      <c r="L9230" t="s">
        <v>423</v>
      </c>
    </row>
    <row r="9231" spans="1:12">
      <c r="A9231">
        <v>27.906980000000001</v>
      </c>
      <c r="E9231">
        <v>1</v>
      </c>
      <c r="I9231" t="s">
        <v>316</v>
      </c>
      <c r="J9231" t="s">
        <v>482</v>
      </c>
      <c r="L9231" t="s">
        <v>423</v>
      </c>
    </row>
    <row r="9232" spans="1:12">
      <c r="A9232">
        <v>25</v>
      </c>
      <c r="E9232">
        <v>1</v>
      </c>
      <c r="I9232" t="s">
        <v>317</v>
      </c>
      <c r="J9232" t="s">
        <v>549</v>
      </c>
      <c r="L9232" t="s">
        <v>423</v>
      </c>
    </row>
    <row r="9233" spans="1:12">
      <c r="A9233">
        <v>33.33334</v>
      </c>
      <c r="E9233">
        <v>1</v>
      </c>
      <c r="I9233" t="s">
        <v>317</v>
      </c>
      <c r="J9233" t="s">
        <v>548</v>
      </c>
      <c r="L9233" t="s">
        <v>423</v>
      </c>
    </row>
    <row r="9234" spans="1:12">
      <c r="A9234">
        <v>0</v>
      </c>
      <c r="E9234">
        <v>1</v>
      </c>
      <c r="I9234" t="s">
        <v>317</v>
      </c>
      <c r="J9234" t="s">
        <v>553</v>
      </c>
      <c r="L9234" t="s">
        <v>423</v>
      </c>
    </row>
    <row r="9235" spans="1:12">
      <c r="A9235">
        <v>35.714289999999998</v>
      </c>
      <c r="E9235">
        <v>1</v>
      </c>
      <c r="I9235" t="s">
        <v>317</v>
      </c>
      <c r="J9235" t="s">
        <v>374</v>
      </c>
      <c r="L9235" t="s">
        <v>423</v>
      </c>
    </row>
    <row r="9236" spans="1:12">
      <c r="A9236">
        <v>25</v>
      </c>
      <c r="E9236">
        <v>1</v>
      </c>
      <c r="I9236" t="s">
        <v>317</v>
      </c>
      <c r="J9236" t="s">
        <v>375</v>
      </c>
      <c r="L9236" t="s">
        <v>423</v>
      </c>
    </row>
    <row r="9237" spans="1:12">
      <c r="A9237">
        <v>0</v>
      </c>
      <c r="E9237">
        <v>1</v>
      </c>
      <c r="I9237" t="s">
        <v>317</v>
      </c>
      <c r="J9237" t="s">
        <v>376</v>
      </c>
      <c r="L9237" t="s">
        <v>423</v>
      </c>
    </row>
    <row r="9238" spans="1:12">
      <c r="A9238">
        <v>26.086960000000001</v>
      </c>
      <c r="E9238">
        <v>1</v>
      </c>
      <c r="I9238" t="s">
        <v>317</v>
      </c>
      <c r="J9238" t="s">
        <v>482</v>
      </c>
      <c r="L9238" t="s">
        <v>423</v>
      </c>
    </row>
    <row r="9239" spans="1:12">
      <c r="A9239">
        <v>23.33333</v>
      </c>
      <c r="E9239">
        <v>1</v>
      </c>
      <c r="I9239" t="s">
        <v>318</v>
      </c>
      <c r="J9239" t="s">
        <v>549</v>
      </c>
      <c r="L9239" t="s">
        <v>423</v>
      </c>
    </row>
    <row r="9240" spans="1:12">
      <c r="A9240">
        <v>0</v>
      </c>
      <c r="E9240">
        <v>1</v>
      </c>
      <c r="I9240" t="s">
        <v>318</v>
      </c>
      <c r="J9240" t="s">
        <v>550</v>
      </c>
      <c r="L9240" t="s">
        <v>423</v>
      </c>
    </row>
    <row r="9241" spans="1:12">
      <c r="A9241">
        <v>30</v>
      </c>
      <c r="E9241">
        <v>1</v>
      </c>
      <c r="I9241" t="s">
        <v>318</v>
      </c>
      <c r="J9241" t="s">
        <v>548</v>
      </c>
      <c r="L9241" t="s">
        <v>423</v>
      </c>
    </row>
    <row r="9242" spans="1:12">
      <c r="A9242">
        <v>0</v>
      </c>
      <c r="E9242">
        <v>1</v>
      </c>
      <c r="I9242" t="s">
        <v>318</v>
      </c>
      <c r="J9242" t="s">
        <v>553</v>
      </c>
      <c r="L9242" t="s">
        <v>423</v>
      </c>
    </row>
    <row r="9243" spans="1:12">
      <c r="A9243">
        <v>23.809519999999999</v>
      </c>
      <c r="E9243">
        <v>1</v>
      </c>
      <c r="I9243" t="s">
        <v>318</v>
      </c>
      <c r="J9243" t="s">
        <v>552</v>
      </c>
      <c r="L9243" t="s">
        <v>423</v>
      </c>
    </row>
    <row r="9244" spans="1:12">
      <c r="A9244">
        <v>22.22222</v>
      </c>
      <c r="E9244">
        <v>1</v>
      </c>
      <c r="I9244" t="s">
        <v>318</v>
      </c>
      <c r="J9244" t="s">
        <v>374</v>
      </c>
      <c r="L9244" t="s">
        <v>423</v>
      </c>
    </row>
    <row r="9245" spans="1:12">
      <c r="A9245">
        <v>50</v>
      </c>
      <c r="E9245">
        <v>1</v>
      </c>
      <c r="I9245" t="s">
        <v>318</v>
      </c>
      <c r="J9245" t="s">
        <v>375</v>
      </c>
      <c r="L9245" t="s">
        <v>423</v>
      </c>
    </row>
    <row r="9246" spans="1:12">
      <c r="A9246">
        <v>33.33334</v>
      </c>
      <c r="E9246">
        <v>1</v>
      </c>
      <c r="I9246" t="s">
        <v>318</v>
      </c>
      <c r="J9246" t="s">
        <v>376</v>
      </c>
      <c r="L9246" t="s">
        <v>423</v>
      </c>
    </row>
    <row r="9247" spans="1:12">
      <c r="A9247">
        <v>23.4375</v>
      </c>
      <c r="E9247">
        <v>1</v>
      </c>
      <c r="I9247" t="s">
        <v>318</v>
      </c>
      <c r="J9247" t="s">
        <v>482</v>
      </c>
      <c r="L9247" t="s">
        <v>423</v>
      </c>
    </row>
    <row r="9248" spans="1:12">
      <c r="A9248">
        <v>36.363639999999997</v>
      </c>
      <c r="E9248">
        <v>1</v>
      </c>
      <c r="I9248" t="s">
        <v>319</v>
      </c>
      <c r="J9248" t="s">
        <v>549</v>
      </c>
      <c r="L9248" t="s">
        <v>423</v>
      </c>
    </row>
    <row r="9249" spans="1:12">
      <c r="A9249">
        <v>33.33334</v>
      </c>
      <c r="E9249">
        <v>1</v>
      </c>
      <c r="I9249" t="s">
        <v>319</v>
      </c>
      <c r="J9249" t="s">
        <v>548</v>
      </c>
      <c r="L9249" t="s">
        <v>423</v>
      </c>
    </row>
    <row r="9250" spans="1:12">
      <c r="A9250">
        <v>0</v>
      </c>
      <c r="E9250">
        <v>1</v>
      </c>
      <c r="I9250" t="s">
        <v>319</v>
      </c>
      <c r="J9250" t="s">
        <v>553</v>
      </c>
      <c r="L9250" t="s">
        <v>423</v>
      </c>
    </row>
    <row r="9251" spans="1:12">
      <c r="A9251">
        <v>38.461539999999999</v>
      </c>
      <c r="E9251">
        <v>1</v>
      </c>
      <c r="I9251" t="s">
        <v>319</v>
      </c>
      <c r="J9251" t="s">
        <v>374</v>
      </c>
      <c r="L9251" t="s">
        <v>423</v>
      </c>
    </row>
    <row r="9252" spans="1:12">
      <c r="A9252">
        <v>50</v>
      </c>
      <c r="E9252">
        <v>1</v>
      </c>
      <c r="I9252" t="s">
        <v>319</v>
      </c>
      <c r="J9252" t="s">
        <v>375</v>
      </c>
      <c r="L9252" t="s">
        <v>423</v>
      </c>
    </row>
    <row r="9253" spans="1:12">
      <c r="A9253">
        <v>0</v>
      </c>
      <c r="E9253">
        <v>1</v>
      </c>
      <c r="I9253" t="s">
        <v>319</v>
      </c>
      <c r="J9253" t="s">
        <v>376</v>
      </c>
      <c r="L9253" t="s">
        <v>423</v>
      </c>
    </row>
    <row r="9254" spans="1:12">
      <c r="A9254">
        <v>33.33334</v>
      </c>
      <c r="E9254">
        <v>1</v>
      </c>
      <c r="I9254" t="s">
        <v>319</v>
      </c>
      <c r="J9254" t="s">
        <v>482</v>
      </c>
      <c r="L9254" t="s">
        <v>423</v>
      </c>
    </row>
    <row r="9255" spans="1:12">
      <c r="A9255">
        <v>23.809519999999999</v>
      </c>
      <c r="E9255">
        <v>1</v>
      </c>
      <c r="I9255" t="s">
        <v>320</v>
      </c>
      <c r="J9255" t="s">
        <v>549</v>
      </c>
      <c r="L9255" t="s">
        <v>423</v>
      </c>
    </row>
    <row r="9256" spans="1:12">
      <c r="A9256">
        <v>0</v>
      </c>
      <c r="E9256">
        <v>1</v>
      </c>
      <c r="I9256" t="s">
        <v>320</v>
      </c>
      <c r="J9256" t="s">
        <v>550</v>
      </c>
      <c r="L9256" t="s">
        <v>423</v>
      </c>
    </row>
    <row r="9257" spans="1:12">
      <c r="A9257">
        <v>33.33334</v>
      </c>
      <c r="E9257">
        <v>1</v>
      </c>
      <c r="I9257" t="s">
        <v>320</v>
      </c>
      <c r="J9257" t="s">
        <v>548</v>
      </c>
      <c r="L9257" t="s">
        <v>423</v>
      </c>
    </row>
    <row r="9258" spans="1:12">
      <c r="A9258">
        <v>0</v>
      </c>
      <c r="E9258">
        <v>1</v>
      </c>
      <c r="I9258" t="s">
        <v>320</v>
      </c>
      <c r="J9258" t="s">
        <v>553</v>
      </c>
      <c r="L9258" t="s">
        <v>423</v>
      </c>
    </row>
    <row r="9259" spans="1:12">
      <c r="A9259">
        <v>20</v>
      </c>
      <c r="E9259">
        <v>1</v>
      </c>
      <c r="I9259" t="s">
        <v>320</v>
      </c>
      <c r="J9259" t="s">
        <v>374</v>
      </c>
      <c r="L9259" t="s">
        <v>423</v>
      </c>
    </row>
    <row r="9260" spans="1:12">
      <c r="A9260">
        <v>100</v>
      </c>
      <c r="E9260">
        <v>1</v>
      </c>
      <c r="I9260" t="s">
        <v>320</v>
      </c>
      <c r="J9260" t="s">
        <v>375</v>
      </c>
      <c r="L9260" t="s">
        <v>423</v>
      </c>
    </row>
    <row r="9261" spans="1:12">
      <c r="A9261">
        <v>0</v>
      </c>
      <c r="E9261">
        <v>1</v>
      </c>
      <c r="I9261" t="s">
        <v>320</v>
      </c>
      <c r="J9261" t="s">
        <v>376</v>
      </c>
      <c r="L9261" t="s">
        <v>423</v>
      </c>
    </row>
    <row r="9262" spans="1:12">
      <c r="A9262">
        <v>24.137930000000001</v>
      </c>
      <c r="E9262">
        <v>1</v>
      </c>
      <c r="I9262" t="s">
        <v>320</v>
      </c>
      <c r="J9262" t="s">
        <v>482</v>
      </c>
      <c r="L9262" t="s">
        <v>423</v>
      </c>
    </row>
    <row r="9263" spans="1:12">
      <c r="A9263">
        <v>11.11111</v>
      </c>
      <c r="E9263">
        <v>1</v>
      </c>
      <c r="I9263" t="s">
        <v>321</v>
      </c>
      <c r="J9263" t="s">
        <v>549</v>
      </c>
      <c r="L9263" t="s">
        <v>423</v>
      </c>
    </row>
    <row r="9264" spans="1:12">
      <c r="A9264">
        <v>25</v>
      </c>
      <c r="E9264">
        <v>1</v>
      </c>
      <c r="I9264" t="s">
        <v>321</v>
      </c>
      <c r="J9264" t="s">
        <v>548</v>
      </c>
      <c r="L9264" t="s">
        <v>423</v>
      </c>
    </row>
    <row r="9265" spans="1:12">
      <c r="A9265">
        <v>0</v>
      </c>
      <c r="E9265">
        <v>1</v>
      </c>
      <c r="I9265" t="s">
        <v>321</v>
      </c>
      <c r="J9265" t="s">
        <v>553</v>
      </c>
      <c r="L9265" t="s">
        <v>423</v>
      </c>
    </row>
    <row r="9266" spans="1:12">
      <c r="A9266">
        <v>9.0909089999999999</v>
      </c>
      <c r="E9266">
        <v>1</v>
      </c>
      <c r="I9266" t="s">
        <v>321</v>
      </c>
      <c r="J9266" t="s">
        <v>374</v>
      </c>
      <c r="L9266" t="s">
        <v>423</v>
      </c>
    </row>
    <row r="9267" spans="1:12">
      <c r="A9267">
        <v>33.33334</v>
      </c>
      <c r="E9267">
        <v>1</v>
      </c>
      <c r="I9267" t="s">
        <v>321</v>
      </c>
      <c r="J9267" t="s">
        <v>375</v>
      </c>
      <c r="L9267" t="s">
        <v>423</v>
      </c>
    </row>
    <row r="9268" spans="1:12">
      <c r="A9268">
        <v>33.33334</v>
      </c>
      <c r="E9268">
        <v>1</v>
      </c>
      <c r="I9268" t="s">
        <v>321</v>
      </c>
      <c r="J9268" t="s">
        <v>376</v>
      </c>
      <c r="L9268" t="s">
        <v>423</v>
      </c>
    </row>
    <row r="9269" spans="1:12">
      <c r="A9269">
        <v>15.78947</v>
      </c>
      <c r="E9269">
        <v>1</v>
      </c>
      <c r="I9269" t="s">
        <v>321</v>
      </c>
      <c r="J9269" t="s">
        <v>482</v>
      </c>
      <c r="L9269" t="s">
        <v>423</v>
      </c>
    </row>
    <row r="9270" spans="1:12">
      <c r="A9270">
        <v>0</v>
      </c>
      <c r="E9270">
        <v>1</v>
      </c>
      <c r="I9270" t="s">
        <v>322</v>
      </c>
      <c r="J9270" t="s">
        <v>551</v>
      </c>
      <c r="L9270" t="s">
        <v>423</v>
      </c>
    </row>
    <row r="9271" spans="1:12">
      <c r="A9271">
        <v>35.294119999999999</v>
      </c>
      <c r="E9271">
        <v>1</v>
      </c>
      <c r="I9271" t="s">
        <v>322</v>
      </c>
      <c r="J9271" t="s">
        <v>549</v>
      </c>
      <c r="L9271" t="s">
        <v>423</v>
      </c>
    </row>
    <row r="9272" spans="1:12">
      <c r="A9272">
        <v>0</v>
      </c>
      <c r="E9272">
        <v>1</v>
      </c>
      <c r="I9272" t="s">
        <v>322</v>
      </c>
      <c r="J9272" t="s">
        <v>550</v>
      </c>
      <c r="L9272" t="s">
        <v>423</v>
      </c>
    </row>
    <row r="9273" spans="1:12">
      <c r="A9273">
        <v>11.11111</v>
      </c>
      <c r="E9273">
        <v>1</v>
      </c>
      <c r="I9273" t="s">
        <v>322</v>
      </c>
      <c r="J9273" t="s">
        <v>548</v>
      </c>
      <c r="L9273" t="s">
        <v>423</v>
      </c>
    </row>
    <row r="9274" spans="1:12">
      <c r="A9274">
        <v>0</v>
      </c>
      <c r="E9274">
        <v>1</v>
      </c>
      <c r="I9274" t="s">
        <v>322</v>
      </c>
      <c r="J9274" t="s">
        <v>553</v>
      </c>
      <c r="L9274" t="s">
        <v>423</v>
      </c>
    </row>
    <row r="9275" spans="1:12">
      <c r="A9275">
        <v>22.727270000000001</v>
      </c>
      <c r="E9275">
        <v>1</v>
      </c>
      <c r="I9275" t="s">
        <v>322</v>
      </c>
      <c r="J9275" t="s">
        <v>552</v>
      </c>
      <c r="L9275" t="s">
        <v>423</v>
      </c>
    </row>
    <row r="9276" spans="1:12">
      <c r="A9276">
        <v>31.578949999999999</v>
      </c>
      <c r="E9276">
        <v>1</v>
      </c>
      <c r="I9276" t="s">
        <v>322</v>
      </c>
      <c r="J9276" t="s">
        <v>374</v>
      </c>
      <c r="L9276" t="s">
        <v>423</v>
      </c>
    </row>
    <row r="9277" spans="1:12">
      <c r="A9277">
        <v>0</v>
      </c>
      <c r="E9277">
        <v>1</v>
      </c>
      <c r="I9277" t="s">
        <v>322</v>
      </c>
      <c r="J9277" t="s">
        <v>375</v>
      </c>
      <c r="L9277" t="s">
        <v>423</v>
      </c>
    </row>
    <row r="9278" spans="1:12">
      <c r="A9278">
        <v>25</v>
      </c>
      <c r="E9278">
        <v>1</v>
      </c>
      <c r="I9278" t="s">
        <v>322</v>
      </c>
      <c r="J9278" t="s">
        <v>376</v>
      </c>
      <c r="L9278" t="s">
        <v>423</v>
      </c>
    </row>
    <row r="9279" spans="1:12">
      <c r="A9279">
        <v>24.778759999999998</v>
      </c>
      <c r="E9279">
        <v>1</v>
      </c>
      <c r="I9279" t="s">
        <v>322</v>
      </c>
      <c r="J9279" t="s">
        <v>482</v>
      </c>
      <c r="L9279" t="s">
        <v>423</v>
      </c>
    </row>
    <row r="9280" spans="1:12">
      <c r="A9280">
        <v>25</v>
      </c>
      <c r="E9280">
        <v>1</v>
      </c>
      <c r="I9280" t="s">
        <v>323</v>
      </c>
      <c r="J9280" t="s">
        <v>549</v>
      </c>
      <c r="L9280" t="s">
        <v>423</v>
      </c>
    </row>
    <row r="9281" spans="1:12">
      <c r="A9281">
        <v>11.11111</v>
      </c>
      <c r="E9281">
        <v>1</v>
      </c>
      <c r="I9281" t="s">
        <v>323</v>
      </c>
      <c r="J9281" t="s">
        <v>548</v>
      </c>
      <c r="L9281" t="s">
        <v>423</v>
      </c>
    </row>
    <row r="9282" spans="1:12">
      <c r="A9282">
        <v>0</v>
      </c>
      <c r="E9282">
        <v>1</v>
      </c>
      <c r="I9282" t="s">
        <v>323</v>
      </c>
      <c r="J9282" t="s">
        <v>553</v>
      </c>
      <c r="L9282" t="s">
        <v>423</v>
      </c>
    </row>
    <row r="9283" spans="1:12">
      <c r="A9283">
        <v>30</v>
      </c>
      <c r="E9283">
        <v>1</v>
      </c>
      <c r="I9283" t="s">
        <v>323</v>
      </c>
      <c r="J9283" t="s">
        <v>374</v>
      </c>
      <c r="L9283" t="s">
        <v>423</v>
      </c>
    </row>
    <row r="9284" spans="1:12">
      <c r="A9284">
        <v>0</v>
      </c>
      <c r="E9284">
        <v>1</v>
      </c>
      <c r="I9284" t="s">
        <v>323</v>
      </c>
      <c r="J9284" t="s">
        <v>375</v>
      </c>
      <c r="L9284" t="s">
        <v>423</v>
      </c>
    </row>
    <row r="9285" spans="1:12">
      <c r="A9285">
        <v>0</v>
      </c>
      <c r="E9285">
        <v>1</v>
      </c>
      <c r="I9285" t="s">
        <v>323</v>
      </c>
      <c r="J9285" t="s">
        <v>376</v>
      </c>
      <c r="L9285" t="s">
        <v>423</v>
      </c>
    </row>
    <row r="9286" spans="1:12">
      <c r="A9286">
        <v>16.66667</v>
      </c>
      <c r="E9286">
        <v>1</v>
      </c>
      <c r="I9286" t="s">
        <v>323</v>
      </c>
      <c r="J9286" t="s">
        <v>482</v>
      </c>
      <c r="L9286" t="s">
        <v>423</v>
      </c>
    </row>
    <row r="9287" spans="1:12">
      <c r="A9287">
        <v>0</v>
      </c>
      <c r="E9287">
        <v>1</v>
      </c>
      <c r="I9287" t="s">
        <v>324</v>
      </c>
      <c r="J9287" t="s">
        <v>551</v>
      </c>
      <c r="L9287" t="s">
        <v>423</v>
      </c>
    </row>
    <row r="9288" spans="1:12">
      <c r="A9288">
        <v>31.25</v>
      </c>
      <c r="E9288">
        <v>1</v>
      </c>
      <c r="I9288" t="s">
        <v>324</v>
      </c>
      <c r="J9288" t="s">
        <v>549</v>
      </c>
      <c r="L9288" t="s">
        <v>423</v>
      </c>
    </row>
    <row r="9289" spans="1:12">
      <c r="A9289">
        <v>100</v>
      </c>
      <c r="E9289">
        <v>1</v>
      </c>
      <c r="I9289" t="s">
        <v>324</v>
      </c>
      <c r="J9289" t="s">
        <v>550</v>
      </c>
      <c r="L9289" t="s">
        <v>423</v>
      </c>
    </row>
    <row r="9290" spans="1:12">
      <c r="A9290">
        <v>40</v>
      </c>
      <c r="E9290">
        <v>1</v>
      </c>
      <c r="I9290" t="s">
        <v>324</v>
      </c>
      <c r="J9290" t="s">
        <v>548</v>
      </c>
      <c r="L9290" t="s">
        <v>423</v>
      </c>
    </row>
    <row r="9291" spans="1:12">
      <c r="A9291">
        <v>0</v>
      </c>
      <c r="E9291">
        <v>1</v>
      </c>
      <c r="I9291" t="s">
        <v>324</v>
      </c>
      <c r="J9291" t="s">
        <v>553</v>
      </c>
      <c r="L9291" t="s">
        <v>423</v>
      </c>
    </row>
    <row r="9292" spans="1:12">
      <c r="A9292">
        <v>41.304349999999999</v>
      </c>
      <c r="E9292">
        <v>1</v>
      </c>
      <c r="I9292" t="s">
        <v>324</v>
      </c>
      <c r="J9292" t="s">
        <v>552</v>
      </c>
      <c r="L9292" t="s">
        <v>423</v>
      </c>
    </row>
    <row r="9293" spans="1:12">
      <c r="A9293">
        <v>36.842109999999998</v>
      </c>
      <c r="E9293">
        <v>1</v>
      </c>
      <c r="I9293" t="s">
        <v>324</v>
      </c>
      <c r="J9293" t="s">
        <v>374</v>
      </c>
      <c r="L9293" t="s">
        <v>423</v>
      </c>
    </row>
    <row r="9294" spans="1:12">
      <c r="A9294">
        <v>50</v>
      </c>
      <c r="E9294">
        <v>1</v>
      </c>
      <c r="I9294" t="s">
        <v>324</v>
      </c>
      <c r="J9294" t="s">
        <v>375</v>
      </c>
      <c r="L9294" t="s">
        <v>423</v>
      </c>
    </row>
    <row r="9295" spans="1:12">
      <c r="A9295">
        <v>0</v>
      </c>
      <c r="E9295">
        <v>1</v>
      </c>
      <c r="I9295" t="s">
        <v>324</v>
      </c>
      <c r="J9295" t="s">
        <v>376</v>
      </c>
      <c r="L9295" t="s">
        <v>423</v>
      </c>
    </row>
    <row r="9296" spans="1:12">
      <c r="A9296">
        <v>36.956519999999998</v>
      </c>
      <c r="E9296">
        <v>1</v>
      </c>
      <c r="I9296" t="s">
        <v>324</v>
      </c>
      <c r="J9296" t="s">
        <v>482</v>
      </c>
      <c r="L9296" t="s">
        <v>423</v>
      </c>
    </row>
    <row r="9297" spans="1:12">
      <c r="A9297">
        <v>37.5</v>
      </c>
      <c r="E9297">
        <v>1</v>
      </c>
      <c r="I9297" t="s">
        <v>325</v>
      </c>
      <c r="J9297" t="s">
        <v>549</v>
      </c>
      <c r="L9297" t="s">
        <v>423</v>
      </c>
    </row>
    <row r="9298" spans="1:12">
      <c r="A9298">
        <v>71.428569999999993</v>
      </c>
      <c r="E9298">
        <v>1</v>
      </c>
      <c r="I9298" t="s">
        <v>325</v>
      </c>
      <c r="J9298" t="s">
        <v>548</v>
      </c>
      <c r="L9298" t="s">
        <v>423</v>
      </c>
    </row>
    <row r="9299" spans="1:12">
      <c r="A9299">
        <v>0</v>
      </c>
      <c r="E9299">
        <v>1</v>
      </c>
      <c r="I9299" t="s">
        <v>325</v>
      </c>
      <c r="J9299" t="s">
        <v>553</v>
      </c>
      <c r="L9299" t="s">
        <v>423</v>
      </c>
    </row>
    <row r="9300" spans="1:12">
      <c r="A9300">
        <v>44.444450000000003</v>
      </c>
      <c r="E9300">
        <v>1</v>
      </c>
      <c r="I9300" t="s">
        <v>325</v>
      </c>
      <c r="J9300" t="s">
        <v>374</v>
      </c>
      <c r="L9300" t="s">
        <v>423</v>
      </c>
    </row>
    <row r="9301" spans="1:12">
      <c r="A9301">
        <v>66.666669999999996</v>
      </c>
      <c r="E9301">
        <v>1</v>
      </c>
      <c r="I9301" t="s">
        <v>325</v>
      </c>
      <c r="J9301" t="s">
        <v>375</v>
      </c>
      <c r="L9301" t="s">
        <v>423</v>
      </c>
    </row>
    <row r="9302" spans="1:12">
      <c r="A9302">
        <v>66.666669999999996</v>
      </c>
      <c r="E9302">
        <v>1</v>
      </c>
      <c r="I9302" t="s">
        <v>325</v>
      </c>
      <c r="J9302" t="s">
        <v>376</v>
      </c>
      <c r="L9302" t="s">
        <v>423</v>
      </c>
    </row>
    <row r="9303" spans="1:12">
      <c r="A9303">
        <v>50</v>
      </c>
      <c r="E9303">
        <v>1</v>
      </c>
      <c r="I9303" t="s">
        <v>325</v>
      </c>
      <c r="J9303" t="s">
        <v>482</v>
      </c>
      <c r="L9303" t="s">
        <v>423</v>
      </c>
    </row>
    <row r="9304" spans="1:12">
      <c r="A9304">
        <v>24.137930000000001</v>
      </c>
      <c r="E9304">
        <v>1</v>
      </c>
      <c r="I9304" t="s">
        <v>415</v>
      </c>
      <c r="J9304" t="s">
        <v>473</v>
      </c>
      <c r="L9304" t="s">
        <v>423</v>
      </c>
    </row>
    <row r="9305" spans="1:12">
      <c r="A9305">
        <v>24.778759999999998</v>
      </c>
      <c r="E9305">
        <v>1</v>
      </c>
      <c r="I9305" t="s">
        <v>415</v>
      </c>
      <c r="J9305" t="s">
        <v>477</v>
      </c>
      <c r="L9305" t="s">
        <v>423</v>
      </c>
    </row>
    <row r="9306" spans="1:12">
      <c r="A9306">
        <v>55.55556</v>
      </c>
      <c r="E9306">
        <v>1</v>
      </c>
      <c r="I9306" t="s">
        <v>415</v>
      </c>
      <c r="J9306" t="s">
        <v>476</v>
      </c>
      <c r="L9306" t="s">
        <v>423</v>
      </c>
    </row>
    <row r="9307" spans="1:12">
      <c r="A9307">
        <v>27.906980000000001</v>
      </c>
      <c r="E9307">
        <v>1</v>
      </c>
      <c r="I9307" t="s">
        <v>415</v>
      </c>
      <c r="J9307" t="s">
        <v>472</v>
      </c>
      <c r="L9307" t="s">
        <v>423</v>
      </c>
    </row>
    <row r="9308" spans="1:12">
      <c r="A9308">
        <v>23.4375</v>
      </c>
      <c r="E9308">
        <v>1</v>
      </c>
      <c r="I9308" t="s">
        <v>415</v>
      </c>
      <c r="J9308" t="s">
        <v>474</v>
      </c>
      <c r="L9308" t="s">
        <v>423</v>
      </c>
    </row>
    <row r="9309" spans="1:12">
      <c r="A9309">
        <v>36.956519999999998</v>
      </c>
      <c r="E9309">
        <v>1</v>
      </c>
      <c r="I9309" t="s">
        <v>415</v>
      </c>
      <c r="J9309" t="s">
        <v>475</v>
      </c>
      <c r="L9309" t="s">
        <v>423</v>
      </c>
    </row>
    <row r="9310" spans="1:12">
      <c r="A9310">
        <v>15.78947</v>
      </c>
      <c r="E9310">
        <v>1</v>
      </c>
      <c r="I9310" t="s">
        <v>414</v>
      </c>
      <c r="J9310" t="s">
        <v>473</v>
      </c>
      <c r="L9310" t="s">
        <v>423</v>
      </c>
    </row>
    <row r="9311" spans="1:12">
      <c r="A9311">
        <v>16.66667</v>
      </c>
      <c r="E9311">
        <v>1</v>
      </c>
      <c r="I9311" t="s">
        <v>414</v>
      </c>
      <c r="J9311" t="s">
        <v>477</v>
      </c>
      <c r="L9311" t="s">
        <v>423</v>
      </c>
    </row>
    <row r="9312" spans="1:12">
      <c r="A9312">
        <v>75</v>
      </c>
      <c r="E9312">
        <v>1</v>
      </c>
      <c r="I9312" t="s">
        <v>414</v>
      </c>
      <c r="J9312" t="s">
        <v>476</v>
      </c>
      <c r="L9312" t="s">
        <v>423</v>
      </c>
    </row>
    <row r="9313" spans="1:12">
      <c r="A9313">
        <v>26.086960000000001</v>
      </c>
      <c r="E9313">
        <v>1</v>
      </c>
      <c r="I9313" t="s">
        <v>414</v>
      </c>
      <c r="J9313" t="s">
        <v>472</v>
      </c>
      <c r="L9313" t="s">
        <v>423</v>
      </c>
    </row>
    <row r="9314" spans="1:12">
      <c r="A9314">
        <v>33.33334</v>
      </c>
      <c r="E9314">
        <v>1</v>
      </c>
      <c r="I9314" t="s">
        <v>414</v>
      </c>
      <c r="J9314" t="s">
        <v>474</v>
      </c>
      <c r="L9314" t="s">
        <v>423</v>
      </c>
    </row>
    <row r="9315" spans="1:12">
      <c r="A9315">
        <v>50</v>
      </c>
      <c r="E9315">
        <v>1</v>
      </c>
      <c r="I9315" t="s">
        <v>414</v>
      </c>
      <c r="J9315" t="s">
        <v>475</v>
      </c>
      <c r="L9315" t="s">
        <v>423</v>
      </c>
    </row>
    <row r="9316" spans="1:12">
      <c r="A9316">
        <v>25</v>
      </c>
      <c r="E9316">
        <v>1</v>
      </c>
      <c r="I9316" t="s">
        <v>326</v>
      </c>
      <c r="J9316" t="s">
        <v>551</v>
      </c>
      <c r="L9316" t="s">
        <v>423</v>
      </c>
    </row>
    <row r="9317" spans="1:12">
      <c r="A9317">
        <v>24.29907</v>
      </c>
      <c r="E9317">
        <v>1</v>
      </c>
      <c r="I9317" t="s">
        <v>326</v>
      </c>
      <c r="J9317" t="s">
        <v>549</v>
      </c>
      <c r="L9317" t="s">
        <v>423</v>
      </c>
    </row>
    <row r="9318" spans="1:12">
      <c r="A9318">
        <v>50</v>
      </c>
      <c r="E9318">
        <v>1</v>
      </c>
      <c r="I9318" t="s">
        <v>326</v>
      </c>
      <c r="J9318" t="s">
        <v>550</v>
      </c>
      <c r="L9318" t="s">
        <v>423</v>
      </c>
    </row>
    <row r="9319" spans="1:12">
      <c r="A9319">
        <v>69.230770000000007</v>
      </c>
      <c r="E9319">
        <v>1</v>
      </c>
      <c r="I9319" t="s">
        <v>326</v>
      </c>
      <c r="J9319" t="s">
        <v>548</v>
      </c>
      <c r="L9319" t="s">
        <v>423</v>
      </c>
    </row>
    <row r="9320" spans="1:12">
      <c r="A9320">
        <v>28.571429999999999</v>
      </c>
      <c r="E9320">
        <v>1</v>
      </c>
      <c r="I9320" t="s">
        <v>326</v>
      </c>
      <c r="J9320" t="s">
        <v>553</v>
      </c>
      <c r="L9320" t="s">
        <v>423</v>
      </c>
    </row>
    <row r="9321" spans="1:12">
      <c r="A9321">
        <v>30.952380000000002</v>
      </c>
      <c r="E9321">
        <v>1</v>
      </c>
      <c r="I9321" t="s">
        <v>326</v>
      </c>
      <c r="J9321" t="s">
        <v>552</v>
      </c>
      <c r="L9321" t="s">
        <v>423</v>
      </c>
    </row>
    <row r="9322" spans="1:12">
      <c r="A9322">
        <v>26.956520000000001</v>
      </c>
      <c r="E9322">
        <v>1</v>
      </c>
      <c r="I9322" t="s">
        <v>326</v>
      </c>
      <c r="J9322" t="s">
        <v>374</v>
      </c>
      <c r="L9322" t="s">
        <v>423</v>
      </c>
    </row>
    <row r="9323" spans="1:12">
      <c r="A9323">
        <v>100</v>
      </c>
      <c r="E9323">
        <v>1</v>
      </c>
      <c r="I9323" t="s">
        <v>326</v>
      </c>
      <c r="J9323" t="s">
        <v>375</v>
      </c>
      <c r="L9323" t="s">
        <v>423</v>
      </c>
    </row>
    <row r="9324" spans="1:12">
      <c r="A9324">
        <v>75</v>
      </c>
      <c r="E9324">
        <v>1</v>
      </c>
      <c r="I9324" t="s">
        <v>326</v>
      </c>
      <c r="J9324" t="s">
        <v>376</v>
      </c>
      <c r="L9324" t="s">
        <v>423</v>
      </c>
    </row>
    <row r="9325" spans="1:12">
      <c r="A9325">
        <v>29.95392</v>
      </c>
      <c r="E9325">
        <v>1</v>
      </c>
      <c r="I9325" t="s">
        <v>326</v>
      </c>
      <c r="J9325" t="s">
        <v>482</v>
      </c>
      <c r="L9325" t="s">
        <v>423</v>
      </c>
    </row>
    <row r="9326" spans="1:12">
      <c r="A9326">
        <v>60</v>
      </c>
      <c r="E9326">
        <v>1</v>
      </c>
      <c r="I9326" t="s">
        <v>327</v>
      </c>
      <c r="J9326" t="s">
        <v>549</v>
      </c>
      <c r="L9326" t="s">
        <v>423</v>
      </c>
    </row>
    <row r="9327" spans="1:12">
      <c r="A9327">
        <v>72.727270000000004</v>
      </c>
      <c r="E9327">
        <v>1</v>
      </c>
      <c r="I9327" t="s">
        <v>327</v>
      </c>
      <c r="J9327" t="s">
        <v>548</v>
      </c>
      <c r="L9327" t="s">
        <v>423</v>
      </c>
    </row>
    <row r="9328" spans="1:12">
      <c r="A9328">
        <v>25</v>
      </c>
      <c r="E9328">
        <v>1</v>
      </c>
      <c r="I9328" t="s">
        <v>327</v>
      </c>
      <c r="J9328" t="s">
        <v>553</v>
      </c>
      <c r="L9328" t="s">
        <v>423</v>
      </c>
    </row>
    <row r="9329" spans="1:12">
      <c r="A9329">
        <v>57.894739999999999</v>
      </c>
      <c r="E9329">
        <v>1</v>
      </c>
      <c r="I9329" t="s">
        <v>327</v>
      </c>
      <c r="J9329" t="s">
        <v>374</v>
      </c>
      <c r="L9329" t="s">
        <v>423</v>
      </c>
    </row>
    <row r="9330" spans="1:12">
      <c r="A9330">
        <v>75</v>
      </c>
      <c r="E9330">
        <v>1</v>
      </c>
      <c r="I9330" t="s">
        <v>327</v>
      </c>
      <c r="J9330" t="s">
        <v>375</v>
      </c>
      <c r="L9330" t="s">
        <v>423</v>
      </c>
    </row>
    <row r="9331" spans="1:12">
      <c r="A9331">
        <v>100</v>
      </c>
      <c r="E9331">
        <v>1</v>
      </c>
      <c r="I9331" t="s">
        <v>327</v>
      </c>
      <c r="J9331" t="s">
        <v>376</v>
      </c>
      <c r="L9331" t="s">
        <v>423</v>
      </c>
    </row>
    <row r="9332" spans="1:12">
      <c r="A9332">
        <v>60</v>
      </c>
      <c r="E9332">
        <v>1</v>
      </c>
      <c r="I9332" t="s">
        <v>327</v>
      </c>
      <c r="J9332" t="s">
        <v>482</v>
      </c>
      <c r="L9332" t="s">
        <v>423</v>
      </c>
    </row>
    <row r="9333" spans="1:12">
      <c r="A9333">
        <v>0</v>
      </c>
      <c r="E9333">
        <v>1</v>
      </c>
      <c r="I9333" t="s">
        <v>328</v>
      </c>
      <c r="J9333" t="s">
        <v>551</v>
      </c>
      <c r="L9333" t="s">
        <v>423</v>
      </c>
    </row>
    <row r="9334" spans="1:12">
      <c r="A9334">
        <v>16.822430000000001</v>
      </c>
      <c r="E9334">
        <v>1</v>
      </c>
      <c r="I9334" t="s">
        <v>328</v>
      </c>
      <c r="J9334" t="s">
        <v>549</v>
      </c>
      <c r="L9334" t="s">
        <v>423</v>
      </c>
    </row>
    <row r="9335" spans="1:12">
      <c r="A9335">
        <v>50</v>
      </c>
      <c r="E9335">
        <v>1</v>
      </c>
      <c r="I9335" t="s">
        <v>328</v>
      </c>
      <c r="J9335" t="s">
        <v>550</v>
      </c>
      <c r="L9335" t="s">
        <v>423</v>
      </c>
    </row>
    <row r="9336" spans="1:12">
      <c r="A9336">
        <v>46.153849999999998</v>
      </c>
      <c r="E9336">
        <v>1</v>
      </c>
      <c r="I9336" t="s">
        <v>328</v>
      </c>
      <c r="J9336" t="s">
        <v>548</v>
      </c>
      <c r="L9336" t="s">
        <v>423</v>
      </c>
    </row>
    <row r="9337" spans="1:12">
      <c r="A9337">
        <v>28.571429999999999</v>
      </c>
      <c r="E9337">
        <v>1</v>
      </c>
      <c r="I9337" t="s">
        <v>328</v>
      </c>
      <c r="J9337" t="s">
        <v>553</v>
      </c>
      <c r="L9337" t="s">
        <v>423</v>
      </c>
    </row>
    <row r="9338" spans="1:12">
      <c r="A9338">
        <v>1.1904760000000001</v>
      </c>
      <c r="E9338">
        <v>1</v>
      </c>
      <c r="I9338" t="s">
        <v>328</v>
      </c>
      <c r="J9338" t="s">
        <v>552</v>
      </c>
      <c r="L9338" t="s">
        <v>423</v>
      </c>
    </row>
    <row r="9339" spans="1:12">
      <c r="A9339">
        <v>19.13043</v>
      </c>
      <c r="E9339">
        <v>1</v>
      </c>
      <c r="I9339" t="s">
        <v>328</v>
      </c>
      <c r="J9339" t="s">
        <v>374</v>
      </c>
      <c r="L9339" t="s">
        <v>423</v>
      </c>
    </row>
    <row r="9340" spans="1:12">
      <c r="A9340">
        <v>50</v>
      </c>
      <c r="E9340">
        <v>1</v>
      </c>
      <c r="I9340" t="s">
        <v>328</v>
      </c>
      <c r="J9340" t="s">
        <v>375</v>
      </c>
      <c r="L9340" t="s">
        <v>423</v>
      </c>
    </row>
    <row r="9341" spans="1:12">
      <c r="A9341">
        <v>50</v>
      </c>
      <c r="E9341">
        <v>1</v>
      </c>
      <c r="I9341" t="s">
        <v>328</v>
      </c>
      <c r="J9341" t="s">
        <v>376</v>
      </c>
      <c r="L9341" t="s">
        <v>423</v>
      </c>
    </row>
    <row r="9342" spans="1:12">
      <c r="A9342">
        <v>12.903219999999999</v>
      </c>
      <c r="E9342">
        <v>1</v>
      </c>
      <c r="I9342" t="s">
        <v>328</v>
      </c>
      <c r="J9342" t="s">
        <v>482</v>
      </c>
      <c r="L9342" t="s">
        <v>423</v>
      </c>
    </row>
    <row r="9343" spans="1:12">
      <c r="A9343">
        <v>40</v>
      </c>
      <c r="E9343">
        <v>1</v>
      </c>
      <c r="I9343" t="s">
        <v>329</v>
      </c>
      <c r="J9343" t="s">
        <v>549</v>
      </c>
      <c r="L9343" t="s">
        <v>423</v>
      </c>
    </row>
    <row r="9344" spans="1:12">
      <c r="A9344">
        <v>63.636360000000003</v>
      </c>
      <c r="E9344">
        <v>1</v>
      </c>
      <c r="I9344" t="s">
        <v>329</v>
      </c>
      <c r="J9344" t="s">
        <v>548</v>
      </c>
      <c r="L9344" t="s">
        <v>423</v>
      </c>
    </row>
    <row r="9345" spans="1:12">
      <c r="A9345">
        <v>25</v>
      </c>
      <c r="E9345">
        <v>1</v>
      </c>
      <c r="I9345" t="s">
        <v>329</v>
      </c>
      <c r="J9345" t="s">
        <v>553</v>
      </c>
      <c r="L9345" t="s">
        <v>423</v>
      </c>
    </row>
    <row r="9346" spans="1:12">
      <c r="A9346">
        <v>36.842109999999998</v>
      </c>
      <c r="E9346">
        <v>1</v>
      </c>
      <c r="I9346" t="s">
        <v>329</v>
      </c>
      <c r="J9346" t="s">
        <v>374</v>
      </c>
      <c r="L9346" t="s">
        <v>423</v>
      </c>
    </row>
    <row r="9347" spans="1:12">
      <c r="A9347">
        <v>75</v>
      </c>
      <c r="E9347">
        <v>1</v>
      </c>
      <c r="I9347" t="s">
        <v>329</v>
      </c>
      <c r="J9347" t="s">
        <v>375</v>
      </c>
      <c r="L9347" t="s">
        <v>423</v>
      </c>
    </row>
    <row r="9348" spans="1:12">
      <c r="A9348">
        <v>100</v>
      </c>
      <c r="E9348">
        <v>1</v>
      </c>
      <c r="I9348" t="s">
        <v>329</v>
      </c>
      <c r="J9348" t="s">
        <v>376</v>
      </c>
      <c r="L9348" t="s">
        <v>423</v>
      </c>
    </row>
    <row r="9349" spans="1:12">
      <c r="A9349">
        <v>46.666670000000003</v>
      </c>
      <c r="E9349">
        <v>1</v>
      </c>
      <c r="I9349" t="s">
        <v>329</v>
      </c>
      <c r="J9349" t="s">
        <v>482</v>
      </c>
      <c r="L9349" t="s">
        <v>423</v>
      </c>
    </row>
    <row r="9350" spans="1:12">
      <c r="A9350">
        <v>0</v>
      </c>
      <c r="E9350">
        <v>1</v>
      </c>
      <c r="I9350" t="s">
        <v>330</v>
      </c>
      <c r="J9350" t="s">
        <v>551</v>
      </c>
      <c r="L9350" t="s">
        <v>423</v>
      </c>
    </row>
    <row r="9351" spans="1:12">
      <c r="A9351">
        <v>19</v>
      </c>
      <c r="E9351">
        <v>1</v>
      </c>
      <c r="I9351" t="s">
        <v>330</v>
      </c>
      <c r="J9351" t="s">
        <v>549</v>
      </c>
      <c r="L9351" t="s">
        <v>423</v>
      </c>
    </row>
    <row r="9352" spans="1:12">
      <c r="A9352">
        <v>0</v>
      </c>
      <c r="E9352">
        <v>1</v>
      </c>
      <c r="I9352" t="s">
        <v>330</v>
      </c>
      <c r="J9352" t="s">
        <v>550</v>
      </c>
      <c r="L9352" t="s">
        <v>423</v>
      </c>
    </row>
    <row r="9353" spans="1:12">
      <c r="A9353">
        <v>10</v>
      </c>
      <c r="E9353">
        <v>1</v>
      </c>
      <c r="I9353" t="s">
        <v>330</v>
      </c>
      <c r="J9353" t="s">
        <v>548</v>
      </c>
      <c r="L9353" t="s">
        <v>423</v>
      </c>
    </row>
    <row r="9354" spans="1:12">
      <c r="A9354">
        <v>0</v>
      </c>
      <c r="E9354">
        <v>1</v>
      </c>
      <c r="I9354" t="s">
        <v>330</v>
      </c>
      <c r="J9354" t="s">
        <v>553</v>
      </c>
      <c r="L9354" t="s">
        <v>423</v>
      </c>
    </row>
    <row r="9355" spans="1:12">
      <c r="A9355">
        <v>0</v>
      </c>
      <c r="E9355">
        <v>1</v>
      </c>
      <c r="I9355" t="s">
        <v>330</v>
      </c>
      <c r="J9355" t="s">
        <v>552</v>
      </c>
      <c r="L9355" t="s">
        <v>423</v>
      </c>
    </row>
    <row r="9356" spans="1:12">
      <c r="A9356">
        <v>29</v>
      </c>
      <c r="E9356">
        <v>1</v>
      </c>
      <c r="I9356" t="s">
        <v>330</v>
      </c>
      <c r="J9356" t="s">
        <v>374</v>
      </c>
      <c r="L9356" t="s">
        <v>423</v>
      </c>
    </row>
    <row r="9357" spans="1:12">
      <c r="A9357">
        <v>0</v>
      </c>
      <c r="E9357">
        <v>1</v>
      </c>
      <c r="I9357" t="s">
        <v>330</v>
      </c>
      <c r="J9357" t="s">
        <v>375</v>
      </c>
      <c r="L9357" t="s">
        <v>423</v>
      </c>
    </row>
    <row r="9358" spans="1:12">
      <c r="A9358">
        <v>0</v>
      </c>
      <c r="E9358">
        <v>1</v>
      </c>
      <c r="I9358" t="s">
        <v>330</v>
      </c>
      <c r="J9358" t="s">
        <v>376</v>
      </c>
      <c r="L9358" t="s">
        <v>423</v>
      </c>
    </row>
    <row r="9359" spans="1:12">
      <c r="A9359">
        <v>10</v>
      </c>
      <c r="E9359">
        <v>1</v>
      </c>
      <c r="I9359" t="s">
        <v>330</v>
      </c>
      <c r="J9359" t="s">
        <v>380</v>
      </c>
      <c r="L9359" t="s">
        <v>423</v>
      </c>
    </row>
    <row r="9360" spans="1:12">
      <c r="A9360">
        <v>19</v>
      </c>
      <c r="E9360">
        <v>1</v>
      </c>
      <c r="I9360" t="s">
        <v>330</v>
      </c>
      <c r="J9360" t="s">
        <v>379</v>
      </c>
      <c r="L9360" t="s">
        <v>423</v>
      </c>
    </row>
    <row r="9361" spans="1:12">
      <c r="A9361">
        <v>29</v>
      </c>
      <c r="E9361">
        <v>1</v>
      </c>
      <c r="I9361" t="s">
        <v>330</v>
      </c>
      <c r="J9361" t="s">
        <v>482</v>
      </c>
      <c r="L9361" t="s">
        <v>423</v>
      </c>
    </row>
    <row r="9362" spans="1:12">
      <c r="A9362">
        <v>0</v>
      </c>
      <c r="E9362">
        <v>1</v>
      </c>
      <c r="I9362" t="s">
        <v>331</v>
      </c>
      <c r="J9362" t="s">
        <v>551</v>
      </c>
      <c r="L9362" t="s">
        <v>423</v>
      </c>
    </row>
    <row r="9363" spans="1:12">
      <c r="A9363">
        <v>24</v>
      </c>
      <c r="E9363">
        <v>1</v>
      </c>
      <c r="I9363" t="s">
        <v>331</v>
      </c>
      <c r="J9363" t="s">
        <v>549</v>
      </c>
      <c r="L9363" t="s">
        <v>423</v>
      </c>
    </row>
    <row r="9364" spans="1:12">
      <c r="A9364">
        <v>0</v>
      </c>
      <c r="E9364">
        <v>1</v>
      </c>
      <c r="I9364" t="s">
        <v>331</v>
      </c>
      <c r="J9364" t="s">
        <v>550</v>
      </c>
      <c r="L9364" t="s">
        <v>423</v>
      </c>
    </row>
    <row r="9365" spans="1:12">
      <c r="A9365">
        <v>11</v>
      </c>
      <c r="E9365">
        <v>1</v>
      </c>
      <c r="I9365" t="s">
        <v>331</v>
      </c>
      <c r="J9365" t="s">
        <v>548</v>
      </c>
      <c r="L9365" t="s">
        <v>423</v>
      </c>
    </row>
    <row r="9366" spans="1:12">
      <c r="A9366">
        <v>0</v>
      </c>
      <c r="E9366">
        <v>1</v>
      </c>
      <c r="I9366" t="s">
        <v>331</v>
      </c>
      <c r="J9366" t="s">
        <v>553</v>
      </c>
      <c r="L9366" t="s">
        <v>423</v>
      </c>
    </row>
    <row r="9367" spans="1:12">
      <c r="A9367">
        <v>0</v>
      </c>
      <c r="E9367">
        <v>1</v>
      </c>
      <c r="I9367" t="s">
        <v>331</v>
      </c>
      <c r="J9367" t="s">
        <v>552</v>
      </c>
      <c r="L9367" t="s">
        <v>423</v>
      </c>
    </row>
    <row r="9368" spans="1:12">
      <c r="A9368">
        <v>35</v>
      </c>
      <c r="E9368">
        <v>1</v>
      </c>
      <c r="I9368" t="s">
        <v>331</v>
      </c>
      <c r="J9368" t="s">
        <v>374</v>
      </c>
      <c r="L9368" t="s">
        <v>423</v>
      </c>
    </row>
    <row r="9369" spans="1:12">
      <c r="A9369">
        <v>0</v>
      </c>
      <c r="E9369">
        <v>1</v>
      </c>
      <c r="I9369" t="s">
        <v>331</v>
      </c>
      <c r="J9369" t="s">
        <v>375</v>
      </c>
      <c r="L9369" t="s">
        <v>423</v>
      </c>
    </row>
    <row r="9370" spans="1:12">
      <c r="A9370">
        <v>0</v>
      </c>
      <c r="E9370">
        <v>1</v>
      </c>
      <c r="I9370" t="s">
        <v>331</v>
      </c>
      <c r="J9370" t="s">
        <v>376</v>
      </c>
      <c r="L9370" t="s">
        <v>423</v>
      </c>
    </row>
    <row r="9371" spans="1:12">
      <c r="A9371">
        <v>16</v>
      </c>
      <c r="E9371">
        <v>1</v>
      </c>
      <c r="I9371" t="s">
        <v>331</v>
      </c>
      <c r="J9371" t="s">
        <v>380</v>
      </c>
      <c r="L9371" t="s">
        <v>423</v>
      </c>
    </row>
    <row r="9372" spans="1:12">
      <c r="A9372">
        <v>19</v>
      </c>
      <c r="E9372">
        <v>1</v>
      </c>
      <c r="I9372" t="s">
        <v>331</v>
      </c>
      <c r="J9372" t="s">
        <v>379</v>
      </c>
      <c r="L9372" t="s">
        <v>423</v>
      </c>
    </row>
    <row r="9373" spans="1:12">
      <c r="A9373">
        <v>35</v>
      </c>
      <c r="E9373">
        <v>1</v>
      </c>
      <c r="I9373" t="s">
        <v>331</v>
      </c>
      <c r="J9373" t="s">
        <v>482</v>
      </c>
      <c r="L9373" t="s">
        <v>423</v>
      </c>
    </row>
    <row r="9374" spans="1:12">
      <c r="A9374">
        <v>0</v>
      </c>
      <c r="E9374">
        <v>1</v>
      </c>
      <c r="I9374" t="s">
        <v>332</v>
      </c>
      <c r="J9374" t="s">
        <v>551</v>
      </c>
      <c r="L9374" t="s">
        <v>423</v>
      </c>
    </row>
    <row r="9375" spans="1:12">
      <c r="A9375">
        <v>2</v>
      </c>
      <c r="E9375">
        <v>1</v>
      </c>
      <c r="I9375" t="s">
        <v>332</v>
      </c>
      <c r="J9375" t="s">
        <v>549</v>
      </c>
      <c r="L9375" t="s">
        <v>423</v>
      </c>
    </row>
    <row r="9376" spans="1:12">
      <c r="A9376">
        <v>0</v>
      </c>
      <c r="E9376">
        <v>1</v>
      </c>
      <c r="I9376" t="s">
        <v>332</v>
      </c>
      <c r="J9376" t="s">
        <v>550</v>
      </c>
      <c r="L9376" t="s">
        <v>423</v>
      </c>
    </row>
    <row r="9377" spans="1:12">
      <c r="A9377">
        <v>13</v>
      </c>
      <c r="E9377">
        <v>1</v>
      </c>
      <c r="I9377" t="s">
        <v>332</v>
      </c>
      <c r="J9377" t="s">
        <v>548</v>
      </c>
      <c r="L9377" t="s">
        <v>423</v>
      </c>
    </row>
    <row r="9378" spans="1:12">
      <c r="A9378">
        <v>0</v>
      </c>
      <c r="E9378">
        <v>1</v>
      </c>
      <c r="I9378" t="s">
        <v>332</v>
      </c>
      <c r="J9378" t="s">
        <v>553</v>
      </c>
      <c r="L9378" t="s">
        <v>423</v>
      </c>
    </row>
    <row r="9379" spans="1:12">
      <c r="A9379">
        <v>0</v>
      </c>
      <c r="E9379">
        <v>1</v>
      </c>
      <c r="I9379" t="s">
        <v>332</v>
      </c>
      <c r="J9379" t="s">
        <v>552</v>
      </c>
      <c r="L9379" t="s">
        <v>423</v>
      </c>
    </row>
    <row r="9380" spans="1:12">
      <c r="A9380">
        <v>6</v>
      </c>
      <c r="E9380">
        <v>1</v>
      </c>
      <c r="I9380" t="s">
        <v>332</v>
      </c>
      <c r="J9380" t="s">
        <v>374</v>
      </c>
      <c r="L9380" t="s">
        <v>423</v>
      </c>
    </row>
    <row r="9381" spans="1:12">
      <c r="A9381">
        <v>8</v>
      </c>
      <c r="E9381">
        <v>1</v>
      </c>
      <c r="I9381" t="s">
        <v>332</v>
      </c>
      <c r="J9381" t="s">
        <v>375</v>
      </c>
      <c r="L9381" t="s">
        <v>423</v>
      </c>
    </row>
    <row r="9382" spans="1:12">
      <c r="A9382">
        <v>1</v>
      </c>
      <c r="E9382">
        <v>1</v>
      </c>
      <c r="I9382" t="s">
        <v>332</v>
      </c>
      <c r="J9382" t="s">
        <v>376</v>
      </c>
      <c r="L9382" t="s">
        <v>423</v>
      </c>
    </row>
    <row r="9383" spans="1:12">
      <c r="A9383">
        <v>12</v>
      </c>
      <c r="E9383">
        <v>1</v>
      </c>
      <c r="I9383" t="s">
        <v>332</v>
      </c>
      <c r="J9383" t="s">
        <v>380</v>
      </c>
      <c r="L9383" t="s">
        <v>423</v>
      </c>
    </row>
    <row r="9384" spans="1:12">
      <c r="A9384">
        <v>3</v>
      </c>
      <c r="E9384">
        <v>1</v>
      </c>
      <c r="I9384" t="s">
        <v>332</v>
      </c>
      <c r="J9384" t="s">
        <v>379</v>
      </c>
      <c r="L9384" t="s">
        <v>423</v>
      </c>
    </row>
    <row r="9385" spans="1:12">
      <c r="A9385">
        <v>15</v>
      </c>
      <c r="E9385">
        <v>1</v>
      </c>
      <c r="I9385" t="s">
        <v>332</v>
      </c>
      <c r="J9385" t="s">
        <v>482</v>
      </c>
      <c r="L9385" t="s">
        <v>423</v>
      </c>
    </row>
    <row r="9386" spans="1:12">
      <c r="A9386">
        <v>0</v>
      </c>
      <c r="E9386">
        <v>1</v>
      </c>
      <c r="I9386" t="s">
        <v>333</v>
      </c>
      <c r="J9386" t="s">
        <v>551</v>
      </c>
      <c r="L9386" t="s">
        <v>423</v>
      </c>
    </row>
    <row r="9387" spans="1:12">
      <c r="A9387">
        <v>279</v>
      </c>
      <c r="E9387">
        <v>1</v>
      </c>
      <c r="I9387" t="s">
        <v>333</v>
      </c>
      <c r="J9387" t="s">
        <v>549</v>
      </c>
      <c r="L9387" t="s">
        <v>423</v>
      </c>
    </row>
    <row r="9388" spans="1:12">
      <c r="A9388">
        <v>43</v>
      </c>
      <c r="E9388">
        <v>1</v>
      </c>
      <c r="I9388" t="s">
        <v>333</v>
      </c>
      <c r="J9388" t="s">
        <v>550</v>
      </c>
      <c r="L9388" t="s">
        <v>423</v>
      </c>
    </row>
    <row r="9389" spans="1:12">
      <c r="A9389">
        <v>102</v>
      </c>
      <c r="E9389">
        <v>1</v>
      </c>
      <c r="I9389" t="s">
        <v>333</v>
      </c>
      <c r="J9389" t="s">
        <v>548</v>
      </c>
      <c r="L9389" t="s">
        <v>423</v>
      </c>
    </row>
    <row r="9390" spans="1:12">
      <c r="A9390">
        <v>0</v>
      </c>
      <c r="E9390">
        <v>1</v>
      </c>
      <c r="I9390" t="s">
        <v>333</v>
      </c>
      <c r="J9390" t="s">
        <v>553</v>
      </c>
      <c r="L9390" t="s">
        <v>423</v>
      </c>
    </row>
    <row r="9391" spans="1:12">
      <c r="A9391">
        <v>0</v>
      </c>
      <c r="E9391">
        <v>1</v>
      </c>
      <c r="I9391" t="s">
        <v>333</v>
      </c>
      <c r="J9391" t="s">
        <v>552</v>
      </c>
      <c r="L9391" t="s">
        <v>423</v>
      </c>
    </row>
    <row r="9392" spans="1:12">
      <c r="A9392">
        <v>343</v>
      </c>
      <c r="E9392">
        <v>1</v>
      </c>
      <c r="I9392" t="s">
        <v>333</v>
      </c>
      <c r="J9392" t="s">
        <v>374</v>
      </c>
      <c r="L9392" t="s">
        <v>423</v>
      </c>
    </row>
    <row r="9393" spans="1:12">
      <c r="A9393">
        <v>28</v>
      </c>
      <c r="E9393">
        <v>1</v>
      </c>
      <c r="I9393" t="s">
        <v>333</v>
      </c>
      <c r="J9393" t="s">
        <v>375</v>
      </c>
      <c r="L9393" t="s">
        <v>423</v>
      </c>
    </row>
    <row r="9394" spans="1:12">
      <c r="A9394">
        <v>53</v>
      </c>
      <c r="E9394">
        <v>1</v>
      </c>
      <c r="I9394" t="s">
        <v>333</v>
      </c>
      <c r="J9394" t="s">
        <v>376</v>
      </c>
      <c r="L9394" t="s">
        <v>423</v>
      </c>
    </row>
    <row r="9395" spans="1:12">
      <c r="A9395">
        <v>265</v>
      </c>
      <c r="E9395">
        <v>1</v>
      </c>
      <c r="I9395" t="s">
        <v>333</v>
      </c>
      <c r="J9395" t="s">
        <v>380</v>
      </c>
      <c r="L9395" t="s">
        <v>423</v>
      </c>
    </row>
    <row r="9396" spans="1:12">
      <c r="A9396">
        <v>159</v>
      </c>
      <c r="E9396">
        <v>1</v>
      </c>
      <c r="I9396" t="s">
        <v>333</v>
      </c>
      <c r="J9396" t="s">
        <v>379</v>
      </c>
      <c r="L9396" t="s">
        <v>423</v>
      </c>
    </row>
    <row r="9397" spans="1:12">
      <c r="A9397">
        <v>424</v>
      </c>
      <c r="E9397">
        <v>1</v>
      </c>
      <c r="I9397" t="s">
        <v>333</v>
      </c>
      <c r="J9397" t="s">
        <v>482</v>
      </c>
      <c r="L9397" t="s">
        <v>423</v>
      </c>
    </row>
    <row r="9398" spans="1:12">
      <c r="A9398">
        <v>0</v>
      </c>
      <c r="E9398">
        <v>1</v>
      </c>
      <c r="I9398" t="s">
        <v>334</v>
      </c>
      <c r="J9398" t="s">
        <v>551</v>
      </c>
      <c r="L9398" t="s">
        <v>423</v>
      </c>
    </row>
    <row r="9399" spans="1:12">
      <c r="A9399">
        <v>435</v>
      </c>
      <c r="E9399">
        <v>1</v>
      </c>
      <c r="I9399" t="s">
        <v>334</v>
      </c>
      <c r="J9399" t="s">
        <v>549</v>
      </c>
      <c r="L9399" t="s">
        <v>423</v>
      </c>
    </row>
    <row r="9400" spans="1:12">
      <c r="A9400">
        <v>43</v>
      </c>
      <c r="E9400">
        <v>1</v>
      </c>
      <c r="I9400" t="s">
        <v>334</v>
      </c>
      <c r="J9400" t="s">
        <v>550</v>
      </c>
      <c r="L9400" t="s">
        <v>423</v>
      </c>
    </row>
    <row r="9401" spans="1:12">
      <c r="A9401">
        <v>199</v>
      </c>
      <c r="E9401">
        <v>1</v>
      </c>
      <c r="I9401" t="s">
        <v>334</v>
      </c>
      <c r="J9401" t="s">
        <v>548</v>
      </c>
      <c r="L9401" t="s">
        <v>423</v>
      </c>
    </row>
    <row r="9402" spans="1:12">
      <c r="A9402">
        <v>0</v>
      </c>
      <c r="E9402">
        <v>1</v>
      </c>
      <c r="I9402" t="s">
        <v>334</v>
      </c>
      <c r="J9402" t="s">
        <v>553</v>
      </c>
      <c r="L9402" t="s">
        <v>423</v>
      </c>
    </row>
    <row r="9403" spans="1:12">
      <c r="A9403">
        <v>0</v>
      </c>
      <c r="E9403">
        <v>1</v>
      </c>
      <c r="I9403" t="s">
        <v>334</v>
      </c>
      <c r="J9403" t="s">
        <v>552</v>
      </c>
      <c r="L9403" t="s">
        <v>423</v>
      </c>
    </row>
    <row r="9404" spans="1:12">
      <c r="A9404">
        <v>499</v>
      </c>
      <c r="E9404">
        <v>1</v>
      </c>
      <c r="I9404" t="s">
        <v>334</v>
      </c>
      <c r="J9404" t="s">
        <v>374</v>
      </c>
      <c r="L9404" t="s">
        <v>423</v>
      </c>
    </row>
    <row r="9405" spans="1:12">
      <c r="A9405">
        <v>40</v>
      </c>
      <c r="E9405">
        <v>1</v>
      </c>
      <c r="I9405" t="s">
        <v>334</v>
      </c>
      <c r="J9405" t="s">
        <v>375</v>
      </c>
      <c r="L9405" t="s">
        <v>423</v>
      </c>
    </row>
    <row r="9406" spans="1:12">
      <c r="A9406">
        <v>138</v>
      </c>
      <c r="E9406">
        <v>1</v>
      </c>
      <c r="I9406" t="s">
        <v>334</v>
      </c>
      <c r="J9406" t="s">
        <v>376</v>
      </c>
      <c r="L9406" t="s">
        <v>423</v>
      </c>
    </row>
    <row r="9407" spans="1:12">
      <c r="A9407">
        <v>462</v>
      </c>
      <c r="E9407">
        <v>1</v>
      </c>
      <c r="I9407" t="s">
        <v>334</v>
      </c>
      <c r="J9407" t="s">
        <v>380</v>
      </c>
      <c r="L9407" t="s">
        <v>423</v>
      </c>
    </row>
    <row r="9408" spans="1:12">
      <c r="A9408">
        <v>215</v>
      </c>
      <c r="E9408">
        <v>1</v>
      </c>
      <c r="I9408" t="s">
        <v>334</v>
      </c>
      <c r="J9408" t="s">
        <v>379</v>
      </c>
      <c r="L9408" t="s">
        <v>423</v>
      </c>
    </row>
    <row r="9409" spans="1:12">
      <c r="A9409">
        <v>677</v>
      </c>
      <c r="E9409">
        <v>1</v>
      </c>
      <c r="I9409" t="s">
        <v>334</v>
      </c>
      <c r="J9409" t="s">
        <v>482</v>
      </c>
      <c r="L9409" t="s">
        <v>423</v>
      </c>
    </row>
    <row r="9410" spans="1:12">
      <c r="A9410">
        <v>0</v>
      </c>
      <c r="E9410">
        <v>1</v>
      </c>
      <c r="I9410" t="s">
        <v>335</v>
      </c>
      <c r="J9410" t="s">
        <v>551</v>
      </c>
      <c r="L9410" t="s">
        <v>423</v>
      </c>
    </row>
    <row r="9411" spans="1:12">
      <c r="A9411">
        <v>133</v>
      </c>
      <c r="E9411">
        <v>1</v>
      </c>
      <c r="I9411" t="s">
        <v>335</v>
      </c>
      <c r="J9411" t="s">
        <v>549</v>
      </c>
      <c r="L9411" t="s">
        <v>423</v>
      </c>
    </row>
    <row r="9412" spans="1:12">
      <c r="A9412">
        <v>2</v>
      </c>
      <c r="E9412">
        <v>1</v>
      </c>
      <c r="I9412" t="s">
        <v>335</v>
      </c>
      <c r="J9412" t="s">
        <v>550</v>
      </c>
      <c r="L9412" t="s">
        <v>423</v>
      </c>
    </row>
    <row r="9413" spans="1:12">
      <c r="A9413">
        <v>72</v>
      </c>
      <c r="E9413">
        <v>1</v>
      </c>
      <c r="I9413" t="s">
        <v>335</v>
      </c>
      <c r="J9413" t="s">
        <v>548</v>
      </c>
      <c r="L9413" t="s">
        <v>423</v>
      </c>
    </row>
    <row r="9414" spans="1:12">
      <c r="A9414">
        <v>0</v>
      </c>
      <c r="E9414">
        <v>1</v>
      </c>
      <c r="I9414" t="s">
        <v>335</v>
      </c>
      <c r="J9414" t="s">
        <v>553</v>
      </c>
      <c r="L9414" t="s">
        <v>423</v>
      </c>
    </row>
    <row r="9415" spans="1:12">
      <c r="A9415">
        <v>0</v>
      </c>
      <c r="E9415">
        <v>1</v>
      </c>
      <c r="I9415" t="s">
        <v>335</v>
      </c>
      <c r="J9415" t="s">
        <v>552</v>
      </c>
      <c r="L9415" t="s">
        <v>423</v>
      </c>
    </row>
    <row r="9416" spans="1:12">
      <c r="A9416">
        <v>153</v>
      </c>
      <c r="E9416">
        <v>1</v>
      </c>
      <c r="I9416" t="s">
        <v>335</v>
      </c>
      <c r="J9416" t="s">
        <v>374</v>
      </c>
      <c r="L9416" t="s">
        <v>423</v>
      </c>
    </row>
    <row r="9417" spans="1:12">
      <c r="A9417">
        <v>37</v>
      </c>
      <c r="E9417">
        <v>1</v>
      </c>
      <c r="I9417" t="s">
        <v>335</v>
      </c>
      <c r="J9417" t="s">
        <v>375</v>
      </c>
      <c r="L9417" t="s">
        <v>423</v>
      </c>
    </row>
    <row r="9418" spans="1:12">
      <c r="A9418">
        <v>17</v>
      </c>
      <c r="E9418">
        <v>1</v>
      </c>
      <c r="I9418" t="s">
        <v>335</v>
      </c>
      <c r="J9418" t="s">
        <v>376</v>
      </c>
      <c r="L9418" t="s">
        <v>423</v>
      </c>
    </row>
    <row r="9419" spans="1:12">
      <c r="A9419">
        <v>125</v>
      </c>
      <c r="E9419">
        <v>1</v>
      </c>
      <c r="I9419" t="s">
        <v>335</v>
      </c>
      <c r="J9419" t="s">
        <v>380</v>
      </c>
      <c r="L9419" t="s">
        <v>423</v>
      </c>
    </row>
    <row r="9420" spans="1:12">
      <c r="A9420">
        <v>82</v>
      </c>
      <c r="E9420">
        <v>1</v>
      </c>
      <c r="I9420" t="s">
        <v>335</v>
      </c>
      <c r="J9420" t="s">
        <v>379</v>
      </c>
      <c r="L9420" t="s">
        <v>423</v>
      </c>
    </row>
    <row r="9421" spans="1:12">
      <c r="A9421">
        <v>207</v>
      </c>
      <c r="E9421">
        <v>1</v>
      </c>
      <c r="I9421" t="s">
        <v>335</v>
      </c>
      <c r="J9421" t="s">
        <v>482</v>
      </c>
      <c r="L9421" t="s">
        <v>423</v>
      </c>
    </row>
    <row r="9422" spans="1:12">
      <c r="A9422">
        <v>0</v>
      </c>
      <c r="E9422">
        <v>1</v>
      </c>
      <c r="I9422" t="s">
        <v>336</v>
      </c>
      <c r="J9422" t="s">
        <v>551</v>
      </c>
      <c r="L9422" t="s">
        <v>423</v>
      </c>
    </row>
    <row r="9423" spans="1:12">
      <c r="A9423">
        <v>298</v>
      </c>
      <c r="E9423">
        <v>1</v>
      </c>
      <c r="I9423" t="s">
        <v>336</v>
      </c>
      <c r="J9423" t="s">
        <v>549</v>
      </c>
      <c r="L9423" t="s">
        <v>423</v>
      </c>
    </row>
    <row r="9424" spans="1:12">
      <c r="A9424">
        <v>2</v>
      </c>
      <c r="E9424">
        <v>1</v>
      </c>
      <c r="I9424" t="s">
        <v>336</v>
      </c>
      <c r="J9424" t="s">
        <v>550</v>
      </c>
      <c r="L9424" t="s">
        <v>423</v>
      </c>
    </row>
    <row r="9425" spans="1:12">
      <c r="A9425">
        <v>157</v>
      </c>
      <c r="E9425">
        <v>1</v>
      </c>
      <c r="I9425" t="s">
        <v>336</v>
      </c>
      <c r="J9425" t="s">
        <v>548</v>
      </c>
      <c r="L9425" t="s">
        <v>423</v>
      </c>
    </row>
    <row r="9426" spans="1:12">
      <c r="A9426">
        <v>0</v>
      </c>
      <c r="E9426">
        <v>1</v>
      </c>
      <c r="I9426" t="s">
        <v>336</v>
      </c>
      <c r="J9426" t="s">
        <v>553</v>
      </c>
      <c r="L9426" t="s">
        <v>423</v>
      </c>
    </row>
    <row r="9427" spans="1:12">
      <c r="A9427">
        <v>0</v>
      </c>
      <c r="E9427">
        <v>1</v>
      </c>
      <c r="I9427" t="s">
        <v>336</v>
      </c>
      <c r="J9427" t="s">
        <v>552</v>
      </c>
      <c r="L9427" t="s">
        <v>423</v>
      </c>
    </row>
    <row r="9428" spans="1:12">
      <c r="A9428">
        <v>325</v>
      </c>
      <c r="E9428">
        <v>1</v>
      </c>
      <c r="I9428" t="s">
        <v>336</v>
      </c>
      <c r="J9428" t="s">
        <v>374</v>
      </c>
      <c r="L9428" t="s">
        <v>423</v>
      </c>
    </row>
    <row r="9429" spans="1:12">
      <c r="A9429">
        <v>86</v>
      </c>
      <c r="E9429">
        <v>1</v>
      </c>
      <c r="I9429" t="s">
        <v>336</v>
      </c>
      <c r="J9429" t="s">
        <v>375</v>
      </c>
      <c r="L9429" t="s">
        <v>423</v>
      </c>
    </row>
    <row r="9430" spans="1:12">
      <c r="A9430">
        <v>46</v>
      </c>
      <c r="E9430">
        <v>1</v>
      </c>
      <c r="I9430" t="s">
        <v>336</v>
      </c>
      <c r="J9430" t="s">
        <v>376</v>
      </c>
      <c r="L9430" t="s">
        <v>423</v>
      </c>
    </row>
    <row r="9431" spans="1:12">
      <c r="A9431">
        <v>305</v>
      </c>
      <c r="E9431">
        <v>1</v>
      </c>
      <c r="I9431" t="s">
        <v>336</v>
      </c>
      <c r="J9431" t="s">
        <v>380</v>
      </c>
      <c r="L9431" t="s">
        <v>423</v>
      </c>
    </row>
    <row r="9432" spans="1:12">
      <c r="A9432">
        <v>152</v>
      </c>
      <c r="E9432">
        <v>1</v>
      </c>
      <c r="I9432" t="s">
        <v>336</v>
      </c>
      <c r="J9432" t="s">
        <v>379</v>
      </c>
      <c r="L9432" t="s">
        <v>423</v>
      </c>
    </row>
    <row r="9433" spans="1:12">
      <c r="A9433">
        <v>457</v>
      </c>
      <c r="E9433">
        <v>1</v>
      </c>
      <c r="I9433" t="s">
        <v>336</v>
      </c>
      <c r="J9433" t="s">
        <v>482</v>
      </c>
      <c r="L9433" t="s">
        <v>423</v>
      </c>
    </row>
    <row r="9434" spans="1:12">
      <c r="A9434">
        <v>0</v>
      </c>
      <c r="E9434">
        <v>1</v>
      </c>
      <c r="I9434" t="s">
        <v>337</v>
      </c>
      <c r="J9434" t="s">
        <v>551</v>
      </c>
      <c r="L9434" t="s">
        <v>423</v>
      </c>
    </row>
    <row r="9435" spans="1:12">
      <c r="A9435">
        <v>23</v>
      </c>
      <c r="E9435">
        <v>1</v>
      </c>
      <c r="I9435" t="s">
        <v>337</v>
      </c>
      <c r="J9435" t="s">
        <v>549</v>
      </c>
      <c r="L9435" t="s">
        <v>423</v>
      </c>
    </row>
    <row r="9436" spans="1:12">
      <c r="A9436">
        <v>0</v>
      </c>
      <c r="E9436">
        <v>1</v>
      </c>
      <c r="I9436" t="s">
        <v>337</v>
      </c>
      <c r="J9436" t="s">
        <v>550</v>
      </c>
      <c r="L9436" t="s">
        <v>423</v>
      </c>
    </row>
    <row r="9437" spans="1:12">
      <c r="A9437">
        <v>48</v>
      </c>
      <c r="E9437">
        <v>1</v>
      </c>
      <c r="I9437" t="s">
        <v>337</v>
      </c>
      <c r="J9437" t="s">
        <v>548</v>
      </c>
      <c r="L9437" t="s">
        <v>423</v>
      </c>
    </row>
    <row r="9438" spans="1:12">
      <c r="A9438">
        <v>0</v>
      </c>
      <c r="E9438">
        <v>1</v>
      </c>
      <c r="I9438" t="s">
        <v>337</v>
      </c>
      <c r="J9438" t="s">
        <v>553</v>
      </c>
      <c r="L9438" t="s">
        <v>423</v>
      </c>
    </row>
    <row r="9439" spans="1:12">
      <c r="A9439">
        <v>0</v>
      </c>
      <c r="E9439">
        <v>1</v>
      </c>
      <c r="I9439" t="s">
        <v>337</v>
      </c>
      <c r="J9439" t="s">
        <v>552</v>
      </c>
      <c r="L9439" t="s">
        <v>423</v>
      </c>
    </row>
    <row r="9440" spans="1:12">
      <c r="A9440">
        <v>23</v>
      </c>
      <c r="E9440">
        <v>1</v>
      </c>
      <c r="I9440" t="s">
        <v>337</v>
      </c>
      <c r="J9440" t="s">
        <v>374</v>
      </c>
      <c r="L9440" t="s">
        <v>423</v>
      </c>
    </row>
    <row r="9441" spans="1:12">
      <c r="A9441">
        <v>15</v>
      </c>
      <c r="E9441">
        <v>1</v>
      </c>
      <c r="I9441" t="s">
        <v>337</v>
      </c>
      <c r="J9441" t="s">
        <v>375</v>
      </c>
      <c r="L9441" t="s">
        <v>423</v>
      </c>
    </row>
    <row r="9442" spans="1:12">
      <c r="A9442">
        <v>33</v>
      </c>
      <c r="E9442">
        <v>1</v>
      </c>
      <c r="I9442" t="s">
        <v>337</v>
      </c>
      <c r="J9442" t="s">
        <v>376</v>
      </c>
      <c r="L9442" t="s">
        <v>423</v>
      </c>
    </row>
    <row r="9443" spans="1:12">
      <c r="A9443">
        <v>29</v>
      </c>
      <c r="E9443">
        <v>1</v>
      </c>
      <c r="I9443" t="s">
        <v>337</v>
      </c>
      <c r="J9443" t="s">
        <v>380</v>
      </c>
      <c r="L9443" t="s">
        <v>423</v>
      </c>
    </row>
    <row r="9444" spans="1:12">
      <c r="A9444">
        <v>42</v>
      </c>
      <c r="E9444">
        <v>1</v>
      </c>
      <c r="I9444" t="s">
        <v>337</v>
      </c>
      <c r="J9444" t="s">
        <v>379</v>
      </c>
      <c r="L9444" t="s">
        <v>423</v>
      </c>
    </row>
    <row r="9445" spans="1:12">
      <c r="A9445">
        <v>71</v>
      </c>
      <c r="E9445">
        <v>1</v>
      </c>
      <c r="I9445" t="s">
        <v>337</v>
      </c>
      <c r="J9445" t="s">
        <v>482</v>
      </c>
      <c r="L9445" t="s">
        <v>423</v>
      </c>
    </row>
    <row r="9446" spans="1:12">
      <c r="A9446">
        <v>0</v>
      </c>
      <c r="E9446">
        <v>1</v>
      </c>
      <c r="I9446" t="s">
        <v>338</v>
      </c>
      <c r="J9446" t="s">
        <v>551</v>
      </c>
      <c r="L9446" t="s">
        <v>423</v>
      </c>
    </row>
    <row r="9447" spans="1:12">
      <c r="A9447">
        <v>65</v>
      </c>
      <c r="E9447">
        <v>1</v>
      </c>
      <c r="I9447" t="s">
        <v>338</v>
      </c>
      <c r="J9447" t="s">
        <v>549</v>
      </c>
      <c r="L9447" t="s">
        <v>423</v>
      </c>
    </row>
    <row r="9448" spans="1:12">
      <c r="A9448">
        <v>0</v>
      </c>
      <c r="E9448">
        <v>1</v>
      </c>
      <c r="I9448" t="s">
        <v>338</v>
      </c>
      <c r="J9448" t="s">
        <v>550</v>
      </c>
      <c r="L9448" t="s">
        <v>423</v>
      </c>
    </row>
    <row r="9449" spans="1:12">
      <c r="A9449">
        <v>76</v>
      </c>
      <c r="E9449">
        <v>1</v>
      </c>
      <c r="I9449" t="s">
        <v>338</v>
      </c>
      <c r="J9449" t="s">
        <v>548</v>
      </c>
      <c r="L9449" t="s">
        <v>423</v>
      </c>
    </row>
    <row r="9450" spans="1:12">
      <c r="A9450">
        <v>0</v>
      </c>
      <c r="E9450">
        <v>1</v>
      </c>
      <c r="I9450" t="s">
        <v>338</v>
      </c>
      <c r="J9450" t="s">
        <v>553</v>
      </c>
      <c r="L9450" t="s">
        <v>423</v>
      </c>
    </row>
    <row r="9451" spans="1:12">
      <c r="A9451">
        <v>0</v>
      </c>
      <c r="E9451">
        <v>1</v>
      </c>
      <c r="I9451" t="s">
        <v>338</v>
      </c>
      <c r="J9451" t="s">
        <v>552</v>
      </c>
      <c r="L9451" t="s">
        <v>423</v>
      </c>
    </row>
    <row r="9452" spans="1:12">
      <c r="A9452">
        <v>44</v>
      </c>
      <c r="E9452">
        <v>1</v>
      </c>
      <c r="I9452" t="s">
        <v>338</v>
      </c>
      <c r="J9452" t="s">
        <v>374</v>
      </c>
      <c r="L9452" t="s">
        <v>423</v>
      </c>
    </row>
    <row r="9453" spans="1:12">
      <c r="A9453">
        <v>52</v>
      </c>
      <c r="E9453">
        <v>1</v>
      </c>
      <c r="I9453" t="s">
        <v>338</v>
      </c>
      <c r="J9453" t="s">
        <v>375</v>
      </c>
      <c r="L9453" t="s">
        <v>423</v>
      </c>
    </row>
    <row r="9454" spans="1:12">
      <c r="A9454">
        <v>45</v>
      </c>
      <c r="E9454">
        <v>1</v>
      </c>
      <c r="I9454" t="s">
        <v>338</v>
      </c>
      <c r="J9454" t="s">
        <v>376</v>
      </c>
      <c r="L9454" t="s">
        <v>423</v>
      </c>
    </row>
    <row r="9455" spans="1:12">
      <c r="A9455">
        <v>48</v>
      </c>
      <c r="E9455">
        <v>1</v>
      </c>
      <c r="I9455" t="s">
        <v>338</v>
      </c>
      <c r="J9455" t="s">
        <v>380</v>
      </c>
      <c r="L9455" t="s">
        <v>423</v>
      </c>
    </row>
    <row r="9456" spans="1:12">
      <c r="A9456">
        <v>93</v>
      </c>
      <c r="E9456">
        <v>1</v>
      </c>
      <c r="I9456" t="s">
        <v>338</v>
      </c>
      <c r="J9456" t="s">
        <v>379</v>
      </c>
      <c r="L9456" t="s">
        <v>423</v>
      </c>
    </row>
    <row r="9457" spans="1:12">
      <c r="A9457">
        <v>141</v>
      </c>
      <c r="E9457">
        <v>1</v>
      </c>
      <c r="I9457" t="s">
        <v>338</v>
      </c>
      <c r="J9457" t="s">
        <v>482</v>
      </c>
      <c r="L9457" t="s">
        <v>423</v>
      </c>
    </row>
    <row r="9458" spans="1:12">
      <c r="A9458">
        <v>0</v>
      </c>
      <c r="E9458">
        <v>1</v>
      </c>
      <c r="I9458" t="s">
        <v>339</v>
      </c>
      <c r="J9458" t="s">
        <v>551</v>
      </c>
      <c r="L9458" t="s">
        <v>423</v>
      </c>
    </row>
    <row r="9459" spans="1:12">
      <c r="A9459">
        <v>684</v>
      </c>
      <c r="E9459">
        <v>1</v>
      </c>
      <c r="I9459" t="s">
        <v>339</v>
      </c>
      <c r="J9459" t="s">
        <v>549</v>
      </c>
      <c r="L9459" t="s">
        <v>423</v>
      </c>
    </row>
    <row r="9460" spans="1:12">
      <c r="A9460">
        <v>6</v>
      </c>
      <c r="E9460">
        <v>1</v>
      </c>
      <c r="I9460" t="s">
        <v>339</v>
      </c>
      <c r="J9460" t="s">
        <v>550</v>
      </c>
      <c r="L9460" t="s">
        <v>423</v>
      </c>
    </row>
    <row r="9461" spans="1:12">
      <c r="A9461">
        <v>1410</v>
      </c>
      <c r="E9461">
        <v>1</v>
      </c>
      <c r="I9461" t="s">
        <v>339</v>
      </c>
      <c r="J9461" t="s">
        <v>548</v>
      </c>
      <c r="L9461" t="s">
        <v>423</v>
      </c>
    </row>
    <row r="9462" spans="1:12">
      <c r="A9462">
        <v>0</v>
      </c>
      <c r="E9462">
        <v>1</v>
      </c>
      <c r="I9462" t="s">
        <v>339</v>
      </c>
      <c r="J9462" t="s">
        <v>553</v>
      </c>
      <c r="L9462" t="s">
        <v>423</v>
      </c>
    </row>
    <row r="9463" spans="1:12">
      <c r="A9463">
        <v>0</v>
      </c>
      <c r="E9463">
        <v>1</v>
      </c>
      <c r="I9463" t="s">
        <v>339</v>
      </c>
      <c r="J9463" t="s">
        <v>552</v>
      </c>
      <c r="L9463" t="s">
        <v>423</v>
      </c>
    </row>
    <row r="9464" spans="1:12">
      <c r="A9464">
        <v>695</v>
      </c>
      <c r="E9464">
        <v>1</v>
      </c>
      <c r="I9464" t="s">
        <v>339</v>
      </c>
      <c r="J9464" t="s">
        <v>374</v>
      </c>
      <c r="L9464" t="s">
        <v>423</v>
      </c>
    </row>
    <row r="9465" spans="1:12">
      <c r="A9465">
        <v>599</v>
      </c>
      <c r="E9465">
        <v>1</v>
      </c>
      <c r="I9465" t="s">
        <v>339</v>
      </c>
      <c r="J9465" t="s">
        <v>375</v>
      </c>
      <c r="L9465" t="s">
        <v>423</v>
      </c>
    </row>
    <row r="9466" spans="1:12">
      <c r="A9466">
        <v>806</v>
      </c>
      <c r="E9466">
        <v>1</v>
      </c>
      <c r="I9466" t="s">
        <v>339</v>
      </c>
      <c r="J9466" t="s">
        <v>376</v>
      </c>
      <c r="L9466" t="s">
        <v>423</v>
      </c>
    </row>
    <row r="9467" spans="1:12">
      <c r="A9467">
        <v>1110</v>
      </c>
      <c r="E9467">
        <v>1</v>
      </c>
      <c r="I9467" t="s">
        <v>339</v>
      </c>
      <c r="J9467" t="s">
        <v>380</v>
      </c>
      <c r="L9467" t="s">
        <v>423</v>
      </c>
    </row>
    <row r="9468" spans="1:12">
      <c r="A9468">
        <v>990</v>
      </c>
      <c r="E9468">
        <v>1</v>
      </c>
      <c r="I9468" t="s">
        <v>339</v>
      </c>
      <c r="J9468" t="s">
        <v>379</v>
      </c>
      <c r="L9468" t="s">
        <v>423</v>
      </c>
    </row>
    <row r="9469" spans="1:12">
      <c r="A9469">
        <v>2100</v>
      </c>
      <c r="E9469">
        <v>1</v>
      </c>
      <c r="I9469" t="s">
        <v>339</v>
      </c>
      <c r="J9469" t="s">
        <v>482</v>
      </c>
      <c r="L9469" t="s">
        <v>423</v>
      </c>
    </row>
    <row r="9470" spans="1:12">
      <c r="A9470">
        <v>0</v>
      </c>
      <c r="E9470">
        <v>1</v>
      </c>
      <c r="I9470" t="s">
        <v>340</v>
      </c>
      <c r="J9470" t="s">
        <v>551</v>
      </c>
      <c r="L9470" t="s">
        <v>423</v>
      </c>
    </row>
    <row r="9471" spans="1:12">
      <c r="A9471">
        <v>1107</v>
      </c>
      <c r="E9471">
        <v>1</v>
      </c>
      <c r="I9471" t="s">
        <v>340</v>
      </c>
      <c r="J9471" t="s">
        <v>549</v>
      </c>
      <c r="L9471" t="s">
        <v>423</v>
      </c>
    </row>
    <row r="9472" spans="1:12">
      <c r="A9472">
        <v>6</v>
      </c>
      <c r="E9472">
        <v>1</v>
      </c>
      <c r="I9472" t="s">
        <v>340</v>
      </c>
      <c r="J9472" t="s">
        <v>550</v>
      </c>
      <c r="L9472" t="s">
        <v>423</v>
      </c>
    </row>
    <row r="9473" spans="1:12">
      <c r="A9473">
        <v>1454</v>
      </c>
      <c r="E9473">
        <v>1</v>
      </c>
      <c r="I9473" t="s">
        <v>340</v>
      </c>
      <c r="J9473" t="s">
        <v>548</v>
      </c>
      <c r="L9473" t="s">
        <v>423</v>
      </c>
    </row>
    <row r="9474" spans="1:12">
      <c r="A9474">
        <v>0</v>
      </c>
      <c r="E9474">
        <v>1</v>
      </c>
      <c r="I9474" t="s">
        <v>340</v>
      </c>
      <c r="J9474" t="s">
        <v>553</v>
      </c>
      <c r="L9474" t="s">
        <v>423</v>
      </c>
    </row>
    <row r="9475" spans="1:12">
      <c r="A9475">
        <v>0</v>
      </c>
      <c r="E9475">
        <v>1</v>
      </c>
      <c r="I9475" t="s">
        <v>340</v>
      </c>
      <c r="J9475" t="s">
        <v>552</v>
      </c>
      <c r="L9475" t="s">
        <v>423</v>
      </c>
    </row>
    <row r="9476" spans="1:12">
      <c r="A9476">
        <v>1098</v>
      </c>
      <c r="E9476">
        <v>1</v>
      </c>
      <c r="I9476" t="s">
        <v>340</v>
      </c>
      <c r="J9476" t="s">
        <v>374</v>
      </c>
      <c r="L9476" t="s">
        <v>423</v>
      </c>
    </row>
    <row r="9477" spans="1:12">
      <c r="A9477">
        <v>603</v>
      </c>
      <c r="E9477">
        <v>1</v>
      </c>
      <c r="I9477" t="s">
        <v>340</v>
      </c>
      <c r="J9477" t="s">
        <v>375</v>
      </c>
      <c r="L9477" t="s">
        <v>423</v>
      </c>
    </row>
    <row r="9478" spans="1:12">
      <c r="A9478">
        <v>866</v>
      </c>
      <c r="E9478">
        <v>1</v>
      </c>
      <c r="I9478" t="s">
        <v>340</v>
      </c>
      <c r="J9478" t="s">
        <v>376</v>
      </c>
      <c r="L9478" t="s">
        <v>423</v>
      </c>
    </row>
    <row r="9479" spans="1:12">
      <c r="A9479">
        <v>1529</v>
      </c>
      <c r="E9479">
        <v>1</v>
      </c>
      <c r="I9479" t="s">
        <v>340</v>
      </c>
      <c r="J9479" t="s">
        <v>380</v>
      </c>
      <c r="L9479" t="s">
        <v>423</v>
      </c>
    </row>
    <row r="9480" spans="1:12">
      <c r="A9480">
        <v>1038</v>
      </c>
      <c r="E9480">
        <v>1</v>
      </c>
      <c r="I9480" t="s">
        <v>340</v>
      </c>
      <c r="J9480" t="s">
        <v>379</v>
      </c>
      <c r="L9480" t="s">
        <v>423</v>
      </c>
    </row>
    <row r="9481" spans="1:12">
      <c r="A9481">
        <v>2567</v>
      </c>
      <c r="E9481">
        <v>1</v>
      </c>
      <c r="I9481" t="s">
        <v>340</v>
      </c>
      <c r="J9481" t="s">
        <v>482</v>
      </c>
      <c r="L9481" t="s">
        <v>423</v>
      </c>
    </row>
    <row r="9482" spans="1:12">
      <c r="A9482">
        <v>0</v>
      </c>
      <c r="E9482">
        <v>1</v>
      </c>
      <c r="I9482" t="s">
        <v>341</v>
      </c>
      <c r="J9482" t="s">
        <v>551</v>
      </c>
      <c r="L9482" t="s">
        <v>423</v>
      </c>
    </row>
    <row r="9483" spans="1:12">
      <c r="A9483">
        <v>0</v>
      </c>
      <c r="E9483">
        <v>1</v>
      </c>
      <c r="I9483" t="s">
        <v>341</v>
      </c>
      <c r="J9483" t="s">
        <v>549</v>
      </c>
      <c r="L9483" t="s">
        <v>423</v>
      </c>
    </row>
    <row r="9484" spans="1:12">
      <c r="A9484">
        <v>0</v>
      </c>
      <c r="E9484">
        <v>1</v>
      </c>
      <c r="I9484" t="s">
        <v>341</v>
      </c>
      <c r="J9484" t="s">
        <v>550</v>
      </c>
      <c r="L9484" t="s">
        <v>423</v>
      </c>
    </row>
    <row r="9485" spans="1:12">
      <c r="A9485">
        <v>0</v>
      </c>
      <c r="E9485">
        <v>1</v>
      </c>
      <c r="I9485" t="s">
        <v>341</v>
      </c>
      <c r="J9485" t="s">
        <v>548</v>
      </c>
      <c r="L9485" t="s">
        <v>423</v>
      </c>
    </row>
    <row r="9486" spans="1:12">
      <c r="A9486">
        <v>0</v>
      </c>
      <c r="E9486">
        <v>1</v>
      </c>
      <c r="I9486" t="s">
        <v>341</v>
      </c>
      <c r="J9486" t="s">
        <v>553</v>
      </c>
      <c r="L9486" t="s">
        <v>423</v>
      </c>
    </row>
    <row r="9487" spans="1:12">
      <c r="A9487">
        <v>0</v>
      </c>
      <c r="E9487">
        <v>1</v>
      </c>
      <c r="I9487" t="s">
        <v>341</v>
      </c>
      <c r="J9487" t="s">
        <v>552</v>
      </c>
      <c r="L9487" t="s">
        <v>423</v>
      </c>
    </row>
    <row r="9488" spans="1:12">
      <c r="A9488">
        <v>0</v>
      </c>
      <c r="E9488">
        <v>1</v>
      </c>
      <c r="I9488" t="s">
        <v>341</v>
      </c>
      <c r="J9488" t="s">
        <v>374</v>
      </c>
      <c r="L9488" t="s">
        <v>423</v>
      </c>
    </row>
    <row r="9489" spans="1:12">
      <c r="A9489">
        <v>0</v>
      </c>
      <c r="E9489">
        <v>1</v>
      </c>
      <c r="I9489" t="s">
        <v>341</v>
      </c>
      <c r="J9489" t="s">
        <v>375</v>
      </c>
      <c r="L9489" t="s">
        <v>423</v>
      </c>
    </row>
    <row r="9490" spans="1:12">
      <c r="A9490">
        <v>0</v>
      </c>
      <c r="E9490">
        <v>1</v>
      </c>
      <c r="I9490" t="s">
        <v>341</v>
      </c>
      <c r="J9490" t="s">
        <v>376</v>
      </c>
      <c r="L9490" t="s">
        <v>423</v>
      </c>
    </row>
    <row r="9491" spans="1:12">
      <c r="A9491">
        <v>0</v>
      </c>
      <c r="E9491">
        <v>1</v>
      </c>
      <c r="I9491" t="s">
        <v>341</v>
      </c>
      <c r="J9491" t="s">
        <v>380</v>
      </c>
      <c r="L9491" t="s">
        <v>423</v>
      </c>
    </row>
    <row r="9492" spans="1:12">
      <c r="A9492">
        <v>0</v>
      </c>
      <c r="E9492">
        <v>1</v>
      </c>
      <c r="I9492" t="s">
        <v>341</v>
      </c>
      <c r="J9492" t="s">
        <v>379</v>
      </c>
      <c r="L9492" t="s">
        <v>423</v>
      </c>
    </row>
    <row r="9493" spans="1:12">
      <c r="A9493">
        <v>0</v>
      </c>
      <c r="E9493">
        <v>1</v>
      </c>
      <c r="I9493" t="s">
        <v>341</v>
      </c>
      <c r="J9493" t="s">
        <v>482</v>
      </c>
      <c r="L9493" t="s">
        <v>423</v>
      </c>
    </row>
    <row r="9494" spans="1:12">
      <c r="A9494">
        <v>0</v>
      </c>
      <c r="E9494">
        <v>1</v>
      </c>
      <c r="I9494" t="s">
        <v>342</v>
      </c>
      <c r="J9494" t="s">
        <v>551</v>
      </c>
      <c r="L9494" t="s">
        <v>423</v>
      </c>
    </row>
    <row r="9495" spans="1:12">
      <c r="A9495">
        <v>87</v>
      </c>
      <c r="E9495">
        <v>1</v>
      </c>
      <c r="I9495" t="s">
        <v>342</v>
      </c>
      <c r="J9495" t="s">
        <v>549</v>
      </c>
      <c r="L9495" t="s">
        <v>423</v>
      </c>
    </row>
    <row r="9496" spans="1:12">
      <c r="A9496">
        <v>3</v>
      </c>
      <c r="E9496">
        <v>1</v>
      </c>
      <c r="I9496" t="s">
        <v>342</v>
      </c>
      <c r="J9496" t="s">
        <v>550</v>
      </c>
      <c r="L9496" t="s">
        <v>423</v>
      </c>
    </row>
    <row r="9497" spans="1:12">
      <c r="A9497">
        <v>33</v>
      </c>
      <c r="E9497">
        <v>1</v>
      </c>
      <c r="I9497" t="s">
        <v>342</v>
      </c>
      <c r="J9497" t="s">
        <v>548</v>
      </c>
      <c r="L9497" t="s">
        <v>423</v>
      </c>
    </row>
    <row r="9498" spans="1:12">
      <c r="A9498">
        <v>0</v>
      </c>
      <c r="E9498">
        <v>1</v>
      </c>
      <c r="I9498" t="s">
        <v>342</v>
      </c>
      <c r="J9498" t="s">
        <v>553</v>
      </c>
      <c r="L9498" t="s">
        <v>423</v>
      </c>
    </row>
    <row r="9499" spans="1:12">
      <c r="A9499">
        <v>0</v>
      </c>
      <c r="E9499">
        <v>1</v>
      </c>
      <c r="I9499" t="s">
        <v>342</v>
      </c>
      <c r="J9499" t="s">
        <v>552</v>
      </c>
      <c r="L9499" t="s">
        <v>423</v>
      </c>
    </row>
    <row r="9500" spans="1:12">
      <c r="A9500">
        <v>107</v>
      </c>
      <c r="E9500">
        <v>1</v>
      </c>
      <c r="I9500" t="s">
        <v>342</v>
      </c>
      <c r="J9500" t="s">
        <v>374</v>
      </c>
      <c r="L9500" t="s">
        <v>423</v>
      </c>
    </row>
    <row r="9501" spans="1:12">
      <c r="A9501">
        <v>16</v>
      </c>
      <c r="E9501">
        <v>1</v>
      </c>
      <c r="I9501" t="s">
        <v>342</v>
      </c>
      <c r="J9501" t="s">
        <v>375</v>
      </c>
      <c r="L9501" t="s">
        <v>423</v>
      </c>
    </row>
    <row r="9502" spans="1:12">
      <c r="A9502">
        <v>0</v>
      </c>
      <c r="E9502">
        <v>1</v>
      </c>
      <c r="I9502" t="s">
        <v>342</v>
      </c>
      <c r="J9502" t="s">
        <v>376</v>
      </c>
      <c r="L9502" t="s">
        <v>423</v>
      </c>
    </row>
    <row r="9503" spans="1:12">
      <c r="A9503">
        <v>82</v>
      </c>
      <c r="E9503">
        <v>1</v>
      </c>
      <c r="I9503" t="s">
        <v>342</v>
      </c>
      <c r="J9503" t="s">
        <v>380</v>
      </c>
      <c r="L9503" t="s">
        <v>423</v>
      </c>
    </row>
    <row r="9504" spans="1:12">
      <c r="A9504">
        <v>41</v>
      </c>
      <c r="E9504">
        <v>1</v>
      </c>
      <c r="I9504" t="s">
        <v>342</v>
      </c>
      <c r="J9504" t="s">
        <v>379</v>
      </c>
      <c r="L9504" t="s">
        <v>423</v>
      </c>
    </row>
    <row r="9505" spans="1:12">
      <c r="A9505">
        <v>123</v>
      </c>
      <c r="E9505">
        <v>1</v>
      </c>
      <c r="I9505" t="s">
        <v>342</v>
      </c>
      <c r="J9505" t="s">
        <v>482</v>
      </c>
      <c r="L9505" t="s">
        <v>423</v>
      </c>
    </row>
    <row r="9506" spans="1:12">
      <c r="A9506">
        <v>0</v>
      </c>
      <c r="E9506">
        <v>1</v>
      </c>
      <c r="I9506" t="s">
        <v>343</v>
      </c>
      <c r="J9506" t="s">
        <v>551</v>
      </c>
      <c r="L9506" t="s">
        <v>423</v>
      </c>
    </row>
    <row r="9507" spans="1:12">
      <c r="A9507">
        <v>141</v>
      </c>
      <c r="E9507">
        <v>1</v>
      </c>
      <c r="I9507" t="s">
        <v>343</v>
      </c>
      <c r="J9507" t="s">
        <v>549</v>
      </c>
      <c r="L9507" t="s">
        <v>423</v>
      </c>
    </row>
    <row r="9508" spans="1:12">
      <c r="A9508">
        <v>3</v>
      </c>
      <c r="E9508">
        <v>1</v>
      </c>
      <c r="I9508" t="s">
        <v>343</v>
      </c>
      <c r="J9508" t="s">
        <v>550</v>
      </c>
      <c r="L9508" t="s">
        <v>423</v>
      </c>
    </row>
    <row r="9509" spans="1:12">
      <c r="A9509">
        <v>55</v>
      </c>
      <c r="E9509">
        <v>1</v>
      </c>
      <c r="I9509" t="s">
        <v>343</v>
      </c>
      <c r="J9509" t="s">
        <v>548</v>
      </c>
      <c r="L9509" t="s">
        <v>423</v>
      </c>
    </row>
    <row r="9510" spans="1:12">
      <c r="A9510">
        <v>0</v>
      </c>
      <c r="E9510">
        <v>1</v>
      </c>
      <c r="I9510" t="s">
        <v>343</v>
      </c>
      <c r="J9510" t="s">
        <v>553</v>
      </c>
      <c r="L9510" t="s">
        <v>423</v>
      </c>
    </row>
    <row r="9511" spans="1:12">
      <c r="A9511">
        <v>0</v>
      </c>
      <c r="E9511">
        <v>1</v>
      </c>
      <c r="I9511" t="s">
        <v>343</v>
      </c>
      <c r="J9511" t="s">
        <v>552</v>
      </c>
      <c r="L9511" t="s">
        <v>423</v>
      </c>
    </row>
    <row r="9512" spans="1:12">
      <c r="A9512">
        <v>169</v>
      </c>
      <c r="E9512">
        <v>1</v>
      </c>
      <c r="I9512" t="s">
        <v>343</v>
      </c>
      <c r="J9512" t="s">
        <v>374</v>
      </c>
      <c r="L9512" t="s">
        <v>423</v>
      </c>
    </row>
    <row r="9513" spans="1:12">
      <c r="A9513">
        <v>27</v>
      </c>
      <c r="E9513">
        <v>1</v>
      </c>
      <c r="I9513" t="s">
        <v>343</v>
      </c>
      <c r="J9513" t="s">
        <v>375</v>
      </c>
      <c r="L9513" t="s">
        <v>423</v>
      </c>
    </row>
    <row r="9514" spans="1:12">
      <c r="A9514">
        <v>3</v>
      </c>
      <c r="E9514">
        <v>1</v>
      </c>
      <c r="I9514" t="s">
        <v>343</v>
      </c>
      <c r="J9514" t="s">
        <v>376</v>
      </c>
      <c r="L9514" t="s">
        <v>423</v>
      </c>
    </row>
    <row r="9515" spans="1:12">
      <c r="A9515">
        <v>131</v>
      </c>
      <c r="E9515">
        <v>1</v>
      </c>
      <c r="I9515" t="s">
        <v>343</v>
      </c>
      <c r="J9515" t="s">
        <v>380</v>
      </c>
      <c r="L9515" t="s">
        <v>423</v>
      </c>
    </row>
    <row r="9516" spans="1:12">
      <c r="A9516">
        <v>68</v>
      </c>
      <c r="E9516">
        <v>1</v>
      </c>
      <c r="I9516" t="s">
        <v>343</v>
      </c>
      <c r="J9516" t="s">
        <v>379</v>
      </c>
      <c r="L9516" t="s">
        <v>423</v>
      </c>
    </row>
    <row r="9517" spans="1:12">
      <c r="A9517">
        <v>199</v>
      </c>
      <c r="E9517">
        <v>1</v>
      </c>
      <c r="I9517" t="s">
        <v>343</v>
      </c>
      <c r="J9517" t="s">
        <v>482</v>
      </c>
      <c r="L9517" t="s">
        <v>423</v>
      </c>
    </row>
    <row r="9518" spans="1:12">
      <c r="A9518">
        <v>75</v>
      </c>
      <c r="E9518">
        <v>1</v>
      </c>
      <c r="I9518" t="s">
        <v>298</v>
      </c>
      <c r="J9518" t="s">
        <v>549</v>
      </c>
      <c r="L9518" t="s">
        <v>424</v>
      </c>
    </row>
    <row r="9519" spans="1:12">
      <c r="A9519">
        <v>100</v>
      </c>
      <c r="E9519">
        <v>1</v>
      </c>
      <c r="I9519" t="s">
        <v>298</v>
      </c>
      <c r="J9519" t="s">
        <v>550</v>
      </c>
      <c r="L9519" t="s">
        <v>424</v>
      </c>
    </row>
    <row r="9520" spans="1:12">
      <c r="A9520">
        <v>57.142859999999999</v>
      </c>
      <c r="E9520">
        <v>1</v>
      </c>
      <c r="I9520" t="s">
        <v>298</v>
      </c>
      <c r="J9520" t="s">
        <v>548</v>
      </c>
      <c r="L9520" t="s">
        <v>424</v>
      </c>
    </row>
    <row r="9521" spans="1:12">
      <c r="A9521">
        <v>69.620249999999999</v>
      </c>
      <c r="E9521">
        <v>1</v>
      </c>
      <c r="I9521" t="s">
        <v>298</v>
      </c>
      <c r="J9521" t="s">
        <v>552</v>
      </c>
      <c r="L9521" t="s">
        <v>424</v>
      </c>
    </row>
    <row r="9522" spans="1:12">
      <c r="A9522">
        <v>71.681420000000003</v>
      </c>
      <c r="E9522">
        <v>1</v>
      </c>
      <c r="I9522" t="s">
        <v>298</v>
      </c>
      <c r="J9522" t="s">
        <v>374</v>
      </c>
      <c r="L9522" t="s">
        <v>424</v>
      </c>
    </row>
    <row r="9523" spans="1:12">
      <c r="A9523">
        <v>33.333329999999997</v>
      </c>
      <c r="E9523">
        <v>1</v>
      </c>
      <c r="I9523" t="s">
        <v>298</v>
      </c>
      <c r="J9523" t="s">
        <v>375</v>
      </c>
      <c r="L9523" t="s">
        <v>424</v>
      </c>
    </row>
    <row r="9524" spans="1:12">
      <c r="A9524">
        <v>50</v>
      </c>
      <c r="E9524">
        <v>1</v>
      </c>
      <c r="I9524" t="s">
        <v>298</v>
      </c>
      <c r="J9524" t="s">
        <v>376</v>
      </c>
      <c r="L9524" t="s">
        <v>424</v>
      </c>
    </row>
    <row r="9525" spans="1:12">
      <c r="A9525">
        <v>70.338980000000006</v>
      </c>
      <c r="E9525">
        <v>1</v>
      </c>
      <c r="I9525" t="s">
        <v>298</v>
      </c>
      <c r="J9525" t="s">
        <v>482</v>
      </c>
      <c r="L9525" t="s">
        <v>424</v>
      </c>
    </row>
    <row r="9526" spans="1:12">
      <c r="A9526">
        <v>84.615380000000002</v>
      </c>
      <c r="E9526">
        <v>1</v>
      </c>
      <c r="I9526" t="s">
        <v>299</v>
      </c>
      <c r="J9526" t="s">
        <v>549</v>
      </c>
      <c r="L9526" t="s">
        <v>424</v>
      </c>
    </row>
    <row r="9527" spans="1:12">
      <c r="A9527">
        <v>66.666669999999996</v>
      </c>
      <c r="E9527">
        <v>1</v>
      </c>
      <c r="I9527" t="s">
        <v>299</v>
      </c>
      <c r="J9527" t="s">
        <v>548</v>
      </c>
      <c r="L9527" t="s">
        <v>424</v>
      </c>
    </row>
    <row r="9528" spans="1:12">
      <c r="A9528">
        <v>100</v>
      </c>
      <c r="E9528">
        <v>1</v>
      </c>
      <c r="I9528" t="s">
        <v>299</v>
      </c>
      <c r="J9528" t="s">
        <v>552</v>
      </c>
      <c r="L9528" t="s">
        <v>424</v>
      </c>
    </row>
    <row r="9529" spans="1:12">
      <c r="A9529">
        <v>82.352940000000004</v>
      </c>
      <c r="E9529">
        <v>1</v>
      </c>
      <c r="I9529" t="s">
        <v>299</v>
      </c>
      <c r="J9529" t="s">
        <v>374</v>
      </c>
      <c r="L9529" t="s">
        <v>424</v>
      </c>
    </row>
    <row r="9530" spans="1:12">
      <c r="A9530">
        <v>50</v>
      </c>
      <c r="E9530">
        <v>1</v>
      </c>
      <c r="I9530" t="s">
        <v>299</v>
      </c>
      <c r="J9530" t="s">
        <v>375</v>
      </c>
      <c r="L9530" t="s">
        <v>424</v>
      </c>
    </row>
    <row r="9531" spans="1:12">
      <c r="A9531">
        <v>80</v>
      </c>
      <c r="E9531">
        <v>1</v>
      </c>
      <c r="I9531" t="s">
        <v>299</v>
      </c>
      <c r="J9531" t="s">
        <v>376</v>
      </c>
      <c r="L9531" t="s">
        <v>424</v>
      </c>
    </row>
    <row r="9532" spans="1:12">
      <c r="A9532">
        <v>75</v>
      </c>
      <c r="E9532">
        <v>1</v>
      </c>
      <c r="I9532" t="s">
        <v>299</v>
      </c>
      <c r="J9532" t="s">
        <v>482</v>
      </c>
      <c r="L9532" t="s">
        <v>424</v>
      </c>
    </row>
    <row r="9533" spans="1:12">
      <c r="A9533">
        <v>0</v>
      </c>
      <c r="E9533">
        <v>1</v>
      </c>
      <c r="I9533" t="s">
        <v>300</v>
      </c>
      <c r="J9533" t="s">
        <v>551</v>
      </c>
      <c r="L9533" t="s">
        <v>424</v>
      </c>
    </row>
    <row r="9534" spans="1:12">
      <c r="A9534">
        <v>12.65823</v>
      </c>
      <c r="E9534">
        <v>1</v>
      </c>
      <c r="I9534" t="s">
        <v>300</v>
      </c>
      <c r="J9534" t="s">
        <v>549</v>
      </c>
      <c r="L9534" t="s">
        <v>424</v>
      </c>
    </row>
    <row r="9535" spans="1:12">
      <c r="A9535">
        <v>33.33334</v>
      </c>
      <c r="E9535">
        <v>1</v>
      </c>
      <c r="I9535" t="s">
        <v>300</v>
      </c>
      <c r="J9535" t="s">
        <v>550</v>
      </c>
      <c r="L9535" t="s">
        <v>424</v>
      </c>
    </row>
    <row r="9536" spans="1:12">
      <c r="A9536">
        <v>44.444450000000003</v>
      </c>
      <c r="E9536">
        <v>1</v>
      </c>
      <c r="I9536" t="s">
        <v>300</v>
      </c>
      <c r="J9536" t="s">
        <v>548</v>
      </c>
      <c r="L9536" t="s">
        <v>424</v>
      </c>
    </row>
    <row r="9537" spans="1:12">
      <c r="A9537">
        <v>28.282830000000001</v>
      </c>
      <c r="E9537">
        <v>1</v>
      </c>
      <c r="I9537" t="s">
        <v>300</v>
      </c>
      <c r="J9537" t="s">
        <v>552</v>
      </c>
      <c r="L9537" t="s">
        <v>424</v>
      </c>
    </row>
    <row r="9538" spans="1:12">
      <c r="A9538">
        <v>21.35417</v>
      </c>
      <c r="E9538">
        <v>1</v>
      </c>
      <c r="I9538" t="s">
        <v>300</v>
      </c>
      <c r="J9538" t="s">
        <v>374</v>
      </c>
      <c r="L9538" t="s">
        <v>424</v>
      </c>
    </row>
    <row r="9539" spans="1:12">
      <c r="A9539">
        <v>100</v>
      </c>
      <c r="E9539">
        <v>1</v>
      </c>
      <c r="I9539" t="s">
        <v>300</v>
      </c>
      <c r="J9539" t="s">
        <v>375</v>
      </c>
      <c r="L9539" t="s">
        <v>424</v>
      </c>
    </row>
    <row r="9540" spans="1:12">
      <c r="A9540">
        <v>0</v>
      </c>
      <c r="E9540">
        <v>1</v>
      </c>
      <c r="I9540" t="s">
        <v>300</v>
      </c>
      <c r="J9540" t="s">
        <v>376</v>
      </c>
      <c r="L9540" t="s">
        <v>424</v>
      </c>
    </row>
    <row r="9541" spans="1:12">
      <c r="A9541">
        <v>22.33503</v>
      </c>
      <c r="E9541">
        <v>1</v>
      </c>
      <c r="I9541" t="s">
        <v>300</v>
      </c>
      <c r="J9541" t="s">
        <v>482</v>
      </c>
      <c r="L9541" t="s">
        <v>424</v>
      </c>
    </row>
    <row r="9542" spans="1:12">
      <c r="A9542">
        <v>21.428570000000001</v>
      </c>
      <c r="E9542">
        <v>1</v>
      </c>
      <c r="I9542" t="s">
        <v>301</v>
      </c>
      <c r="J9542" t="s">
        <v>549</v>
      </c>
      <c r="L9542" t="s">
        <v>424</v>
      </c>
    </row>
    <row r="9543" spans="1:12">
      <c r="A9543">
        <v>28.571429999999999</v>
      </c>
      <c r="E9543">
        <v>1</v>
      </c>
      <c r="I9543" t="s">
        <v>301</v>
      </c>
      <c r="J9543" t="s">
        <v>548</v>
      </c>
      <c r="L9543" t="s">
        <v>424</v>
      </c>
    </row>
    <row r="9544" spans="1:12">
      <c r="A9544">
        <v>0</v>
      </c>
      <c r="E9544">
        <v>1</v>
      </c>
      <c r="I9544" t="s">
        <v>301</v>
      </c>
      <c r="J9544" t="s">
        <v>552</v>
      </c>
      <c r="L9544" t="s">
        <v>424</v>
      </c>
    </row>
    <row r="9545" spans="1:12">
      <c r="A9545">
        <v>26.31579</v>
      </c>
      <c r="E9545">
        <v>1</v>
      </c>
      <c r="I9545" t="s">
        <v>301</v>
      </c>
      <c r="J9545" t="s">
        <v>374</v>
      </c>
      <c r="L9545" t="s">
        <v>424</v>
      </c>
    </row>
    <row r="9546" spans="1:12">
      <c r="A9546">
        <v>28.571429999999999</v>
      </c>
      <c r="E9546">
        <v>1</v>
      </c>
      <c r="I9546" t="s">
        <v>301</v>
      </c>
      <c r="J9546" t="s">
        <v>375</v>
      </c>
      <c r="L9546" t="s">
        <v>424</v>
      </c>
    </row>
    <row r="9547" spans="1:12">
      <c r="A9547">
        <v>20</v>
      </c>
      <c r="E9547">
        <v>1</v>
      </c>
      <c r="I9547" t="s">
        <v>301</v>
      </c>
      <c r="J9547" t="s">
        <v>376</v>
      </c>
      <c r="L9547" t="s">
        <v>424</v>
      </c>
    </row>
    <row r="9548" spans="1:12">
      <c r="A9548">
        <v>25.806450000000002</v>
      </c>
      <c r="E9548">
        <v>1</v>
      </c>
      <c r="I9548" t="s">
        <v>301</v>
      </c>
      <c r="J9548" t="s">
        <v>482</v>
      </c>
      <c r="L9548" t="s">
        <v>424</v>
      </c>
    </row>
    <row r="9549" spans="1:12">
      <c r="A9549">
        <v>0</v>
      </c>
      <c r="E9549">
        <v>1</v>
      </c>
      <c r="I9549" t="s">
        <v>302</v>
      </c>
      <c r="J9549" t="s">
        <v>551</v>
      </c>
      <c r="L9549" t="s">
        <v>424</v>
      </c>
    </row>
    <row r="9550" spans="1:12">
      <c r="A9550">
        <v>7.5949359999999997</v>
      </c>
      <c r="E9550">
        <v>1</v>
      </c>
      <c r="I9550" t="s">
        <v>302</v>
      </c>
      <c r="J9550" t="s">
        <v>549</v>
      </c>
      <c r="L9550" t="s">
        <v>424</v>
      </c>
    </row>
    <row r="9551" spans="1:12">
      <c r="A9551">
        <v>33.33334</v>
      </c>
      <c r="E9551">
        <v>1</v>
      </c>
      <c r="I9551" t="s">
        <v>302</v>
      </c>
      <c r="J9551" t="s">
        <v>550</v>
      </c>
      <c r="L9551" t="s">
        <v>424</v>
      </c>
    </row>
    <row r="9552" spans="1:12">
      <c r="A9552">
        <v>22.22222</v>
      </c>
      <c r="E9552">
        <v>1</v>
      </c>
      <c r="I9552" t="s">
        <v>302</v>
      </c>
      <c r="J9552" t="s">
        <v>548</v>
      </c>
      <c r="L9552" t="s">
        <v>424</v>
      </c>
    </row>
    <row r="9553" spans="1:12">
      <c r="A9553">
        <v>0</v>
      </c>
      <c r="E9553">
        <v>1</v>
      </c>
      <c r="I9553" t="s">
        <v>302</v>
      </c>
      <c r="J9553" t="s">
        <v>552</v>
      </c>
      <c r="L9553" t="s">
        <v>424</v>
      </c>
    </row>
    <row r="9554" spans="1:12">
      <c r="A9554">
        <v>3.6458330000000001</v>
      </c>
      <c r="E9554">
        <v>1</v>
      </c>
      <c r="I9554" t="s">
        <v>302</v>
      </c>
      <c r="J9554" t="s">
        <v>374</v>
      </c>
      <c r="L9554" t="s">
        <v>424</v>
      </c>
    </row>
    <row r="9555" spans="1:12">
      <c r="A9555">
        <v>33.33334</v>
      </c>
      <c r="E9555">
        <v>1</v>
      </c>
      <c r="I9555" t="s">
        <v>302</v>
      </c>
      <c r="J9555" t="s">
        <v>375</v>
      </c>
      <c r="L9555" t="s">
        <v>424</v>
      </c>
    </row>
    <row r="9556" spans="1:12">
      <c r="A9556">
        <v>100</v>
      </c>
      <c r="E9556">
        <v>1</v>
      </c>
      <c r="I9556" t="s">
        <v>302</v>
      </c>
      <c r="J9556" t="s">
        <v>376</v>
      </c>
      <c r="L9556" t="s">
        <v>424</v>
      </c>
    </row>
    <row r="9557" spans="1:12">
      <c r="A9557">
        <v>5.0761419999999999</v>
      </c>
      <c r="E9557">
        <v>1</v>
      </c>
      <c r="I9557" t="s">
        <v>302</v>
      </c>
      <c r="J9557" t="s">
        <v>482</v>
      </c>
      <c r="L9557" t="s">
        <v>424</v>
      </c>
    </row>
    <row r="9558" spans="1:12">
      <c r="A9558">
        <v>14.28572</v>
      </c>
      <c r="E9558">
        <v>1</v>
      </c>
      <c r="I9558" t="s">
        <v>303</v>
      </c>
      <c r="J9558" t="s">
        <v>549</v>
      </c>
      <c r="L9558" t="s">
        <v>424</v>
      </c>
    </row>
    <row r="9559" spans="1:12">
      <c r="A9559">
        <v>35.714289999999998</v>
      </c>
      <c r="E9559">
        <v>1</v>
      </c>
      <c r="I9559" t="s">
        <v>303</v>
      </c>
      <c r="J9559" t="s">
        <v>548</v>
      </c>
      <c r="L9559" t="s">
        <v>424</v>
      </c>
    </row>
    <row r="9560" spans="1:12">
      <c r="A9560">
        <v>0</v>
      </c>
      <c r="E9560">
        <v>1</v>
      </c>
      <c r="I9560" t="s">
        <v>303</v>
      </c>
      <c r="J9560" t="s">
        <v>552</v>
      </c>
      <c r="L9560" t="s">
        <v>424</v>
      </c>
    </row>
    <row r="9561" spans="1:12">
      <c r="A9561">
        <v>15.78947</v>
      </c>
      <c r="E9561">
        <v>1</v>
      </c>
      <c r="I9561" t="s">
        <v>303</v>
      </c>
      <c r="J9561" t="s">
        <v>374</v>
      </c>
      <c r="L9561" t="s">
        <v>424</v>
      </c>
    </row>
    <row r="9562" spans="1:12">
      <c r="A9562">
        <v>42.857140000000001</v>
      </c>
      <c r="E9562">
        <v>1</v>
      </c>
      <c r="I9562" t="s">
        <v>303</v>
      </c>
      <c r="J9562" t="s">
        <v>375</v>
      </c>
      <c r="L9562" t="s">
        <v>424</v>
      </c>
    </row>
    <row r="9563" spans="1:12">
      <c r="A9563">
        <v>40</v>
      </c>
      <c r="E9563">
        <v>1</v>
      </c>
      <c r="I9563" t="s">
        <v>303</v>
      </c>
      <c r="J9563" t="s">
        <v>376</v>
      </c>
      <c r="L9563" t="s">
        <v>424</v>
      </c>
    </row>
    <row r="9564" spans="1:12">
      <c r="A9564">
        <v>25.806450000000002</v>
      </c>
      <c r="E9564">
        <v>1</v>
      </c>
      <c r="I9564" t="s">
        <v>303</v>
      </c>
      <c r="J9564" t="s">
        <v>482</v>
      </c>
      <c r="L9564" t="s">
        <v>424</v>
      </c>
    </row>
    <row r="9565" spans="1:12">
      <c r="A9565">
        <v>0</v>
      </c>
      <c r="E9565">
        <v>1</v>
      </c>
      <c r="I9565" t="s">
        <v>304</v>
      </c>
      <c r="J9565" t="s">
        <v>551</v>
      </c>
      <c r="L9565" t="s">
        <v>424</v>
      </c>
    </row>
    <row r="9566" spans="1:12">
      <c r="A9566">
        <v>25.316459999999999</v>
      </c>
      <c r="E9566">
        <v>1</v>
      </c>
      <c r="I9566" t="s">
        <v>304</v>
      </c>
      <c r="J9566" t="s">
        <v>549</v>
      </c>
      <c r="L9566" t="s">
        <v>424</v>
      </c>
    </row>
    <row r="9567" spans="1:12">
      <c r="A9567">
        <v>33.33334</v>
      </c>
      <c r="E9567">
        <v>1</v>
      </c>
      <c r="I9567" t="s">
        <v>304</v>
      </c>
      <c r="J9567" t="s">
        <v>550</v>
      </c>
      <c r="L9567" t="s">
        <v>424</v>
      </c>
    </row>
    <row r="9568" spans="1:12">
      <c r="A9568">
        <v>66.666669999999996</v>
      </c>
      <c r="E9568">
        <v>1</v>
      </c>
      <c r="I9568" t="s">
        <v>304</v>
      </c>
      <c r="J9568" t="s">
        <v>548</v>
      </c>
      <c r="L9568" t="s">
        <v>424</v>
      </c>
    </row>
    <row r="9569" spans="1:12">
      <c r="A9569">
        <v>0</v>
      </c>
      <c r="E9569">
        <v>1</v>
      </c>
      <c r="I9569" t="s">
        <v>304</v>
      </c>
      <c r="J9569" t="s">
        <v>552</v>
      </c>
      <c r="L9569" t="s">
        <v>424</v>
      </c>
    </row>
    <row r="9570" spans="1:12">
      <c r="A9570">
        <v>12.5</v>
      </c>
      <c r="E9570">
        <v>1</v>
      </c>
      <c r="I9570" t="s">
        <v>304</v>
      </c>
      <c r="J9570" t="s">
        <v>374</v>
      </c>
      <c r="L9570" t="s">
        <v>424</v>
      </c>
    </row>
    <row r="9571" spans="1:12">
      <c r="A9571">
        <v>100</v>
      </c>
      <c r="E9571">
        <v>1</v>
      </c>
      <c r="I9571" t="s">
        <v>304</v>
      </c>
      <c r="J9571" t="s">
        <v>375</v>
      </c>
      <c r="L9571" t="s">
        <v>424</v>
      </c>
    </row>
    <row r="9572" spans="1:12">
      <c r="A9572">
        <v>100</v>
      </c>
      <c r="E9572">
        <v>1</v>
      </c>
      <c r="I9572" t="s">
        <v>304</v>
      </c>
      <c r="J9572" t="s">
        <v>376</v>
      </c>
      <c r="L9572" t="s">
        <v>424</v>
      </c>
    </row>
    <row r="9573" spans="1:12">
      <c r="A9573">
        <v>14.72081</v>
      </c>
      <c r="E9573">
        <v>1</v>
      </c>
      <c r="I9573" t="s">
        <v>304</v>
      </c>
      <c r="J9573" t="s">
        <v>482</v>
      </c>
      <c r="L9573" t="s">
        <v>424</v>
      </c>
    </row>
    <row r="9574" spans="1:12">
      <c r="A9574">
        <v>71.428569999999993</v>
      </c>
      <c r="E9574">
        <v>1</v>
      </c>
      <c r="I9574" t="s">
        <v>305</v>
      </c>
      <c r="J9574" t="s">
        <v>549</v>
      </c>
      <c r="L9574" t="s">
        <v>424</v>
      </c>
    </row>
    <row r="9575" spans="1:12">
      <c r="A9575">
        <v>85.714290000000005</v>
      </c>
      <c r="E9575">
        <v>1</v>
      </c>
      <c r="I9575" t="s">
        <v>305</v>
      </c>
      <c r="J9575" t="s">
        <v>548</v>
      </c>
      <c r="L9575" t="s">
        <v>424</v>
      </c>
    </row>
    <row r="9576" spans="1:12">
      <c r="A9576">
        <v>0</v>
      </c>
      <c r="E9576">
        <v>1</v>
      </c>
      <c r="I9576" t="s">
        <v>305</v>
      </c>
      <c r="J9576" t="s">
        <v>552</v>
      </c>
      <c r="L9576" t="s">
        <v>424</v>
      </c>
    </row>
    <row r="9577" spans="1:12">
      <c r="A9577">
        <v>68.421049999999994</v>
      </c>
      <c r="E9577">
        <v>1</v>
      </c>
      <c r="I9577" t="s">
        <v>305</v>
      </c>
      <c r="J9577" t="s">
        <v>374</v>
      </c>
      <c r="L9577" t="s">
        <v>424</v>
      </c>
    </row>
    <row r="9578" spans="1:12">
      <c r="A9578">
        <v>85.714290000000005</v>
      </c>
      <c r="E9578">
        <v>1</v>
      </c>
      <c r="I9578" t="s">
        <v>305</v>
      </c>
      <c r="J9578" t="s">
        <v>375</v>
      </c>
      <c r="L9578" t="s">
        <v>424</v>
      </c>
    </row>
    <row r="9579" spans="1:12">
      <c r="A9579">
        <v>100</v>
      </c>
      <c r="E9579">
        <v>1</v>
      </c>
      <c r="I9579" t="s">
        <v>305</v>
      </c>
      <c r="J9579" t="s">
        <v>376</v>
      </c>
      <c r="L9579" t="s">
        <v>424</v>
      </c>
    </row>
    <row r="9580" spans="1:12">
      <c r="A9580">
        <v>77.419349999999994</v>
      </c>
      <c r="E9580">
        <v>1</v>
      </c>
      <c r="I9580" t="s">
        <v>305</v>
      </c>
      <c r="J9580" t="s">
        <v>482</v>
      </c>
      <c r="L9580" t="s">
        <v>424</v>
      </c>
    </row>
    <row r="9581" spans="1:12">
      <c r="A9581">
        <v>0</v>
      </c>
      <c r="E9581">
        <v>1</v>
      </c>
      <c r="I9581" t="s">
        <v>306</v>
      </c>
      <c r="J9581" t="s">
        <v>551</v>
      </c>
      <c r="L9581" t="s">
        <v>424</v>
      </c>
    </row>
    <row r="9582" spans="1:12">
      <c r="A9582">
        <v>27.848099999999999</v>
      </c>
      <c r="E9582">
        <v>1</v>
      </c>
      <c r="I9582" t="s">
        <v>306</v>
      </c>
      <c r="J9582" t="s">
        <v>549</v>
      </c>
      <c r="L9582" t="s">
        <v>424</v>
      </c>
    </row>
    <row r="9583" spans="1:12">
      <c r="A9583">
        <v>33.33334</v>
      </c>
      <c r="E9583">
        <v>1</v>
      </c>
      <c r="I9583" t="s">
        <v>306</v>
      </c>
      <c r="J9583" t="s">
        <v>550</v>
      </c>
      <c r="L9583" t="s">
        <v>424</v>
      </c>
    </row>
    <row r="9584" spans="1:12">
      <c r="A9584">
        <v>66.666669999999996</v>
      </c>
      <c r="E9584">
        <v>1</v>
      </c>
      <c r="I9584" t="s">
        <v>306</v>
      </c>
      <c r="J9584" t="s">
        <v>548</v>
      </c>
      <c r="L9584" t="s">
        <v>424</v>
      </c>
    </row>
    <row r="9585" spans="1:12">
      <c r="A9585">
        <v>25.252520000000001</v>
      </c>
      <c r="E9585">
        <v>1</v>
      </c>
      <c r="I9585" t="s">
        <v>306</v>
      </c>
      <c r="J9585" t="s">
        <v>552</v>
      </c>
      <c r="L9585" t="s">
        <v>424</v>
      </c>
    </row>
    <row r="9586" spans="1:12">
      <c r="A9586">
        <v>26.5625</v>
      </c>
      <c r="E9586">
        <v>1</v>
      </c>
      <c r="I9586" t="s">
        <v>306</v>
      </c>
      <c r="J9586" t="s">
        <v>374</v>
      </c>
      <c r="L9586" t="s">
        <v>424</v>
      </c>
    </row>
    <row r="9587" spans="1:12">
      <c r="A9587">
        <v>100</v>
      </c>
      <c r="E9587">
        <v>1</v>
      </c>
      <c r="I9587" t="s">
        <v>306</v>
      </c>
      <c r="J9587" t="s">
        <v>375</v>
      </c>
      <c r="L9587" t="s">
        <v>424</v>
      </c>
    </row>
    <row r="9588" spans="1:12">
      <c r="A9588">
        <v>100</v>
      </c>
      <c r="E9588">
        <v>1</v>
      </c>
      <c r="I9588" t="s">
        <v>306</v>
      </c>
      <c r="J9588" t="s">
        <v>376</v>
      </c>
      <c r="L9588" t="s">
        <v>424</v>
      </c>
    </row>
    <row r="9589" spans="1:12">
      <c r="A9589">
        <v>28.426400000000001</v>
      </c>
      <c r="E9589">
        <v>1</v>
      </c>
      <c r="I9589" t="s">
        <v>306</v>
      </c>
      <c r="J9589" t="s">
        <v>482</v>
      </c>
      <c r="L9589" t="s">
        <v>424</v>
      </c>
    </row>
    <row r="9590" spans="1:12">
      <c r="A9590">
        <v>78.571430000000007</v>
      </c>
      <c r="E9590">
        <v>1</v>
      </c>
      <c r="I9590" t="s">
        <v>307</v>
      </c>
      <c r="J9590" t="s">
        <v>549</v>
      </c>
      <c r="L9590" t="s">
        <v>424</v>
      </c>
    </row>
    <row r="9591" spans="1:12">
      <c r="A9591">
        <v>85.714290000000005</v>
      </c>
      <c r="E9591">
        <v>1</v>
      </c>
      <c r="I9591" t="s">
        <v>307</v>
      </c>
      <c r="J9591" t="s">
        <v>548</v>
      </c>
      <c r="L9591" t="s">
        <v>424</v>
      </c>
    </row>
    <row r="9592" spans="1:12">
      <c r="A9592">
        <v>0</v>
      </c>
      <c r="E9592">
        <v>1</v>
      </c>
      <c r="I9592" t="s">
        <v>307</v>
      </c>
      <c r="J9592" t="s">
        <v>552</v>
      </c>
      <c r="L9592" t="s">
        <v>424</v>
      </c>
    </row>
    <row r="9593" spans="1:12">
      <c r="A9593">
        <v>73.684209999999993</v>
      </c>
      <c r="E9593">
        <v>1</v>
      </c>
      <c r="I9593" t="s">
        <v>307</v>
      </c>
      <c r="J9593" t="s">
        <v>374</v>
      </c>
      <c r="L9593" t="s">
        <v>424</v>
      </c>
    </row>
    <row r="9594" spans="1:12">
      <c r="A9594">
        <v>71.428569999999993</v>
      </c>
      <c r="E9594">
        <v>1</v>
      </c>
      <c r="I9594" t="s">
        <v>307</v>
      </c>
      <c r="J9594" t="s">
        <v>375</v>
      </c>
      <c r="L9594" t="s">
        <v>424</v>
      </c>
    </row>
    <row r="9595" spans="1:12">
      <c r="A9595">
        <v>100</v>
      </c>
      <c r="E9595">
        <v>1</v>
      </c>
      <c r="I9595" t="s">
        <v>307</v>
      </c>
      <c r="J9595" t="s">
        <v>376</v>
      </c>
      <c r="L9595" t="s">
        <v>424</v>
      </c>
    </row>
    <row r="9596" spans="1:12">
      <c r="A9596">
        <v>77.419349999999994</v>
      </c>
      <c r="E9596">
        <v>1</v>
      </c>
      <c r="I9596" t="s">
        <v>307</v>
      </c>
      <c r="J9596" t="s">
        <v>482</v>
      </c>
      <c r="L9596" t="s">
        <v>424</v>
      </c>
    </row>
    <row r="9597" spans="1:12">
      <c r="A9597">
        <v>0</v>
      </c>
      <c r="E9597">
        <v>1</v>
      </c>
      <c r="I9597" t="s">
        <v>308</v>
      </c>
      <c r="J9597" t="s">
        <v>551</v>
      </c>
      <c r="L9597" t="s">
        <v>424</v>
      </c>
    </row>
    <row r="9598" spans="1:12">
      <c r="A9598">
        <v>20.253160000000001</v>
      </c>
      <c r="E9598">
        <v>1</v>
      </c>
      <c r="I9598" t="s">
        <v>308</v>
      </c>
      <c r="J9598" t="s">
        <v>549</v>
      </c>
      <c r="L9598" t="s">
        <v>424</v>
      </c>
    </row>
    <row r="9599" spans="1:12">
      <c r="A9599">
        <v>66.666669999999996</v>
      </c>
      <c r="E9599">
        <v>1</v>
      </c>
      <c r="I9599" t="s">
        <v>308</v>
      </c>
      <c r="J9599" t="s">
        <v>550</v>
      </c>
      <c r="L9599" t="s">
        <v>424</v>
      </c>
    </row>
    <row r="9600" spans="1:12">
      <c r="A9600">
        <v>33.33334</v>
      </c>
      <c r="E9600">
        <v>1</v>
      </c>
      <c r="I9600" t="s">
        <v>308</v>
      </c>
      <c r="J9600" t="s">
        <v>548</v>
      </c>
      <c r="L9600" t="s">
        <v>424</v>
      </c>
    </row>
    <row r="9601" spans="1:12">
      <c r="A9601">
        <v>0</v>
      </c>
      <c r="E9601">
        <v>1</v>
      </c>
      <c r="I9601" t="s">
        <v>308</v>
      </c>
      <c r="J9601" t="s">
        <v>552</v>
      </c>
      <c r="L9601" t="s">
        <v>424</v>
      </c>
    </row>
    <row r="9602" spans="1:12">
      <c r="A9602">
        <v>10.41667</v>
      </c>
      <c r="E9602">
        <v>1</v>
      </c>
      <c r="I9602" t="s">
        <v>308</v>
      </c>
      <c r="J9602" t="s">
        <v>374</v>
      </c>
      <c r="L9602" t="s">
        <v>424</v>
      </c>
    </row>
    <row r="9603" spans="1:12">
      <c r="A9603">
        <v>66.666669999999996</v>
      </c>
      <c r="E9603">
        <v>1</v>
      </c>
      <c r="I9603" t="s">
        <v>308</v>
      </c>
      <c r="J9603" t="s">
        <v>375</v>
      </c>
      <c r="L9603" t="s">
        <v>424</v>
      </c>
    </row>
    <row r="9604" spans="1:12">
      <c r="A9604">
        <v>50</v>
      </c>
      <c r="E9604">
        <v>1</v>
      </c>
      <c r="I9604" t="s">
        <v>308</v>
      </c>
      <c r="J9604" t="s">
        <v>376</v>
      </c>
      <c r="L9604" t="s">
        <v>424</v>
      </c>
    </row>
    <row r="9605" spans="1:12">
      <c r="A9605">
        <v>11.675129999999999</v>
      </c>
      <c r="E9605">
        <v>1</v>
      </c>
      <c r="I9605" t="s">
        <v>308</v>
      </c>
      <c r="J9605" t="s">
        <v>482</v>
      </c>
      <c r="L9605" t="s">
        <v>424</v>
      </c>
    </row>
    <row r="9606" spans="1:12">
      <c r="A9606">
        <v>57.142859999999999</v>
      </c>
      <c r="E9606">
        <v>1</v>
      </c>
      <c r="I9606" t="s">
        <v>309</v>
      </c>
      <c r="J9606" t="s">
        <v>549</v>
      </c>
      <c r="L9606" t="s">
        <v>424</v>
      </c>
    </row>
    <row r="9607" spans="1:12">
      <c r="A9607">
        <v>78.571430000000007</v>
      </c>
      <c r="E9607">
        <v>1</v>
      </c>
      <c r="I9607" t="s">
        <v>309</v>
      </c>
      <c r="J9607" t="s">
        <v>548</v>
      </c>
      <c r="L9607" t="s">
        <v>424</v>
      </c>
    </row>
    <row r="9608" spans="1:12">
      <c r="A9608">
        <v>0</v>
      </c>
      <c r="E9608">
        <v>1</v>
      </c>
      <c r="I9608" t="s">
        <v>309</v>
      </c>
      <c r="J9608" t="s">
        <v>552</v>
      </c>
      <c r="L9608" t="s">
        <v>424</v>
      </c>
    </row>
    <row r="9609" spans="1:12">
      <c r="A9609">
        <v>57.894739999999999</v>
      </c>
      <c r="E9609">
        <v>1</v>
      </c>
      <c r="I9609" t="s">
        <v>309</v>
      </c>
      <c r="J9609" t="s">
        <v>374</v>
      </c>
      <c r="L9609" t="s">
        <v>424</v>
      </c>
    </row>
    <row r="9610" spans="1:12">
      <c r="A9610">
        <v>85.714290000000005</v>
      </c>
      <c r="E9610">
        <v>1</v>
      </c>
      <c r="I9610" t="s">
        <v>309</v>
      </c>
      <c r="J9610" t="s">
        <v>375</v>
      </c>
      <c r="L9610" t="s">
        <v>424</v>
      </c>
    </row>
    <row r="9611" spans="1:12">
      <c r="A9611">
        <v>80</v>
      </c>
      <c r="E9611">
        <v>1</v>
      </c>
      <c r="I9611" t="s">
        <v>309</v>
      </c>
      <c r="J9611" t="s">
        <v>376</v>
      </c>
      <c r="L9611" t="s">
        <v>424</v>
      </c>
    </row>
    <row r="9612" spans="1:12">
      <c r="A9612">
        <v>67.74194</v>
      </c>
      <c r="E9612">
        <v>1</v>
      </c>
      <c r="I9612" t="s">
        <v>309</v>
      </c>
      <c r="J9612" t="s">
        <v>482</v>
      </c>
      <c r="L9612" t="s">
        <v>424</v>
      </c>
    </row>
    <row r="9613" spans="1:12">
      <c r="A9613">
        <v>0</v>
      </c>
      <c r="E9613">
        <v>1</v>
      </c>
      <c r="I9613" t="s">
        <v>310</v>
      </c>
      <c r="J9613" t="s">
        <v>551</v>
      </c>
      <c r="L9613" t="s">
        <v>424</v>
      </c>
    </row>
    <row r="9614" spans="1:12">
      <c r="A9614">
        <v>24.050630000000002</v>
      </c>
      <c r="E9614">
        <v>1</v>
      </c>
      <c r="I9614" t="s">
        <v>310</v>
      </c>
      <c r="J9614" t="s">
        <v>549</v>
      </c>
      <c r="L9614" t="s">
        <v>424</v>
      </c>
    </row>
    <row r="9615" spans="1:12">
      <c r="A9615">
        <v>66.666669999999996</v>
      </c>
      <c r="E9615">
        <v>1</v>
      </c>
      <c r="I9615" t="s">
        <v>310</v>
      </c>
      <c r="J9615" t="s">
        <v>550</v>
      </c>
      <c r="L9615" t="s">
        <v>424</v>
      </c>
    </row>
    <row r="9616" spans="1:12">
      <c r="A9616">
        <v>66.666669999999996</v>
      </c>
      <c r="E9616">
        <v>1</v>
      </c>
      <c r="I9616" t="s">
        <v>310</v>
      </c>
      <c r="J9616" t="s">
        <v>548</v>
      </c>
      <c r="L9616" t="s">
        <v>424</v>
      </c>
    </row>
    <row r="9617" spans="1:12">
      <c r="A9617">
        <v>74.747470000000007</v>
      </c>
      <c r="E9617">
        <v>1</v>
      </c>
      <c r="I9617" t="s">
        <v>310</v>
      </c>
      <c r="J9617" t="s">
        <v>552</v>
      </c>
      <c r="L9617" t="s">
        <v>424</v>
      </c>
    </row>
    <row r="9618" spans="1:12">
      <c r="A9618">
        <v>51.5625</v>
      </c>
      <c r="E9618">
        <v>1</v>
      </c>
      <c r="I9618" t="s">
        <v>310</v>
      </c>
      <c r="J9618" t="s">
        <v>374</v>
      </c>
      <c r="L9618" t="s">
        <v>424</v>
      </c>
    </row>
    <row r="9619" spans="1:12">
      <c r="A9619">
        <v>100</v>
      </c>
      <c r="E9619">
        <v>1</v>
      </c>
      <c r="I9619" t="s">
        <v>310</v>
      </c>
      <c r="J9619" t="s">
        <v>375</v>
      </c>
      <c r="L9619" t="s">
        <v>424</v>
      </c>
    </row>
    <row r="9620" spans="1:12">
      <c r="A9620">
        <v>50</v>
      </c>
      <c r="E9620">
        <v>1</v>
      </c>
      <c r="I9620" t="s">
        <v>310</v>
      </c>
      <c r="J9620" t="s">
        <v>376</v>
      </c>
      <c r="L9620" t="s">
        <v>424</v>
      </c>
    </row>
    <row r="9621" spans="1:12">
      <c r="A9621">
        <v>52.284260000000003</v>
      </c>
      <c r="E9621">
        <v>1</v>
      </c>
      <c r="I9621" t="s">
        <v>310</v>
      </c>
      <c r="J9621" t="s">
        <v>482</v>
      </c>
      <c r="L9621" t="s">
        <v>424</v>
      </c>
    </row>
    <row r="9622" spans="1:12">
      <c r="A9622">
        <v>85.714290000000005</v>
      </c>
      <c r="E9622">
        <v>1</v>
      </c>
      <c r="I9622" t="s">
        <v>311</v>
      </c>
      <c r="J9622" t="s">
        <v>549</v>
      </c>
      <c r="L9622" t="s">
        <v>424</v>
      </c>
    </row>
    <row r="9623" spans="1:12">
      <c r="A9623">
        <v>85.714290000000005</v>
      </c>
      <c r="E9623">
        <v>1</v>
      </c>
      <c r="I9623" t="s">
        <v>311</v>
      </c>
      <c r="J9623" t="s">
        <v>548</v>
      </c>
      <c r="L9623" t="s">
        <v>424</v>
      </c>
    </row>
    <row r="9624" spans="1:12">
      <c r="A9624">
        <v>100</v>
      </c>
      <c r="E9624">
        <v>1</v>
      </c>
      <c r="I9624" t="s">
        <v>311</v>
      </c>
      <c r="J9624" t="s">
        <v>552</v>
      </c>
      <c r="L9624" t="s">
        <v>424</v>
      </c>
    </row>
    <row r="9625" spans="1:12">
      <c r="A9625">
        <v>84.210530000000006</v>
      </c>
      <c r="E9625">
        <v>1</v>
      </c>
      <c r="I9625" t="s">
        <v>311</v>
      </c>
      <c r="J9625" t="s">
        <v>374</v>
      </c>
      <c r="L9625" t="s">
        <v>424</v>
      </c>
    </row>
    <row r="9626" spans="1:12">
      <c r="A9626">
        <v>85.714290000000005</v>
      </c>
      <c r="E9626">
        <v>1</v>
      </c>
      <c r="I9626" t="s">
        <v>311</v>
      </c>
      <c r="J9626" t="s">
        <v>375</v>
      </c>
      <c r="L9626" t="s">
        <v>424</v>
      </c>
    </row>
    <row r="9627" spans="1:12">
      <c r="A9627">
        <v>100</v>
      </c>
      <c r="E9627">
        <v>1</v>
      </c>
      <c r="I9627" t="s">
        <v>311</v>
      </c>
      <c r="J9627" t="s">
        <v>376</v>
      </c>
      <c r="L9627" t="s">
        <v>424</v>
      </c>
    </row>
    <row r="9628" spans="1:12">
      <c r="A9628">
        <v>87.096770000000006</v>
      </c>
      <c r="E9628">
        <v>1</v>
      </c>
      <c r="I9628" t="s">
        <v>311</v>
      </c>
      <c r="J9628" t="s">
        <v>482</v>
      </c>
      <c r="L9628" t="s">
        <v>424</v>
      </c>
    </row>
    <row r="9629" spans="1:12">
      <c r="A9629">
        <v>0</v>
      </c>
      <c r="E9629">
        <v>1</v>
      </c>
      <c r="I9629" t="s">
        <v>312</v>
      </c>
      <c r="J9629" t="s">
        <v>551</v>
      </c>
      <c r="L9629" t="s">
        <v>424</v>
      </c>
    </row>
    <row r="9630" spans="1:12">
      <c r="A9630">
        <v>27.848099999999999</v>
      </c>
      <c r="E9630">
        <v>1</v>
      </c>
      <c r="I9630" t="s">
        <v>312</v>
      </c>
      <c r="J9630" t="s">
        <v>549</v>
      </c>
      <c r="L9630" t="s">
        <v>424</v>
      </c>
    </row>
    <row r="9631" spans="1:12">
      <c r="A9631">
        <v>66.666669999999996</v>
      </c>
      <c r="E9631">
        <v>1</v>
      </c>
      <c r="I9631" t="s">
        <v>312</v>
      </c>
      <c r="J9631" t="s">
        <v>550</v>
      </c>
      <c r="L9631" t="s">
        <v>424</v>
      </c>
    </row>
    <row r="9632" spans="1:12">
      <c r="A9632">
        <v>77.777780000000007</v>
      </c>
      <c r="E9632">
        <v>1</v>
      </c>
      <c r="I9632" t="s">
        <v>312</v>
      </c>
      <c r="J9632" t="s">
        <v>548</v>
      </c>
      <c r="L9632" t="s">
        <v>424</v>
      </c>
    </row>
    <row r="9633" spans="1:12">
      <c r="A9633">
        <v>51.515149999999998</v>
      </c>
      <c r="E9633">
        <v>1</v>
      </c>
      <c r="I9633" t="s">
        <v>312</v>
      </c>
      <c r="J9633" t="s">
        <v>552</v>
      </c>
      <c r="L9633" t="s">
        <v>424</v>
      </c>
    </row>
    <row r="9634" spans="1:12">
      <c r="A9634">
        <v>41.14584</v>
      </c>
      <c r="E9634">
        <v>1</v>
      </c>
      <c r="I9634" t="s">
        <v>312</v>
      </c>
      <c r="J9634" t="s">
        <v>374</v>
      </c>
      <c r="L9634" t="s">
        <v>424</v>
      </c>
    </row>
    <row r="9635" spans="1:12">
      <c r="A9635">
        <v>100</v>
      </c>
      <c r="E9635">
        <v>1</v>
      </c>
      <c r="I9635" t="s">
        <v>312</v>
      </c>
      <c r="J9635" t="s">
        <v>375</v>
      </c>
      <c r="L9635" t="s">
        <v>424</v>
      </c>
    </row>
    <row r="9636" spans="1:12">
      <c r="A9636">
        <v>100</v>
      </c>
      <c r="E9636">
        <v>1</v>
      </c>
      <c r="I9636" t="s">
        <v>312</v>
      </c>
      <c r="J9636" t="s">
        <v>376</v>
      </c>
      <c r="L9636" t="s">
        <v>424</v>
      </c>
    </row>
    <row r="9637" spans="1:12">
      <c r="A9637">
        <v>42.639600000000002</v>
      </c>
      <c r="E9637">
        <v>1</v>
      </c>
      <c r="I9637" t="s">
        <v>312</v>
      </c>
      <c r="J9637" t="s">
        <v>482</v>
      </c>
      <c r="L9637" t="s">
        <v>424</v>
      </c>
    </row>
    <row r="9638" spans="1:12">
      <c r="A9638">
        <v>85.714290000000005</v>
      </c>
      <c r="E9638">
        <v>1</v>
      </c>
      <c r="I9638" t="s">
        <v>313</v>
      </c>
      <c r="J9638" t="s">
        <v>549</v>
      </c>
      <c r="L9638" t="s">
        <v>424</v>
      </c>
    </row>
    <row r="9639" spans="1:12">
      <c r="A9639">
        <v>85.714290000000005</v>
      </c>
      <c r="E9639">
        <v>1</v>
      </c>
      <c r="I9639" t="s">
        <v>313</v>
      </c>
      <c r="J9639" t="s">
        <v>548</v>
      </c>
      <c r="L9639" t="s">
        <v>424</v>
      </c>
    </row>
    <row r="9640" spans="1:12">
      <c r="A9640">
        <v>0</v>
      </c>
      <c r="E9640">
        <v>1</v>
      </c>
      <c r="I9640" t="s">
        <v>313</v>
      </c>
      <c r="J9640" t="s">
        <v>552</v>
      </c>
      <c r="L9640" t="s">
        <v>424</v>
      </c>
    </row>
    <row r="9641" spans="1:12">
      <c r="A9641">
        <v>78.947370000000006</v>
      </c>
      <c r="E9641">
        <v>1</v>
      </c>
      <c r="I9641" t="s">
        <v>313</v>
      </c>
      <c r="J9641" t="s">
        <v>374</v>
      </c>
      <c r="L9641" t="s">
        <v>424</v>
      </c>
    </row>
    <row r="9642" spans="1:12">
      <c r="A9642">
        <v>71.428569999999993</v>
      </c>
      <c r="E9642">
        <v>1</v>
      </c>
      <c r="I9642" t="s">
        <v>313</v>
      </c>
      <c r="J9642" t="s">
        <v>375</v>
      </c>
      <c r="L9642" t="s">
        <v>424</v>
      </c>
    </row>
    <row r="9643" spans="1:12">
      <c r="A9643">
        <v>100</v>
      </c>
      <c r="E9643">
        <v>1</v>
      </c>
      <c r="I9643" t="s">
        <v>313</v>
      </c>
      <c r="J9643" t="s">
        <v>376</v>
      </c>
      <c r="L9643" t="s">
        <v>424</v>
      </c>
    </row>
    <row r="9644" spans="1:12">
      <c r="A9644">
        <v>80.645160000000004</v>
      </c>
      <c r="E9644">
        <v>1</v>
      </c>
      <c r="I9644" t="s">
        <v>313</v>
      </c>
      <c r="J9644" t="s">
        <v>482</v>
      </c>
      <c r="L9644" t="s">
        <v>424</v>
      </c>
    </row>
    <row r="9645" spans="1:12">
      <c r="A9645">
        <v>50</v>
      </c>
      <c r="E9645">
        <v>1</v>
      </c>
      <c r="I9645" t="s">
        <v>314</v>
      </c>
      <c r="J9645" t="s">
        <v>549</v>
      </c>
      <c r="L9645" t="s">
        <v>424</v>
      </c>
    </row>
    <row r="9646" spans="1:12">
      <c r="A9646">
        <v>0</v>
      </c>
      <c r="E9646">
        <v>1</v>
      </c>
      <c r="I9646" t="s">
        <v>314</v>
      </c>
      <c r="J9646" t="s">
        <v>550</v>
      </c>
      <c r="L9646" t="s">
        <v>424</v>
      </c>
    </row>
    <row r="9647" spans="1:12">
      <c r="A9647">
        <v>75</v>
      </c>
      <c r="E9647">
        <v>1</v>
      </c>
      <c r="I9647" t="s">
        <v>314</v>
      </c>
      <c r="J9647" t="s">
        <v>548</v>
      </c>
      <c r="L9647" t="s">
        <v>424</v>
      </c>
    </row>
    <row r="9648" spans="1:12">
      <c r="A9648">
        <v>25</v>
      </c>
      <c r="E9648">
        <v>1</v>
      </c>
      <c r="I9648" t="s">
        <v>314</v>
      </c>
      <c r="J9648" t="s">
        <v>552</v>
      </c>
      <c r="L9648" t="s">
        <v>424</v>
      </c>
    </row>
    <row r="9649" spans="1:12">
      <c r="A9649">
        <v>31.707319999999999</v>
      </c>
      <c r="E9649">
        <v>1</v>
      </c>
      <c r="I9649" t="s">
        <v>314</v>
      </c>
      <c r="J9649" t="s">
        <v>374</v>
      </c>
      <c r="L9649" t="s">
        <v>424</v>
      </c>
    </row>
    <row r="9650" spans="1:12">
      <c r="A9650">
        <v>66.666669999999996</v>
      </c>
      <c r="E9650">
        <v>1</v>
      </c>
      <c r="I9650" t="s">
        <v>314</v>
      </c>
      <c r="J9650" t="s">
        <v>375</v>
      </c>
      <c r="L9650" t="s">
        <v>424</v>
      </c>
    </row>
    <row r="9651" spans="1:12">
      <c r="A9651">
        <v>34.090910000000001</v>
      </c>
      <c r="E9651">
        <v>1</v>
      </c>
      <c r="I9651" t="s">
        <v>314</v>
      </c>
      <c r="J9651" t="s">
        <v>482</v>
      </c>
      <c r="L9651" t="s">
        <v>424</v>
      </c>
    </row>
    <row r="9652" spans="1:12">
      <c r="A9652">
        <v>66.666669999999996</v>
      </c>
      <c r="E9652">
        <v>1</v>
      </c>
      <c r="I9652" t="s">
        <v>315</v>
      </c>
      <c r="J9652" t="s">
        <v>549</v>
      </c>
      <c r="L9652" t="s">
        <v>424</v>
      </c>
    </row>
    <row r="9653" spans="1:12">
      <c r="A9653">
        <v>50</v>
      </c>
      <c r="E9653">
        <v>1</v>
      </c>
      <c r="I9653" t="s">
        <v>315</v>
      </c>
      <c r="J9653" t="s">
        <v>548</v>
      </c>
      <c r="L9653" t="s">
        <v>424</v>
      </c>
    </row>
    <row r="9654" spans="1:12">
      <c r="A9654">
        <v>80</v>
      </c>
      <c r="E9654">
        <v>1</v>
      </c>
      <c r="I9654" t="s">
        <v>315</v>
      </c>
      <c r="J9654" t="s">
        <v>374</v>
      </c>
      <c r="L9654" t="s">
        <v>424</v>
      </c>
    </row>
    <row r="9655" spans="1:12">
      <c r="A9655">
        <v>50</v>
      </c>
      <c r="E9655">
        <v>1</v>
      </c>
      <c r="I9655" t="s">
        <v>315</v>
      </c>
      <c r="J9655" t="s">
        <v>375</v>
      </c>
      <c r="L9655" t="s">
        <v>424</v>
      </c>
    </row>
    <row r="9656" spans="1:12">
      <c r="A9656">
        <v>0</v>
      </c>
      <c r="E9656">
        <v>1</v>
      </c>
      <c r="I9656" t="s">
        <v>315</v>
      </c>
      <c r="J9656" t="s">
        <v>376</v>
      </c>
      <c r="L9656" t="s">
        <v>424</v>
      </c>
    </row>
    <row r="9657" spans="1:12">
      <c r="A9657">
        <v>62.5</v>
      </c>
      <c r="E9657">
        <v>1</v>
      </c>
      <c r="I9657" t="s">
        <v>315</v>
      </c>
      <c r="J9657" t="s">
        <v>482</v>
      </c>
      <c r="L9657" t="s">
        <v>424</v>
      </c>
    </row>
    <row r="9658" spans="1:12">
      <c r="A9658">
        <v>55</v>
      </c>
      <c r="E9658">
        <v>1</v>
      </c>
      <c r="I9658" t="s">
        <v>316</v>
      </c>
      <c r="J9658" t="s">
        <v>549</v>
      </c>
      <c r="L9658" t="s">
        <v>424</v>
      </c>
    </row>
    <row r="9659" spans="1:12">
      <c r="A9659">
        <v>0</v>
      </c>
      <c r="E9659">
        <v>1</v>
      </c>
      <c r="I9659" t="s">
        <v>316</v>
      </c>
      <c r="J9659" t="s">
        <v>550</v>
      </c>
      <c r="L9659" t="s">
        <v>424</v>
      </c>
    </row>
    <row r="9660" spans="1:12">
      <c r="A9660">
        <v>66.666669999999996</v>
      </c>
      <c r="E9660">
        <v>1</v>
      </c>
      <c r="I9660" t="s">
        <v>316</v>
      </c>
      <c r="J9660" t="s">
        <v>548</v>
      </c>
      <c r="L9660" t="s">
        <v>424</v>
      </c>
    </row>
    <row r="9661" spans="1:12">
      <c r="A9661">
        <v>50</v>
      </c>
      <c r="E9661">
        <v>1</v>
      </c>
      <c r="I9661" t="s">
        <v>316</v>
      </c>
      <c r="J9661" t="s">
        <v>374</v>
      </c>
      <c r="L9661" t="s">
        <v>424</v>
      </c>
    </row>
    <row r="9662" spans="1:12">
      <c r="A9662">
        <v>66.666669999999996</v>
      </c>
      <c r="E9662">
        <v>1</v>
      </c>
      <c r="I9662" t="s">
        <v>316</v>
      </c>
      <c r="J9662" t="s">
        <v>375</v>
      </c>
      <c r="L9662" t="s">
        <v>424</v>
      </c>
    </row>
    <row r="9663" spans="1:12">
      <c r="A9663">
        <v>50</v>
      </c>
      <c r="E9663">
        <v>1</v>
      </c>
      <c r="I9663" t="s">
        <v>316</v>
      </c>
      <c r="J9663" t="s">
        <v>376</v>
      </c>
      <c r="L9663" t="s">
        <v>424</v>
      </c>
    </row>
    <row r="9664" spans="1:12">
      <c r="A9664">
        <v>51.724139999999998</v>
      </c>
      <c r="E9664">
        <v>1</v>
      </c>
      <c r="I9664" t="s">
        <v>316</v>
      </c>
      <c r="J9664" t="s">
        <v>482</v>
      </c>
      <c r="L9664" t="s">
        <v>424</v>
      </c>
    </row>
    <row r="9665" spans="1:12">
      <c r="A9665">
        <v>40</v>
      </c>
      <c r="E9665">
        <v>1</v>
      </c>
      <c r="I9665" t="s">
        <v>317</v>
      </c>
      <c r="J9665" t="s">
        <v>549</v>
      </c>
      <c r="L9665" t="s">
        <v>424</v>
      </c>
    </row>
    <row r="9666" spans="1:12">
      <c r="A9666">
        <v>25</v>
      </c>
      <c r="E9666">
        <v>1</v>
      </c>
      <c r="I9666" t="s">
        <v>317</v>
      </c>
      <c r="J9666" t="s">
        <v>548</v>
      </c>
      <c r="L9666" t="s">
        <v>424</v>
      </c>
    </row>
    <row r="9667" spans="1:12">
      <c r="A9667">
        <v>38.461539999999999</v>
      </c>
      <c r="E9667">
        <v>1</v>
      </c>
      <c r="I9667" t="s">
        <v>317</v>
      </c>
      <c r="J9667" t="s">
        <v>374</v>
      </c>
      <c r="L9667" t="s">
        <v>424</v>
      </c>
    </row>
    <row r="9668" spans="1:12">
      <c r="A9668">
        <v>33.33334</v>
      </c>
      <c r="E9668">
        <v>1</v>
      </c>
      <c r="I9668" t="s">
        <v>317</v>
      </c>
      <c r="J9668" t="s">
        <v>375</v>
      </c>
      <c r="L9668" t="s">
        <v>424</v>
      </c>
    </row>
    <row r="9669" spans="1:12">
      <c r="A9669">
        <v>0</v>
      </c>
      <c r="E9669">
        <v>1</v>
      </c>
      <c r="I9669" t="s">
        <v>317</v>
      </c>
      <c r="J9669" t="s">
        <v>376</v>
      </c>
      <c r="L9669" t="s">
        <v>424</v>
      </c>
    </row>
    <row r="9670" spans="1:12">
      <c r="A9670">
        <v>29.16667</v>
      </c>
      <c r="E9670">
        <v>1</v>
      </c>
      <c r="I9670" t="s">
        <v>317</v>
      </c>
      <c r="J9670" t="s">
        <v>482</v>
      </c>
      <c r="L9670" t="s">
        <v>424</v>
      </c>
    </row>
    <row r="9671" spans="1:12">
      <c r="A9671">
        <v>59.090910000000001</v>
      </c>
      <c r="E9671">
        <v>1</v>
      </c>
      <c r="I9671" t="s">
        <v>318</v>
      </c>
      <c r="J9671" t="s">
        <v>549</v>
      </c>
      <c r="L9671" t="s">
        <v>424</v>
      </c>
    </row>
    <row r="9672" spans="1:12">
      <c r="A9672">
        <v>0</v>
      </c>
      <c r="E9672">
        <v>1</v>
      </c>
      <c r="I9672" t="s">
        <v>318</v>
      </c>
      <c r="J9672" t="s">
        <v>550</v>
      </c>
      <c r="L9672" t="s">
        <v>424</v>
      </c>
    </row>
    <row r="9673" spans="1:12">
      <c r="A9673">
        <v>16.66667</v>
      </c>
      <c r="E9673">
        <v>1</v>
      </c>
      <c r="I9673" t="s">
        <v>318</v>
      </c>
      <c r="J9673" t="s">
        <v>548</v>
      </c>
      <c r="L9673" t="s">
        <v>424</v>
      </c>
    </row>
    <row r="9674" spans="1:12">
      <c r="A9674">
        <v>48</v>
      </c>
      <c r="E9674">
        <v>1</v>
      </c>
      <c r="I9674" t="s">
        <v>318</v>
      </c>
      <c r="J9674" t="s">
        <v>552</v>
      </c>
      <c r="L9674" t="s">
        <v>424</v>
      </c>
    </row>
    <row r="9675" spans="1:12">
      <c r="A9675">
        <v>49.01961</v>
      </c>
      <c r="E9675">
        <v>1</v>
      </c>
      <c r="I9675" t="s">
        <v>318</v>
      </c>
      <c r="J9675" t="s">
        <v>374</v>
      </c>
      <c r="L9675" t="s">
        <v>424</v>
      </c>
    </row>
    <row r="9676" spans="1:12">
      <c r="A9676">
        <v>33.33334</v>
      </c>
      <c r="E9676">
        <v>1</v>
      </c>
      <c r="I9676" t="s">
        <v>318</v>
      </c>
      <c r="J9676" t="s">
        <v>375</v>
      </c>
      <c r="L9676" t="s">
        <v>424</v>
      </c>
    </row>
    <row r="9677" spans="1:12">
      <c r="A9677">
        <v>0</v>
      </c>
      <c r="E9677">
        <v>1</v>
      </c>
      <c r="I9677" t="s">
        <v>318</v>
      </c>
      <c r="J9677" t="s">
        <v>376</v>
      </c>
      <c r="L9677" t="s">
        <v>424</v>
      </c>
    </row>
    <row r="9678" spans="1:12">
      <c r="A9678">
        <v>46.428570000000001</v>
      </c>
      <c r="E9678">
        <v>1</v>
      </c>
      <c r="I9678" t="s">
        <v>318</v>
      </c>
      <c r="J9678" t="s">
        <v>482</v>
      </c>
      <c r="L9678" t="s">
        <v>424</v>
      </c>
    </row>
    <row r="9679" spans="1:12">
      <c r="A9679">
        <v>27.272729999999999</v>
      </c>
      <c r="E9679">
        <v>1</v>
      </c>
      <c r="I9679" t="s">
        <v>319</v>
      </c>
      <c r="J9679" t="s">
        <v>549</v>
      </c>
      <c r="L9679" t="s">
        <v>424</v>
      </c>
    </row>
    <row r="9680" spans="1:12">
      <c r="A9680">
        <v>8.3333340000000007</v>
      </c>
      <c r="E9680">
        <v>1</v>
      </c>
      <c r="I9680" t="s">
        <v>319</v>
      </c>
      <c r="J9680" t="s">
        <v>548</v>
      </c>
      <c r="L9680" t="s">
        <v>424</v>
      </c>
    </row>
    <row r="9681" spans="1:12">
      <c r="A9681">
        <v>21.428570000000001</v>
      </c>
      <c r="E9681">
        <v>1</v>
      </c>
      <c r="I9681" t="s">
        <v>319</v>
      </c>
      <c r="J9681" t="s">
        <v>374</v>
      </c>
      <c r="L9681" t="s">
        <v>424</v>
      </c>
    </row>
    <row r="9682" spans="1:12">
      <c r="A9682">
        <v>20</v>
      </c>
      <c r="E9682">
        <v>1</v>
      </c>
      <c r="I9682" t="s">
        <v>319</v>
      </c>
      <c r="J9682" t="s">
        <v>375</v>
      </c>
      <c r="L9682" t="s">
        <v>424</v>
      </c>
    </row>
    <row r="9683" spans="1:12">
      <c r="A9683">
        <v>0</v>
      </c>
      <c r="E9683">
        <v>1</v>
      </c>
      <c r="I9683" t="s">
        <v>319</v>
      </c>
      <c r="J9683" t="s">
        <v>376</v>
      </c>
      <c r="L9683" t="s">
        <v>424</v>
      </c>
    </row>
    <row r="9684" spans="1:12">
      <c r="A9684">
        <v>16.66667</v>
      </c>
      <c r="E9684">
        <v>1</v>
      </c>
      <c r="I9684" t="s">
        <v>319</v>
      </c>
      <c r="J9684" t="s">
        <v>482</v>
      </c>
      <c r="L9684" t="s">
        <v>424</v>
      </c>
    </row>
    <row r="9685" spans="1:12">
      <c r="A9685">
        <v>43.75</v>
      </c>
      <c r="E9685">
        <v>1</v>
      </c>
      <c r="I9685" t="s">
        <v>320</v>
      </c>
      <c r="J9685" t="s">
        <v>549</v>
      </c>
      <c r="L9685" t="s">
        <v>424</v>
      </c>
    </row>
    <row r="9686" spans="1:12">
      <c r="A9686">
        <v>0</v>
      </c>
      <c r="E9686">
        <v>1</v>
      </c>
      <c r="I9686" t="s">
        <v>320</v>
      </c>
      <c r="J9686" t="s">
        <v>550</v>
      </c>
      <c r="L9686" t="s">
        <v>424</v>
      </c>
    </row>
    <row r="9687" spans="1:12">
      <c r="A9687">
        <v>33.33334</v>
      </c>
      <c r="E9687">
        <v>1</v>
      </c>
      <c r="I9687" t="s">
        <v>320</v>
      </c>
      <c r="J9687" t="s">
        <v>548</v>
      </c>
      <c r="L9687" t="s">
        <v>424</v>
      </c>
    </row>
    <row r="9688" spans="1:12">
      <c r="A9688">
        <v>35</v>
      </c>
      <c r="E9688">
        <v>1</v>
      </c>
      <c r="I9688" t="s">
        <v>320</v>
      </c>
      <c r="J9688" t="s">
        <v>374</v>
      </c>
      <c r="L9688" t="s">
        <v>424</v>
      </c>
    </row>
    <row r="9689" spans="1:12">
      <c r="A9689">
        <v>50</v>
      </c>
      <c r="E9689">
        <v>1</v>
      </c>
      <c r="I9689" t="s">
        <v>320</v>
      </c>
      <c r="J9689" t="s">
        <v>375</v>
      </c>
      <c r="L9689" t="s">
        <v>424</v>
      </c>
    </row>
    <row r="9690" spans="1:12">
      <c r="A9690">
        <v>0</v>
      </c>
      <c r="E9690">
        <v>1</v>
      </c>
      <c r="I9690" t="s">
        <v>320</v>
      </c>
      <c r="J9690" t="s">
        <v>376</v>
      </c>
      <c r="L9690" t="s">
        <v>424</v>
      </c>
    </row>
    <row r="9691" spans="1:12">
      <c r="A9691">
        <v>34.782609999999998</v>
      </c>
      <c r="E9691">
        <v>1</v>
      </c>
      <c r="I9691" t="s">
        <v>320</v>
      </c>
      <c r="J9691" t="s">
        <v>482</v>
      </c>
      <c r="L9691" t="s">
        <v>424</v>
      </c>
    </row>
    <row r="9692" spans="1:12">
      <c r="A9692">
        <v>37.5</v>
      </c>
      <c r="E9692">
        <v>1</v>
      </c>
      <c r="I9692" t="s">
        <v>321</v>
      </c>
      <c r="J9692" t="s">
        <v>549</v>
      </c>
      <c r="L9692" t="s">
        <v>424</v>
      </c>
    </row>
    <row r="9693" spans="1:12">
      <c r="A9693">
        <v>18.181819999999998</v>
      </c>
      <c r="E9693">
        <v>1</v>
      </c>
      <c r="I9693" t="s">
        <v>321</v>
      </c>
      <c r="J9693" t="s">
        <v>548</v>
      </c>
      <c r="L9693" t="s">
        <v>424</v>
      </c>
    </row>
    <row r="9694" spans="1:12">
      <c r="A9694">
        <v>36.363639999999997</v>
      </c>
      <c r="E9694">
        <v>1</v>
      </c>
      <c r="I9694" t="s">
        <v>321</v>
      </c>
      <c r="J9694" t="s">
        <v>374</v>
      </c>
      <c r="L9694" t="s">
        <v>424</v>
      </c>
    </row>
    <row r="9695" spans="1:12">
      <c r="A9695">
        <v>16.66667</v>
      </c>
      <c r="E9695">
        <v>1</v>
      </c>
      <c r="I9695" t="s">
        <v>321</v>
      </c>
      <c r="J9695" t="s">
        <v>375</v>
      </c>
      <c r="L9695" t="s">
        <v>424</v>
      </c>
    </row>
    <row r="9696" spans="1:12">
      <c r="A9696">
        <v>0</v>
      </c>
      <c r="E9696">
        <v>1</v>
      </c>
      <c r="I9696" t="s">
        <v>321</v>
      </c>
      <c r="J9696" t="s">
        <v>376</v>
      </c>
      <c r="L9696" t="s">
        <v>424</v>
      </c>
    </row>
    <row r="9697" spans="1:12">
      <c r="A9697">
        <v>23.809519999999999</v>
      </c>
      <c r="E9697">
        <v>1</v>
      </c>
      <c r="I9697" t="s">
        <v>321</v>
      </c>
      <c r="J9697" t="s">
        <v>482</v>
      </c>
      <c r="L9697" t="s">
        <v>424</v>
      </c>
    </row>
    <row r="9698" spans="1:12">
      <c r="A9698">
        <v>26.31579</v>
      </c>
      <c r="E9698">
        <v>1</v>
      </c>
      <c r="I9698" t="s">
        <v>322</v>
      </c>
      <c r="J9698" t="s">
        <v>549</v>
      </c>
      <c r="L9698" t="s">
        <v>424</v>
      </c>
    </row>
    <row r="9699" spans="1:12">
      <c r="A9699">
        <v>0</v>
      </c>
      <c r="E9699">
        <v>1</v>
      </c>
      <c r="I9699" t="s">
        <v>322</v>
      </c>
      <c r="J9699" t="s">
        <v>550</v>
      </c>
      <c r="L9699" t="s">
        <v>424</v>
      </c>
    </row>
    <row r="9700" spans="1:12">
      <c r="A9700">
        <v>16.66667</v>
      </c>
      <c r="E9700">
        <v>1</v>
      </c>
      <c r="I9700" t="s">
        <v>322</v>
      </c>
      <c r="J9700" t="s">
        <v>548</v>
      </c>
      <c r="L9700" t="s">
        <v>424</v>
      </c>
    </row>
    <row r="9701" spans="1:12">
      <c r="A9701">
        <v>20.27027</v>
      </c>
      <c r="E9701">
        <v>1</v>
      </c>
      <c r="I9701" t="s">
        <v>322</v>
      </c>
      <c r="J9701" t="s">
        <v>552</v>
      </c>
      <c r="L9701" t="s">
        <v>424</v>
      </c>
    </row>
    <row r="9702" spans="1:12">
      <c r="A9702">
        <v>20.202020000000001</v>
      </c>
      <c r="E9702">
        <v>1</v>
      </c>
      <c r="I9702" t="s">
        <v>322</v>
      </c>
      <c r="J9702" t="s">
        <v>374</v>
      </c>
      <c r="L9702" t="s">
        <v>424</v>
      </c>
    </row>
    <row r="9703" spans="1:12">
      <c r="A9703">
        <v>33.33334</v>
      </c>
      <c r="E9703">
        <v>1</v>
      </c>
      <c r="I9703" t="s">
        <v>322</v>
      </c>
      <c r="J9703" t="s">
        <v>375</v>
      </c>
      <c r="L9703" t="s">
        <v>424</v>
      </c>
    </row>
    <row r="9704" spans="1:12">
      <c r="A9704">
        <v>0</v>
      </c>
      <c r="E9704">
        <v>1</v>
      </c>
      <c r="I9704" t="s">
        <v>322</v>
      </c>
      <c r="J9704" t="s">
        <v>376</v>
      </c>
      <c r="L9704" t="s">
        <v>424</v>
      </c>
    </row>
    <row r="9705" spans="1:12">
      <c r="A9705">
        <v>20.388349999999999</v>
      </c>
      <c r="E9705">
        <v>1</v>
      </c>
      <c r="I9705" t="s">
        <v>322</v>
      </c>
      <c r="J9705" t="s">
        <v>482</v>
      </c>
      <c r="L9705" t="s">
        <v>424</v>
      </c>
    </row>
    <row r="9706" spans="1:12">
      <c r="A9706">
        <v>25</v>
      </c>
      <c r="E9706">
        <v>1</v>
      </c>
      <c r="I9706" t="s">
        <v>323</v>
      </c>
      <c r="J9706" t="s">
        <v>549</v>
      </c>
      <c r="L9706" t="s">
        <v>424</v>
      </c>
    </row>
    <row r="9707" spans="1:12">
      <c r="A9707">
        <v>16.66667</v>
      </c>
      <c r="E9707">
        <v>1</v>
      </c>
      <c r="I9707" t="s">
        <v>323</v>
      </c>
      <c r="J9707" t="s">
        <v>548</v>
      </c>
      <c r="L9707" t="s">
        <v>424</v>
      </c>
    </row>
    <row r="9708" spans="1:12">
      <c r="A9708">
        <v>0</v>
      </c>
      <c r="E9708">
        <v>1</v>
      </c>
      <c r="I9708" t="s">
        <v>323</v>
      </c>
      <c r="J9708" t="s">
        <v>552</v>
      </c>
      <c r="L9708" t="s">
        <v>424</v>
      </c>
    </row>
    <row r="9709" spans="1:12">
      <c r="A9709">
        <v>25</v>
      </c>
      <c r="E9709">
        <v>1</v>
      </c>
      <c r="I9709" t="s">
        <v>323</v>
      </c>
      <c r="J9709" t="s">
        <v>374</v>
      </c>
      <c r="L9709" t="s">
        <v>424</v>
      </c>
    </row>
    <row r="9710" spans="1:12">
      <c r="A9710">
        <v>33.33334</v>
      </c>
      <c r="E9710">
        <v>1</v>
      </c>
      <c r="I9710" t="s">
        <v>323</v>
      </c>
      <c r="J9710" t="s">
        <v>375</v>
      </c>
      <c r="L9710" t="s">
        <v>424</v>
      </c>
    </row>
    <row r="9711" spans="1:12">
      <c r="A9711">
        <v>20</v>
      </c>
      <c r="E9711">
        <v>1</v>
      </c>
      <c r="I9711" t="s">
        <v>323</v>
      </c>
      <c r="J9711" t="s">
        <v>376</v>
      </c>
      <c r="L9711" t="s">
        <v>424</v>
      </c>
    </row>
    <row r="9712" spans="1:12">
      <c r="A9712">
        <v>25.925930000000001</v>
      </c>
      <c r="E9712">
        <v>1</v>
      </c>
      <c r="I9712" t="s">
        <v>323</v>
      </c>
      <c r="J9712" t="s">
        <v>482</v>
      </c>
      <c r="L9712" t="s">
        <v>424</v>
      </c>
    </row>
    <row r="9713" spans="1:12">
      <c r="A9713">
        <v>50</v>
      </c>
      <c r="E9713">
        <v>1</v>
      </c>
      <c r="I9713" t="s">
        <v>324</v>
      </c>
      <c r="J9713" t="s">
        <v>549</v>
      </c>
      <c r="L9713" t="s">
        <v>424</v>
      </c>
    </row>
    <row r="9714" spans="1:12">
      <c r="A9714">
        <v>0</v>
      </c>
      <c r="E9714">
        <v>1</v>
      </c>
      <c r="I9714" t="s">
        <v>324</v>
      </c>
      <c r="J9714" t="s">
        <v>550</v>
      </c>
      <c r="L9714" t="s">
        <v>424</v>
      </c>
    </row>
    <row r="9715" spans="1:12">
      <c r="A9715">
        <v>28.571429999999999</v>
      </c>
      <c r="E9715">
        <v>1</v>
      </c>
      <c r="I9715" t="s">
        <v>324</v>
      </c>
      <c r="J9715" t="s">
        <v>548</v>
      </c>
      <c r="L9715" t="s">
        <v>424</v>
      </c>
    </row>
    <row r="9716" spans="1:12">
      <c r="A9716">
        <v>43.137259999999998</v>
      </c>
      <c r="E9716">
        <v>1</v>
      </c>
      <c r="I9716" t="s">
        <v>324</v>
      </c>
      <c r="J9716" t="s">
        <v>552</v>
      </c>
      <c r="L9716" t="s">
        <v>424</v>
      </c>
    </row>
    <row r="9717" spans="1:12">
      <c r="A9717">
        <v>41.772150000000003</v>
      </c>
      <c r="E9717">
        <v>1</v>
      </c>
      <c r="I9717" t="s">
        <v>324</v>
      </c>
      <c r="J9717" t="s">
        <v>374</v>
      </c>
      <c r="L9717" t="s">
        <v>424</v>
      </c>
    </row>
    <row r="9718" spans="1:12">
      <c r="A9718">
        <v>33.33334</v>
      </c>
      <c r="E9718">
        <v>1</v>
      </c>
      <c r="I9718" t="s">
        <v>324</v>
      </c>
      <c r="J9718" t="s">
        <v>375</v>
      </c>
      <c r="L9718" t="s">
        <v>424</v>
      </c>
    </row>
    <row r="9719" spans="1:12">
      <c r="A9719">
        <v>50</v>
      </c>
      <c r="E9719">
        <v>1</v>
      </c>
      <c r="I9719" t="s">
        <v>324</v>
      </c>
      <c r="J9719" t="s">
        <v>376</v>
      </c>
      <c r="L9719" t="s">
        <v>424</v>
      </c>
    </row>
    <row r="9720" spans="1:12">
      <c r="A9720">
        <v>41.66666</v>
      </c>
      <c r="E9720">
        <v>1</v>
      </c>
      <c r="I9720" t="s">
        <v>324</v>
      </c>
      <c r="J9720" t="s">
        <v>482</v>
      </c>
      <c r="L9720" t="s">
        <v>424</v>
      </c>
    </row>
    <row r="9721" spans="1:12">
      <c r="A9721">
        <v>58.333329999999997</v>
      </c>
      <c r="E9721">
        <v>1</v>
      </c>
      <c r="I9721" t="s">
        <v>325</v>
      </c>
      <c r="J9721" t="s">
        <v>549</v>
      </c>
      <c r="L9721" t="s">
        <v>424</v>
      </c>
    </row>
    <row r="9722" spans="1:12">
      <c r="A9722">
        <v>16.66667</v>
      </c>
      <c r="E9722">
        <v>1</v>
      </c>
      <c r="I9722" t="s">
        <v>325</v>
      </c>
      <c r="J9722" t="s">
        <v>548</v>
      </c>
      <c r="L9722" t="s">
        <v>424</v>
      </c>
    </row>
    <row r="9723" spans="1:12">
      <c r="A9723">
        <v>60</v>
      </c>
      <c r="E9723">
        <v>1</v>
      </c>
      <c r="I9723" t="s">
        <v>325</v>
      </c>
      <c r="J9723" t="s">
        <v>374</v>
      </c>
      <c r="L9723" t="s">
        <v>424</v>
      </c>
    </row>
    <row r="9724" spans="1:12">
      <c r="A9724">
        <v>20</v>
      </c>
      <c r="E9724">
        <v>1</v>
      </c>
      <c r="I9724" t="s">
        <v>325</v>
      </c>
      <c r="J9724" t="s">
        <v>375</v>
      </c>
      <c r="L9724" t="s">
        <v>424</v>
      </c>
    </row>
    <row r="9725" spans="1:12">
      <c r="A9725">
        <v>0</v>
      </c>
      <c r="E9725">
        <v>1</v>
      </c>
      <c r="I9725" t="s">
        <v>325</v>
      </c>
      <c r="J9725" t="s">
        <v>376</v>
      </c>
      <c r="L9725" t="s">
        <v>424</v>
      </c>
    </row>
    <row r="9726" spans="1:12">
      <c r="A9726">
        <v>40</v>
      </c>
      <c r="E9726">
        <v>1</v>
      </c>
      <c r="I9726" t="s">
        <v>325</v>
      </c>
      <c r="J9726" t="s">
        <v>482</v>
      </c>
      <c r="L9726" t="s">
        <v>424</v>
      </c>
    </row>
    <row r="9727" spans="1:12">
      <c r="A9727">
        <v>34.782609999999998</v>
      </c>
      <c r="E9727">
        <v>1</v>
      </c>
      <c r="I9727" t="s">
        <v>415</v>
      </c>
      <c r="J9727" t="s">
        <v>473</v>
      </c>
      <c r="L9727" t="s">
        <v>424</v>
      </c>
    </row>
    <row r="9728" spans="1:12">
      <c r="A9728">
        <v>20.388349999999999</v>
      </c>
      <c r="E9728">
        <v>1</v>
      </c>
      <c r="I9728" t="s">
        <v>415</v>
      </c>
      <c r="J9728" t="s">
        <v>477</v>
      </c>
      <c r="L9728" t="s">
        <v>424</v>
      </c>
    </row>
    <row r="9729" spans="1:12">
      <c r="A9729">
        <v>34.090910000000001</v>
      </c>
      <c r="E9729">
        <v>1</v>
      </c>
      <c r="I9729" t="s">
        <v>415</v>
      </c>
      <c r="J9729" t="s">
        <v>476</v>
      </c>
      <c r="L9729" t="s">
        <v>424</v>
      </c>
    </row>
    <row r="9730" spans="1:12">
      <c r="A9730">
        <v>51.724139999999998</v>
      </c>
      <c r="E9730">
        <v>1</v>
      </c>
      <c r="I9730" t="s">
        <v>415</v>
      </c>
      <c r="J9730" t="s">
        <v>472</v>
      </c>
      <c r="L9730" t="s">
        <v>424</v>
      </c>
    </row>
    <row r="9731" spans="1:12">
      <c r="A9731">
        <v>46.428570000000001</v>
      </c>
      <c r="E9731">
        <v>1</v>
      </c>
      <c r="I9731" t="s">
        <v>415</v>
      </c>
      <c r="J9731" t="s">
        <v>474</v>
      </c>
      <c r="L9731" t="s">
        <v>424</v>
      </c>
    </row>
    <row r="9732" spans="1:12">
      <c r="A9732">
        <v>41.66666</v>
      </c>
      <c r="E9732">
        <v>1</v>
      </c>
      <c r="I9732" t="s">
        <v>415</v>
      </c>
      <c r="J9732" t="s">
        <v>475</v>
      </c>
      <c r="L9732" t="s">
        <v>424</v>
      </c>
    </row>
    <row r="9733" spans="1:12">
      <c r="A9733">
        <v>23.809519999999999</v>
      </c>
      <c r="E9733">
        <v>1</v>
      </c>
      <c r="I9733" t="s">
        <v>414</v>
      </c>
      <c r="J9733" t="s">
        <v>473</v>
      </c>
      <c r="L9733" t="s">
        <v>424</v>
      </c>
    </row>
    <row r="9734" spans="1:12">
      <c r="A9734">
        <v>25.925930000000001</v>
      </c>
      <c r="E9734">
        <v>1</v>
      </c>
      <c r="I9734" t="s">
        <v>414</v>
      </c>
      <c r="J9734" t="s">
        <v>477</v>
      </c>
      <c r="L9734" t="s">
        <v>424</v>
      </c>
    </row>
    <row r="9735" spans="1:12">
      <c r="A9735">
        <v>62.5</v>
      </c>
      <c r="E9735">
        <v>1</v>
      </c>
      <c r="I9735" t="s">
        <v>414</v>
      </c>
      <c r="J9735" t="s">
        <v>476</v>
      </c>
      <c r="L9735" t="s">
        <v>424</v>
      </c>
    </row>
    <row r="9736" spans="1:12">
      <c r="A9736">
        <v>29.16667</v>
      </c>
      <c r="E9736">
        <v>1</v>
      </c>
      <c r="I9736" t="s">
        <v>414</v>
      </c>
      <c r="J9736" t="s">
        <v>472</v>
      </c>
      <c r="L9736" t="s">
        <v>424</v>
      </c>
    </row>
    <row r="9737" spans="1:12">
      <c r="A9737">
        <v>16.66667</v>
      </c>
      <c r="E9737">
        <v>1</v>
      </c>
      <c r="I9737" t="s">
        <v>414</v>
      </c>
      <c r="J9737" t="s">
        <v>474</v>
      </c>
      <c r="L9737" t="s">
        <v>424</v>
      </c>
    </row>
    <row r="9738" spans="1:12">
      <c r="A9738">
        <v>40</v>
      </c>
      <c r="E9738">
        <v>1</v>
      </c>
      <c r="I9738" t="s">
        <v>414</v>
      </c>
      <c r="J9738" t="s">
        <v>475</v>
      </c>
      <c r="L9738" t="s">
        <v>424</v>
      </c>
    </row>
    <row r="9739" spans="1:12">
      <c r="A9739">
        <v>0</v>
      </c>
      <c r="E9739">
        <v>1</v>
      </c>
      <c r="I9739" t="s">
        <v>326</v>
      </c>
      <c r="J9739" t="s">
        <v>551</v>
      </c>
      <c r="L9739" t="s">
        <v>424</v>
      </c>
    </row>
    <row r="9740" spans="1:12">
      <c r="A9740">
        <v>21.518989999999999</v>
      </c>
      <c r="E9740">
        <v>1</v>
      </c>
      <c r="I9740" t="s">
        <v>326</v>
      </c>
      <c r="J9740" t="s">
        <v>549</v>
      </c>
      <c r="L9740" t="s">
        <v>424</v>
      </c>
    </row>
    <row r="9741" spans="1:12">
      <c r="A9741">
        <v>66.666669999999996</v>
      </c>
      <c r="E9741">
        <v>1</v>
      </c>
      <c r="I9741" t="s">
        <v>326</v>
      </c>
      <c r="J9741" t="s">
        <v>550</v>
      </c>
      <c r="L9741" t="s">
        <v>424</v>
      </c>
    </row>
    <row r="9742" spans="1:12">
      <c r="A9742">
        <v>55.55556</v>
      </c>
      <c r="E9742">
        <v>1</v>
      </c>
      <c r="I9742" t="s">
        <v>326</v>
      </c>
      <c r="J9742" t="s">
        <v>548</v>
      </c>
      <c r="L9742" t="s">
        <v>424</v>
      </c>
    </row>
    <row r="9743" spans="1:12">
      <c r="A9743">
        <v>26.262630000000001</v>
      </c>
      <c r="E9743">
        <v>1</v>
      </c>
      <c r="I9743" t="s">
        <v>326</v>
      </c>
      <c r="J9743" t="s">
        <v>552</v>
      </c>
      <c r="L9743" t="s">
        <v>424</v>
      </c>
    </row>
    <row r="9744" spans="1:12">
      <c r="A9744">
        <v>25</v>
      </c>
      <c r="E9744">
        <v>1</v>
      </c>
      <c r="I9744" t="s">
        <v>326</v>
      </c>
      <c r="J9744" t="s">
        <v>374</v>
      </c>
      <c r="L9744" t="s">
        <v>424</v>
      </c>
    </row>
    <row r="9745" spans="1:12">
      <c r="A9745">
        <v>66.666669999999996</v>
      </c>
      <c r="E9745">
        <v>1</v>
      </c>
      <c r="I9745" t="s">
        <v>326</v>
      </c>
      <c r="J9745" t="s">
        <v>375</v>
      </c>
      <c r="L9745" t="s">
        <v>424</v>
      </c>
    </row>
    <row r="9746" spans="1:12">
      <c r="A9746">
        <v>100</v>
      </c>
      <c r="E9746">
        <v>1</v>
      </c>
      <c r="I9746" t="s">
        <v>326</v>
      </c>
      <c r="J9746" t="s">
        <v>376</v>
      </c>
      <c r="L9746" t="s">
        <v>424</v>
      </c>
    </row>
    <row r="9747" spans="1:12">
      <c r="A9747">
        <v>26.39594</v>
      </c>
      <c r="E9747">
        <v>1</v>
      </c>
      <c r="I9747" t="s">
        <v>326</v>
      </c>
      <c r="J9747" t="s">
        <v>482</v>
      </c>
      <c r="L9747" t="s">
        <v>424</v>
      </c>
    </row>
    <row r="9748" spans="1:12">
      <c r="A9748">
        <v>85.714290000000005</v>
      </c>
      <c r="E9748">
        <v>1</v>
      </c>
      <c r="I9748" t="s">
        <v>327</v>
      </c>
      <c r="J9748" t="s">
        <v>549</v>
      </c>
      <c r="L9748" t="s">
        <v>424</v>
      </c>
    </row>
    <row r="9749" spans="1:12">
      <c r="A9749">
        <v>85.714290000000005</v>
      </c>
      <c r="E9749">
        <v>1</v>
      </c>
      <c r="I9749" t="s">
        <v>327</v>
      </c>
      <c r="J9749" t="s">
        <v>548</v>
      </c>
      <c r="L9749" t="s">
        <v>424</v>
      </c>
    </row>
    <row r="9750" spans="1:12">
      <c r="A9750">
        <v>0</v>
      </c>
      <c r="E9750">
        <v>1</v>
      </c>
      <c r="I9750" t="s">
        <v>327</v>
      </c>
      <c r="J9750" t="s">
        <v>552</v>
      </c>
      <c r="L9750" t="s">
        <v>424</v>
      </c>
    </row>
    <row r="9751" spans="1:12">
      <c r="A9751">
        <v>78.947370000000006</v>
      </c>
      <c r="E9751">
        <v>1</v>
      </c>
      <c r="I9751" t="s">
        <v>327</v>
      </c>
      <c r="J9751" t="s">
        <v>374</v>
      </c>
      <c r="L9751" t="s">
        <v>424</v>
      </c>
    </row>
    <row r="9752" spans="1:12">
      <c r="A9752">
        <v>85.714290000000005</v>
      </c>
      <c r="E9752">
        <v>1</v>
      </c>
      <c r="I9752" t="s">
        <v>327</v>
      </c>
      <c r="J9752" t="s">
        <v>375</v>
      </c>
      <c r="L9752" t="s">
        <v>424</v>
      </c>
    </row>
    <row r="9753" spans="1:12">
      <c r="A9753">
        <v>100</v>
      </c>
      <c r="E9753">
        <v>1</v>
      </c>
      <c r="I9753" t="s">
        <v>327</v>
      </c>
      <c r="J9753" t="s">
        <v>376</v>
      </c>
      <c r="L9753" t="s">
        <v>424</v>
      </c>
    </row>
    <row r="9754" spans="1:12">
      <c r="A9754">
        <v>83.870959999999997</v>
      </c>
      <c r="E9754">
        <v>1</v>
      </c>
      <c r="I9754" t="s">
        <v>327</v>
      </c>
      <c r="J9754" t="s">
        <v>482</v>
      </c>
      <c r="L9754" t="s">
        <v>424</v>
      </c>
    </row>
    <row r="9755" spans="1:12">
      <c r="A9755">
        <v>0</v>
      </c>
      <c r="E9755">
        <v>1</v>
      </c>
      <c r="I9755" t="s">
        <v>328</v>
      </c>
      <c r="J9755" t="s">
        <v>551</v>
      </c>
      <c r="L9755" t="s">
        <v>424</v>
      </c>
    </row>
    <row r="9756" spans="1:12">
      <c r="A9756">
        <v>17.721520000000002</v>
      </c>
      <c r="E9756">
        <v>1</v>
      </c>
      <c r="I9756" t="s">
        <v>328</v>
      </c>
      <c r="J9756" t="s">
        <v>549</v>
      </c>
      <c r="L9756" t="s">
        <v>424</v>
      </c>
    </row>
    <row r="9757" spans="1:12">
      <c r="A9757">
        <v>33.33334</v>
      </c>
      <c r="E9757">
        <v>1</v>
      </c>
      <c r="I9757" t="s">
        <v>328</v>
      </c>
      <c r="J9757" t="s">
        <v>550</v>
      </c>
      <c r="L9757" t="s">
        <v>424</v>
      </c>
    </row>
    <row r="9758" spans="1:12">
      <c r="A9758">
        <v>44.444450000000003</v>
      </c>
      <c r="E9758">
        <v>1</v>
      </c>
      <c r="I9758" t="s">
        <v>328</v>
      </c>
      <c r="J9758" t="s">
        <v>548</v>
      </c>
      <c r="L9758" t="s">
        <v>424</v>
      </c>
    </row>
    <row r="9759" spans="1:12">
      <c r="A9759">
        <v>5.0505050000000002</v>
      </c>
      <c r="E9759">
        <v>1</v>
      </c>
      <c r="I9759" t="s">
        <v>328</v>
      </c>
      <c r="J9759" t="s">
        <v>552</v>
      </c>
      <c r="L9759" t="s">
        <v>424</v>
      </c>
    </row>
    <row r="9760" spans="1:12">
      <c r="A9760">
        <v>11.97917</v>
      </c>
      <c r="E9760">
        <v>1</v>
      </c>
      <c r="I9760" t="s">
        <v>328</v>
      </c>
      <c r="J9760" t="s">
        <v>374</v>
      </c>
      <c r="L9760" t="s">
        <v>424</v>
      </c>
    </row>
    <row r="9761" spans="1:12">
      <c r="A9761">
        <v>66.666669999999996</v>
      </c>
      <c r="E9761">
        <v>1</v>
      </c>
      <c r="I9761" t="s">
        <v>328</v>
      </c>
      <c r="J9761" t="s">
        <v>375</v>
      </c>
      <c r="L9761" t="s">
        <v>424</v>
      </c>
    </row>
    <row r="9762" spans="1:12">
      <c r="A9762">
        <v>50</v>
      </c>
      <c r="E9762">
        <v>1</v>
      </c>
      <c r="I9762" t="s">
        <v>328</v>
      </c>
      <c r="J9762" t="s">
        <v>376</v>
      </c>
      <c r="L9762" t="s">
        <v>424</v>
      </c>
    </row>
    <row r="9763" spans="1:12">
      <c r="A9763">
        <v>13.19797</v>
      </c>
      <c r="E9763">
        <v>1</v>
      </c>
      <c r="I9763" t="s">
        <v>328</v>
      </c>
      <c r="J9763" t="s">
        <v>482</v>
      </c>
      <c r="L9763" t="s">
        <v>424</v>
      </c>
    </row>
    <row r="9764" spans="1:12">
      <c r="A9764">
        <v>57.142859999999999</v>
      </c>
      <c r="E9764">
        <v>1</v>
      </c>
      <c r="I9764" t="s">
        <v>329</v>
      </c>
      <c r="J9764" t="s">
        <v>549</v>
      </c>
      <c r="L9764" t="s">
        <v>424</v>
      </c>
    </row>
    <row r="9765" spans="1:12">
      <c r="A9765">
        <v>78.571430000000007</v>
      </c>
      <c r="E9765">
        <v>1</v>
      </c>
      <c r="I9765" t="s">
        <v>329</v>
      </c>
      <c r="J9765" t="s">
        <v>548</v>
      </c>
      <c r="L9765" t="s">
        <v>424</v>
      </c>
    </row>
    <row r="9766" spans="1:12">
      <c r="A9766">
        <v>0</v>
      </c>
      <c r="E9766">
        <v>1</v>
      </c>
      <c r="I9766" t="s">
        <v>329</v>
      </c>
      <c r="J9766" t="s">
        <v>552</v>
      </c>
      <c r="L9766" t="s">
        <v>424</v>
      </c>
    </row>
    <row r="9767" spans="1:12">
      <c r="A9767">
        <v>57.894739999999999</v>
      </c>
      <c r="E9767">
        <v>1</v>
      </c>
      <c r="I9767" t="s">
        <v>329</v>
      </c>
      <c r="J9767" t="s">
        <v>374</v>
      </c>
      <c r="L9767" t="s">
        <v>424</v>
      </c>
    </row>
    <row r="9768" spans="1:12">
      <c r="A9768">
        <v>57.142859999999999</v>
      </c>
      <c r="E9768">
        <v>1</v>
      </c>
      <c r="I9768" t="s">
        <v>329</v>
      </c>
      <c r="J9768" t="s">
        <v>375</v>
      </c>
      <c r="L9768" t="s">
        <v>424</v>
      </c>
    </row>
    <row r="9769" spans="1:12">
      <c r="A9769">
        <v>100</v>
      </c>
      <c r="E9769">
        <v>1</v>
      </c>
      <c r="I9769" t="s">
        <v>329</v>
      </c>
      <c r="J9769" t="s">
        <v>376</v>
      </c>
      <c r="L9769" t="s">
        <v>424</v>
      </c>
    </row>
    <row r="9770" spans="1:12">
      <c r="A9770">
        <v>64.516130000000004</v>
      </c>
      <c r="E9770">
        <v>1</v>
      </c>
      <c r="I9770" t="s">
        <v>329</v>
      </c>
      <c r="J9770" t="s">
        <v>482</v>
      </c>
      <c r="L9770" t="s">
        <v>424</v>
      </c>
    </row>
    <row r="9771" spans="1:12">
      <c r="A9771">
        <v>0</v>
      </c>
      <c r="E9771">
        <v>1</v>
      </c>
      <c r="I9771" t="s">
        <v>330</v>
      </c>
      <c r="J9771" t="s">
        <v>551</v>
      </c>
      <c r="L9771" t="s">
        <v>424</v>
      </c>
    </row>
    <row r="9772" spans="1:12">
      <c r="A9772">
        <v>1</v>
      </c>
      <c r="E9772">
        <v>1</v>
      </c>
      <c r="I9772" t="s">
        <v>330</v>
      </c>
      <c r="J9772" t="s">
        <v>549</v>
      </c>
      <c r="L9772" t="s">
        <v>424</v>
      </c>
    </row>
    <row r="9773" spans="1:12">
      <c r="A9773">
        <v>0</v>
      </c>
      <c r="E9773">
        <v>1</v>
      </c>
      <c r="I9773" t="s">
        <v>330</v>
      </c>
      <c r="J9773" t="s">
        <v>550</v>
      </c>
      <c r="L9773" t="s">
        <v>424</v>
      </c>
    </row>
    <row r="9774" spans="1:12">
      <c r="A9774">
        <v>7</v>
      </c>
      <c r="E9774">
        <v>1</v>
      </c>
      <c r="I9774" t="s">
        <v>330</v>
      </c>
      <c r="J9774" t="s">
        <v>548</v>
      </c>
      <c r="L9774" t="s">
        <v>424</v>
      </c>
    </row>
    <row r="9775" spans="1:12">
      <c r="A9775">
        <v>0</v>
      </c>
      <c r="E9775">
        <v>1</v>
      </c>
      <c r="I9775" t="s">
        <v>330</v>
      </c>
      <c r="J9775" t="s">
        <v>552</v>
      </c>
      <c r="L9775" t="s">
        <v>424</v>
      </c>
    </row>
    <row r="9776" spans="1:12">
      <c r="A9776">
        <v>1</v>
      </c>
      <c r="E9776">
        <v>1</v>
      </c>
      <c r="I9776" t="s">
        <v>330</v>
      </c>
      <c r="J9776" t="s">
        <v>374</v>
      </c>
      <c r="L9776" t="s">
        <v>424</v>
      </c>
    </row>
    <row r="9777" spans="1:12">
      <c r="A9777">
        <v>7</v>
      </c>
      <c r="E9777">
        <v>1</v>
      </c>
      <c r="I9777" t="s">
        <v>330</v>
      </c>
      <c r="J9777" t="s">
        <v>375</v>
      </c>
      <c r="L9777" t="s">
        <v>424</v>
      </c>
    </row>
    <row r="9778" spans="1:12">
      <c r="A9778">
        <v>0</v>
      </c>
      <c r="E9778">
        <v>1</v>
      </c>
      <c r="I9778" t="s">
        <v>330</v>
      </c>
      <c r="J9778" t="s">
        <v>376</v>
      </c>
      <c r="L9778" t="s">
        <v>424</v>
      </c>
    </row>
    <row r="9779" spans="1:12">
      <c r="A9779">
        <v>4</v>
      </c>
      <c r="E9779">
        <v>1</v>
      </c>
      <c r="I9779" t="s">
        <v>330</v>
      </c>
      <c r="J9779" t="s">
        <v>380</v>
      </c>
      <c r="L9779" t="s">
        <v>424</v>
      </c>
    </row>
    <row r="9780" spans="1:12">
      <c r="A9780">
        <v>4</v>
      </c>
      <c r="E9780">
        <v>1</v>
      </c>
      <c r="I9780" t="s">
        <v>330</v>
      </c>
      <c r="J9780" t="s">
        <v>379</v>
      </c>
      <c r="L9780" t="s">
        <v>424</v>
      </c>
    </row>
    <row r="9781" spans="1:12">
      <c r="A9781">
        <v>8</v>
      </c>
      <c r="E9781">
        <v>1</v>
      </c>
      <c r="I9781" t="s">
        <v>330</v>
      </c>
      <c r="J9781" t="s">
        <v>482</v>
      </c>
      <c r="L9781" t="s">
        <v>424</v>
      </c>
    </row>
    <row r="9782" spans="1:12">
      <c r="A9782">
        <v>0</v>
      </c>
      <c r="E9782">
        <v>1</v>
      </c>
      <c r="I9782" t="s">
        <v>331</v>
      </c>
      <c r="J9782" t="s">
        <v>551</v>
      </c>
      <c r="L9782" t="s">
        <v>424</v>
      </c>
    </row>
    <row r="9783" spans="1:12">
      <c r="A9783">
        <v>3</v>
      </c>
      <c r="E9783">
        <v>1</v>
      </c>
      <c r="I9783" t="s">
        <v>331</v>
      </c>
      <c r="J9783" t="s">
        <v>549</v>
      </c>
      <c r="L9783" t="s">
        <v>424</v>
      </c>
    </row>
    <row r="9784" spans="1:12">
      <c r="A9784">
        <v>0</v>
      </c>
      <c r="E9784">
        <v>1</v>
      </c>
      <c r="I9784" t="s">
        <v>331</v>
      </c>
      <c r="J9784" t="s">
        <v>550</v>
      </c>
      <c r="L9784" t="s">
        <v>424</v>
      </c>
    </row>
    <row r="9785" spans="1:12">
      <c r="A9785">
        <v>13</v>
      </c>
      <c r="E9785">
        <v>1</v>
      </c>
      <c r="I9785" t="s">
        <v>331</v>
      </c>
      <c r="J9785" t="s">
        <v>548</v>
      </c>
      <c r="L9785" t="s">
        <v>424</v>
      </c>
    </row>
    <row r="9786" spans="1:12">
      <c r="A9786">
        <v>0</v>
      </c>
      <c r="E9786">
        <v>1</v>
      </c>
      <c r="I9786" t="s">
        <v>331</v>
      </c>
      <c r="J9786" t="s">
        <v>552</v>
      </c>
      <c r="L9786" t="s">
        <v>424</v>
      </c>
    </row>
    <row r="9787" spans="1:12">
      <c r="A9787">
        <v>3</v>
      </c>
      <c r="E9787">
        <v>1</v>
      </c>
      <c r="I9787" t="s">
        <v>331</v>
      </c>
      <c r="J9787" t="s">
        <v>374</v>
      </c>
      <c r="L9787" t="s">
        <v>424</v>
      </c>
    </row>
    <row r="9788" spans="1:12">
      <c r="A9788">
        <v>13</v>
      </c>
      <c r="E9788">
        <v>1</v>
      </c>
      <c r="I9788" t="s">
        <v>331</v>
      </c>
      <c r="J9788" t="s">
        <v>375</v>
      </c>
      <c r="L9788" t="s">
        <v>424</v>
      </c>
    </row>
    <row r="9789" spans="1:12">
      <c r="A9789">
        <v>0</v>
      </c>
      <c r="E9789">
        <v>1</v>
      </c>
      <c r="I9789" t="s">
        <v>331</v>
      </c>
      <c r="J9789" t="s">
        <v>376</v>
      </c>
      <c r="L9789" t="s">
        <v>424</v>
      </c>
    </row>
    <row r="9790" spans="1:12">
      <c r="A9790">
        <v>4</v>
      </c>
      <c r="E9790">
        <v>1</v>
      </c>
      <c r="I9790" t="s">
        <v>331</v>
      </c>
      <c r="J9790" t="s">
        <v>380</v>
      </c>
      <c r="L9790" t="s">
        <v>424</v>
      </c>
    </row>
    <row r="9791" spans="1:12">
      <c r="A9791">
        <v>12</v>
      </c>
      <c r="E9791">
        <v>1</v>
      </c>
      <c r="I9791" t="s">
        <v>331</v>
      </c>
      <c r="J9791" t="s">
        <v>379</v>
      </c>
      <c r="L9791" t="s">
        <v>424</v>
      </c>
    </row>
    <row r="9792" spans="1:12">
      <c r="A9792">
        <v>16</v>
      </c>
      <c r="E9792">
        <v>1</v>
      </c>
      <c r="I9792" t="s">
        <v>331</v>
      </c>
      <c r="J9792" t="s">
        <v>482</v>
      </c>
      <c r="L9792" t="s">
        <v>424</v>
      </c>
    </row>
    <row r="9793" spans="1:12">
      <c r="A9793">
        <v>0</v>
      </c>
      <c r="E9793">
        <v>1</v>
      </c>
      <c r="I9793" t="s">
        <v>332</v>
      </c>
      <c r="J9793" t="s">
        <v>551</v>
      </c>
      <c r="L9793" t="s">
        <v>424</v>
      </c>
    </row>
    <row r="9794" spans="1:12">
      <c r="A9794">
        <v>6</v>
      </c>
      <c r="E9794">
        <v>1</v>
      </c>
      <c r="I9794" t="s">
        <v>332</v>
      </c>
      <c r="J9794" t="s">
        <v>549</v>
      </c>
      <c r="L9794" t="s">
        <v>424</v>
      </c>
    </row>
    <row r="9795" spans="1:12">
      <c r="A9795">
        <v>2</v>
      </c>
      <c r="E9795">
        <v>1</v>
      </c>
      <c r="I9795" t="s">
        <v>332</v>
      </c>
      <c r="J9795" t="s">
        <v>550</v>
      </c>
      <c r="L9795" t="s">
        <v>424</v>
      </c>
    </row>
    <row r="9796" spans="1:12">
      <c r="A9796">
        <v>13</v>
      </c>
      <c r="E9796">
        <v>1</v>
      </c>
      <c r="I9796" t="s">
        <v>332</v>
      </c>
      <c r="J9796" t="s">
        <v>548</v>
      </c>
      <c r="L9796" t="s">
        <v>424</v>
      </c>
    </row>
    <row r="9797" spans="1:12">
      <c r="A9797">
        <v>0</v>
      </c>
      <c r="E9797">
        <v>1</v>
      </c>
      <c r="I9797" t="s">
        <v>332</v>
      </c>
      <c r="J9797" t="s">
        <v>552</v>
      </c>
      <c r="L9797" t="s">
        <v>424</v>
      </c>
    </row>
    <row r="9798" spans="1:12">
      <c r="A9798">
        <v>12</v>
      </c>
      <c r="E9798">
        <v>1</v>
      </c>
      <c r="I9798" t="s">
        <v>332</v>
      </c>
      <c r="J9798" t="s">
        <v>374</v>
      </c>
      <c r="L9798" t="s">
        <v>424</v>
      </c>
    </row>
    <row r="9799" spans="1:12">
      <c r="A9799">
        <v>5</v>
      </c>
      <c r="E9799">
        <v>1</v>
      </c>
      <c r="I9799" t="s">
        <v>332</v>
      </c>
      <c r="J9799" t="s">
        <v>375</v>
      </c>
      <c r="L9799" t="s">
        <v>424</v>
      </c>
    </row>
    <row r="9800" spans="1:12">
      <c r="A9800">
        <v>4</v>
      </c>
      <c r="E9800">
        <v>1</v>
      </c>
      <c r="I9800" t="s">
        <v>332</v>
      </c>
      <c r="J9800" t="s">
        <v>376</v>
      </c>
      <c r="L9800" t="s">
        <v>424</v>
      </c>
    </row>
    <row r="9801" spans="1:12">
      <c r="A9801">
        <v>13</v>
      </c>
      <c r="E9801">
        <v>1</v>
      </c>
      <c r="I9801" t="s">
        <v>332</v>
      </c>
      <c r="J9801" t="s">
        <v>380</v>
      </c>
      <c r="L9801" t="s">
        <v>424</v>
      </c>
    </row>
    <row r="9802" spans="1:12">
      <c r="A9802">
        <v>8</v>
      </c>
      <c r="E9802">
        <v>1</v>
      </c>
      <c r="I9802" t="s">
        <v>332</v>
      </c>
      <c r="J9802" t="s">
        <v>379</v>
      </c>
      <c r="L9802" t="s">
        <v>424</v>
      </c>
    </row>
    <row r="9803" spans="1:12">
      <c r="A9803">
        <v>21</v>
      </c>
      <c r="E9803">
        <v>1</v>
      </c>
      <c r="I9803" t="s">
        <v>332</v>
      </c>
      <c r="J9803" t="s">
        <v>482</v>
      </c>
      <c r="L9803" t="s">
        <v>424</v>
      </c>
    </row>
    <row r="9804" spans="1:12">
      <c r="A9804">
        <v>0</v>
      </c>
      <c r="E9804">
        <v>1</v>
      </c>
      <c r="I9804" t="s">
        <v>333</v>
      </c>
      <c r="J9804" t="s">
        <v>551</v>
      </c>
      <c r="L9804" t="s">
        <v>424</v>
      </c>
    </row>
    <row r="9805" spans="1:12">
      <c r="A9805">
        <v>213</v>
      </c>
      <c r="E9805">
        <v>1</v>
      </c>
      <c r="I9805" t="s">
        <v>333</v>
      </c>
      <c r="J9805" t="s">
        <v>549</v>
      </c>
      <c r="L9805" t="s">
        <v>424</v>
      </c>
    </row>
    <row r="9806" spans="1:12">
      <c r="A9806">
        <v>14</v>
      </c>
      <c r="E9806">
        <v>1</v>
      </c>
      <c r="I9806" t="s">
        <v>333</v>
      </c>
      <c r="J9806" t="s">
        <v>550</v>
      </c>
      <c r="L9806" t="s">
        <v>424</v>
      </c>
    </row>
    <row r="9807" spans="1:12">
      <c r="A9807">
        <v>284</v>
      </c>
      <c r="E9807">
        <v>1</v>
      </c>
      <c r="I9807" t="s">
        <v>333</v>
      </c>
      <c r="J9807" t="s">
        <v>548</v>
      </c>
      <c r="L9807" t="s">
        <v>424</v>
      </c>
    </row>
    <row r="9808" spans="1:12">
      <c r="A9808">
        <v>0</v>
      </c>
      <c r="E9808">
        <v>1</v>
      </c>
      <c r="I9808" t="s">
        <v>333</v>
      </c>
      <c r="J9808" t="s">
        <v>552</v>
      </c>
      <c r="L9808" t="s">
        <v>424</v>
      </c>
    </row>
    <row r="9809" spans="1:12">
      <c r="A9809">
        <v>239</v>
      </c>
      <c r="E9809">
        <v>1</v>
      </c>
      <c r="I9809" t="s">
        <v>333</v>
      </c>
      <c r="J9809" t="s">
        <v>374</v>
      </c>
      <c r="L9809" t="s">
        <v>424</v>
      </c>
    </row>
    <row r="9810" spans="1:12">
      <c r="A9810">
        <v>262</v>
      </c>
      <c r="E9810">
        <v>1</v>
      </c>
      <c r="I9810" t="s">
        <v>333</v>
      </c>
      <c r="J9810" t="s">
        <v>375</v>
      </c>
      <c r="L9810" t="s">
        <v>424</v>
      </c>
    </row>
    <row r="9811" spans="1:12">
      <c r="A9811">
        <v>10</v>
      </c>
      <c r="E9811">
        <v>1</v>
      </c>
      <c r="I9811" t="s">
        <v>333</v>
      </c>
      <c r="J9811" t="s">
        <v>376</v>
      </c>
      <c r="L9811" t="s">
        <v>424</v>
      </c>
    </row>
    <row r="9812" spans="1:12">
      <c r="A9812">
        <v>127</v>
      </c>
      <c r="E9812">
        <v>1</v>
      </c>
      <c r="I9812" t="s">
        <v>333</v>
      </c>
      <c r="J9812" t="s">
        <v>380</v>
      </c>
      <c r="L9812" t="s">
        <v>424</v>
      </c>
    </row>
    <row r="9813" spans="1:12">
      <c r="A9813">
        <v>384</v>
      </c>
      <c r="E9813">
        <v>1</v>
      </c>
      <c r="I9813" t="s">
        <v>333</v>
      </c>
      <c r="J9813" t="s">
        <v>379</v>
      </c>
      <c r="L9813" t="s">
        <v>424</v>
      </c>
    </row>
    <row r="9814" spans="1:12">
      <c r="A9814">
        <v>511</v>
      </c>
      <c r="E9814">
        <v>1</v>
      </c>
      <c r="I9814" t="s">
        <v>333</v>
      </c>
      <c r="J9814" t="s">
        <v>482</v>
      </c>
      <c r="L9814" t="s">
        <v>424</v>
      </c>
    </row>
    <row r="9815" spans="1:12">
      <c r="A9815">
        <v>0</v>
      </c>
      <c r="E9815">
        <v>1</v>
      </c>
      <c r="I9815" t="s">
        <v>334</v>
      </c>
      <c r="J9815" t="s">
        <v>551</v>
      </c>
      <c r="L9815" t="s">
        <v>424</v>
      </c>
    </row>
    <row r="9816" spans="1:12">
      <c r="A9816">
        <v>534</v>
      </c>
      <c r="E9816">
        <v>1</v>
      </c>
      <c r="I9816" t="s">
        <v>334</v>
      </c>
      <c r="J9816" t="s">
        <v>549</v>
      </c>
      <c r="L9816" t="s">
        <v>424</v>
      </c>
    </row>
    <row r="9817" spans="1:12">
      <c r="A9817">
        <v>54</v>
      </c>
      <c r="E9817">
        <v>1</v>
      </c>
      <c r="I9817" t="s">
        <v>334</v>
      </c>
      <c r="J9817" t="s">
        <v>550</v>
      </c>
      <c r="L9817" t="s">
        <v>424</v>
      </c>
    </row>
    <row r="9818" spans="1:12">
      <c r="A9818">
        <v>286</v>
      </c>
      <c r="E9818">
        <v>1</v>
      </c>
      <c r="I9818" t="s">
        <v>334</v>
      </c>
      <c r="J9818" t="s">
        <v>548</v>
      </c>
      <c r="L9818" t="s">
        <v>424</v>
      </c>
    </row>
    <row r="9819" spans="1:12">
      <c r="A9819">
        <v>0</v>
      </c>
      <c r="E9819">
        <v>1</v>
      </c>
      <c r="I9819" t="s">
        <v>334</v>
      </c>
      <c r="J9819" t="s">
        <v>552</v>
      </c>
      <c r="L9819" t="s">
        <v>424</v>
      </c>
    </row>
    <row r="9820" spans="1:12">
      <c r="A9820">
        <v>600</v>
      </c>
      <c r="E9820">
        <v>1</v>
      </c>
      <c r="I9820" t="s">
        <v>334</v>
      </c>
      <c r="J9820" t="s">
        <v>374</v>
      </c>
      <c r="L9820" t="s">
        <v>424</v>
      </c>
    </row>
    <row r="9821" spans="1:12">
      <c r="A9821">
        <v>262</v>
      </c>
      <c r="E9821">
        <v>1</v>
      </c>
      <c r="I9821" t="s">
        <v>334</v>
      </c>
      <c r="J9821" t="s">
        <v>375</v>
      </c>
      <c r="L9821" t="s">
        <v>424</v>
      </c>
    </row>
    <row r="9822" spans="1:12">
      <c r="A9822">
        <v>12</v>
      </c>
      <c r="E9822">
        <v>1</v>
      </c>
      <c r="I9822" t="s">
        <v>334</v>
      </c>
      <c r="J9822" t="s">
        <v>376</v>
      </c>
      <c r="L9822" t="s">
        <v>424</v>
      </c>
    </row>
    <row r="9823" spans="1:12">
      <c r="A9823">
        <v>185</v>
      </c>
      <c r="E9823">
        <v>1</v>
      </c>
      <c r="I9823" t="s">
        <v>334</v>
      </c>
      <c r="J9823" t="s">
        <v>380</v>
      </c>
      <c r="L9823" t="s">
        <v>424</v>
      </c>
    </row>
    <row r="9824" spans="1:12">
      <c r="A9824">
        <v>689</v>
      </c>
      <c r="E9824">
        <v>1</v>
      </c>
      <c r="I9824" t="s">
        <v>334</v>
      </c>
      <c r="J9824" t="s">
        <v>379</v>
      </c>
      <c r="L9824" t="s">
        <v>424</v>
      </c>
    </row>
    <row r="9825" spans="1:12">
      <c r="A9825">
        <v>874</v>
      </c>
      <c r="E9825">
        <v>1</v>
      </c>
      <c r="I9825" t="s">
        <v>334</v>
      </c>
      <c r="J9825" t="s">
        <v>482</v>
      </c>
      <c r="L9825" t="s">
        <v>424</v>
      </c>
    </row>
    <row r="9826" spans="1:12">
      <c r="A9826">
        <v>0</v>
      </c>
      <c r="E9826">
        <v>1</v>
      </c>
      <c r="I9826" t="s">
        <v>335</v>
      </c>
      <c r="J9826" t="s">
        <v>551</v>
      </c>
      <c r="L9826" t="s">
        <v>424</v>
      </c>
    </row>
    <row r="9827" spans="1:12">
      <c r="A9827">
        <v>110</v>
      </c>
      <c r="E9827">
        <v>1</v>
      </c>
      <c r="I9827" t="s">
        <v>335</v>
      </c>
      <c r="J9827" t="s">
        <v>549</v>
      </c>
      <c r="L9827" t="s">
        <v>424</v>
      </c>
    </row>
    <row r="9828" spans="1:12">
      <c r="A9828">
        <v>5</v>
      </c>
      <c r="E9828">
        <v>1</v>
      </c>
      <c r="I9828" t="s">
        <v>335</v>
      </c>
      <c r="J9828" t="s">
        <v>550</v>
      </c>
      <c r="L9828" t="s">
        <v>424</v>
      </c>
    </row>
    <row r="9829" spans="1:12">
      <c r="A9829">
        <v>92</v>
      </c>
      <c r="E9829">
        <v>1</v>
      </c>
      <c r="I9829" t="s">
        <v>335</v>
      </c>
      <c r="J9829" t="s">
        <v>548</v>
      </c>
      <c r="L9829" t="s">
        <v>424</v>
      </c>
    </row>
    <row r="9830" spans="1:12">
      <c r="A9830">
        <v>0</v>
      </c>
      <c r="E9830">
        <v>1</v>
      </c>
      <c r="I9830" t="s">
        <v>335</v>
      </c>
      <c r="J9830" t="s">
        <v>552</v>
      </c>
      <c r="L9830" t="s">
        <v>424</v>
      </c>
    </row>
    <row r="9831" spans="1:12">
      <c r="A9831">
        <v>128</v>
      </c>
      <c r="E9831">
        <v>1</v>
      </c>
      <c r="I9831" t="s">
        <v>335</v>
      </c>
      <c r="J9831" t="s">
        <v>374</v>
      </c>
      <c r="L9831" t="s">
        <v>424</v>
      </c>
    </row>
    <row r="9832" spans="1:12">
      <c r="A9832">
        <v>73</v>
      </c>
      <c r="E9832">
        <v>1</v>
      </c>
      <c r="I9832" t="s">
        <v>335</v>
      </c>
      <c r="J9832" t="s">
        <v>375</v>
      </c>
      <c r="L9832" t="s">
        <v>424</v>
      </c>
    </row>
    <row r="9833" spans="1:12">
      <c r="A9833">
        <v>6</v>
      </c>
      <c r="E9833">
        <v>1</v>
      </c>
      <c r="I9833" t="s">
        <v>335</v>
      </c>
      <c r="J9833" t="s">
        <v>376</v>
      </c>
      <c r="L9833" t="s">
        <v>424</v>
      </c>
    </row>
    <row r="9834" spans="1:12">
      <c r="A9834">
        <v>113</v>
      </c>
      <c r="E9834">
        <v>1</v>
      </c>
      <c r="I9834" t="s">
        <v>335</v>
      </c>
      <c r="J9834" t="s">
        <v>380</v>
      </c>
      <c r="L9834" t="s">
        <v>424</v>
      </c>
    </row>
    <row r="9835" spans="1:12">
      <c r="A9835">
        <v>94</v>
      </c>
      <c r="E9835">
        <v>1</v>
      </c>
      <c r="I9835" t="s">
        <v>335</v>
      </c>
      <c r="J9835" t="s">
        <v>379</v>
      </c>
      <c r="L9835" t="s">
        <v>424</v>
      </c>
    </row>
    <row r="9836" spans="1:12">
      <c r="A9836">
        <v>207</v>
      </c>
      <c r="E9836">
        <v>1</v>
      </c>
      <c r="I9836" t="s">
        <v>335</v>
      </c>
      <c r="J9836" t="s">
        <v>482</v>
      </c>
      <c r="L9836" t="s">
        <v>424</v>
      </c>
    </row>
    <row r="9837" spans="1:12">
      <c r="A9837">
        <v>0</v>
      </c>
      <c r="E9837">
        <v>1</v>
      </c>
      <c r="I9837" t="s">
        <v>336</v>
      </c>
      <c r="J9837" t="s">
        <v>551</v>
      </c>
      <c r="L9837" t="s">
        <v>424</v>
      </c>
    </row>
    <row r="9838" spans="1:12">
      <c r="A9838">
        <v>172</v>
      </c>
      <c r="E9838">
        <v>1</v>
      </c>
      <c r="I9838" t="s">
        <v>336</v>
      </c>
      <c r="J9838" t="s">
        <v>549</v>
      </c>
      <c r="L9838" t="s">
        <v>424</v>
      </c>
    </row>
    <row r="9839" spans="1:12">
      <c r="A9839">
        <v>5</v>
      </c>
      <c r="E9839">
        <v>1</v>
      </c>
      <c r="I9839" t="s">
        <v>336</v>
      </c>
      <c r="J9839" t="s">
        <v>550</v>
      </c>
      <c r="L9839" t="s">
        <v>424</v>
      </c>
    </row>
    <row r="9840" spans="1:12">
      <c r="A9840">
        <v>108</v>
      </c>
      <c r="E9840">
        <v>1</v>
      </c>
      <c r="I9840" t="s">
        <v>336</v>
      </c>
      <c r="J9840" t="s">
        <v>548</v>
      </c>
      <c r="L9840" t="s">
        <v>424</v>
      </c>
    </row>
    <row r="9841" spans="1:12">
      <c r="A9841">
        <v>0</v>
      </c>
      <c r="E9841">
        <v>1</v>
      </c>
      <c r="I9841" t="s">
        <v>336</v>
      </c>
      <c r="J9841" t="s">
        <v>552</v>
      </c>
      <c r="L9841" t="s">
        <v>424</v>
      </c>
    </row>
    <row r="9842" spans="1:12">
      <c r="A9842">
        <v>185</v>
      </c>
      <c r="E9842">
        <v>1</v>
      </c>
      <c r="I9842" t="s">
        <v>336</v>
      </c>
      <c r="J9842" t="s">
        <v>374</v>
      </c>
      <c r="L9842" t="s">
        <v>424</v>
      </c>
    </row>
    <row r="9843" spans="1:12">
      <c r="A9843">
        <v>82</v>
      </c>
      <c r="E9843">
        <v>1</v>
      </c>
      <c r="I9843" t="s">
        <v>336</v>
      </c>
      <c r="J9843" t="s">
        <v>375</v>
      </c>
      <c r="L9843" t="s">
        <v>424</v>
      </c>
    </row>
    <row r="9844" spans="1:12">
      <c r="A9844">
        <v>18</v>
      </c>
      <c r="E9844">
        <v>1</v>
      </c>
      <c r="I9844" t="s">
        <v>336</v>
      </c>
      <c r="J9844" t="s">
        <v>376</v>
      </c>
      <c r="L9844" t="s">
        <v>424</v>
      </c>
    </row>
    <row r="9845" spans="1:12">
      <c r="A9845">
        <v>156</v>
      </c>
      <c r="E9845">
        <v>1</v>
      </c>
      <c r="I9845" t="s">
        <v>336</v>
      </c>
      <c r="J9845" t="s">
        <v>380</v>
      </c>
      <c r="L9845" t="s">
        <v>424</v>
      </c>
    </row>
    <row r="9846" spans="1:12">
      <c r="A9846">
        <v>129</v>
      </c>
      <c r="E9846">
        <v>1</v>
      </c>
      <c r="I9846" t="s">
        <v>336</v>
      </c>
      <c r="J9846" t="s">
        <v>379</v>
      </c>
      <c r="L9846" t="s">
        <v>424</v>
      </c>
    </row>
    <row r="9847" spans="1:12">
      <c r="A9847">
        <v>285</v>
      </c>
      <c r="E9847">
        <v>1</v>
      </c>
      <c r="I9847" t="s">
        <v>336</v>
      </c>
      <c r="J9847" t="s">
        <v>482</v>
      </c>
      <c r="L9847" t="s">
        <v>424</v>
      </c>
    </row>
    <row r="9848" spans="1:12">
      <c r="A9848">
        <v>0</v>
      </c>
      <c r="E9848">
        <v>1</v>
      </c>
      <c r="I9848" t="s">
        <v>337</v>
      </c>
      <c r="J9848" t="s">
        <v>551</v>
      </c>
      <c r="L9848" t="s">
        <v>424</v>
      </c>
    </row>
    <row r="9849" spans="1:12">
      <c r="A9849">
        <v>24</v>
      </c>
      <c r="E9849">
        <v>1</v>
      </c>
      <c r="I9849" t="s">
        <v>337</v>
      </c>
      <c r="J9849" t="s">
        <v>549</v>
      </c>
      <c r="L9849" t="s">
        <v>424</v>
      </c>
    </row>
    <row r="9850" spans="1:12">
      <c r="A9850">
        <v>7</v>
      </c>
      <c r="E9850">
        <v>1</v>
      </c>
      <c r="I9850" t="s">
        <v>337</v>
      </c>
      <c r="J9850" t="s">
        <v>550</v>
      </c>
      <c r="L9850" t="s">
        <v>424</v>
      </c>
    </row>
    <row r="9851" spans="1:12">
      <c r="A9851">
        <v>54</v>
      </c>
      <c r="E9851">
        <v>1</v>
      </c>
      <c r="I9851" t="s">
        <v>337</v>
      </c>
      <c r="J9851" t="s">
        <v>548</v>
      </c>
      <c r="L9851" t="s">
        <v>424</v>
      </c>
    </row>
    <row r="9852" spans="1:12">
      <c r="A9852">
        <v>0</v>
      </c>
      <c r="E9852">
        <v>1</v>
      </c>
      <c r="I9852" t="s">
        <v>337</v>
      </c>
      <c r="J9852" t="s">
        <v>552</v>
      </c>
      <c r="L9852" t="s">
        <v>424</v>
      </c>
    </row>
    <row r="9853" spans="1:12">
      <c r="A9853">
        <v>31</v>
      </c>
      <c r="E9853">
        <v>1</v>
      </c>
      <c r="I9853" t="s">
        <v>337</v>
      </c>
      <c r="J9853" t="s">
        <v>374</v>
      </c>
      <c r="L9853" t="s">
        <v>424</v>
      </c>
    </row>
    <row r="9854" spans="1:12">
      <c r="A9854">
        <v>50</v>
      </c>
      <c r="E9854">
        <v>1</v>
      </c>
      <c r="I9854" t="s">
        <v>337</v>
      </c>
      <c r="J9854" t="s">
        <v>375</v>
      </c>
      <c r="L9854" t="s">
        <v>424</v>
      </c>
    </row>
    <row r="9855" spans="1:12">
      <c r="A9855">
        <v>4</v>
      </c>
      <c r="E9855">
        <v>1</v>
      </c>
      <c r="I9855" t="s">
        <v>337</v>
      </c>
      <c r="J9855" t="s">
        <v>376</v>
      </c>
      <c r="L9855" t="s">
        <v>424</v>
      </c>
    </row>
    <row r="9856" spans="1:12">
      <c r="A9856">
        <v>54</v>
      </c>
      <c r="E9856">
        <v>1</v>
      </c>
      <c r="I9856" t="s">
        <v>337</v>
      </c>
      <c r="J9856" t="s">
        <v>380</v>
      </c>
      <c r="L9856" t="s">
        <v>424</v>
      </c>
    </row>
    <row r="9857" spans="1:12">
      <c r="A9857">
        <v>31</v>
      </c>
      <c r="E9857">
        <v>1</v>
      </c>
      <c r="I9857" t="s">
        <v>337</v>
      </c>
      <c r="J9857" t="s">
        <v>379</v>
      </c>
      <c r="L9857" t="s">
        <v>424</v>
      </c>
    </row>
    <row r="9858" spans="1:12">
      <c r="A9858">
        <v>85</v>
      </c>
      <c r="E9858">
        <v>1</v>
      </c>
      <c r="I9858" t="s">
        <v>337</v>
      </c>
      <c r="J9858" t="s">
        <v>482</v>
      </c>
      <c r="L9858" t="s">
        <v>424</v>
      </c>
    </row>
    <row r="9859" spans="1:12">
      <c r="A9859">
        <v>0</v>
      </c>
      <c r="E9859">
        <v>1</v>
      </c>
      <c r="I9859" t="s">
        <v>338</v>
      </c>
      <c r="J9859" t="s">
        <v>551</v>
      </c>
      <c r="L9859" t="s">
        <v>424</v>
      </c>
    </row>
    <row r="9860" spans="1:12">
      <c r="A9860">
        <v>37</v>
      </c>
      <c r="E9860">
        <v>1</v>
      </c>
      <c r="I9860" t="s">
        <v>338</v>
      </c>
      <c r="J9860" t="s">
        <v>549</v>
      </c>
      <c r="L9860" t="s">
        <v>424</v>
      </c>
    </row>
    <row r="9861" spans="1:12">
      <c r="A9861">
        <v>10</v>
      </c>
      <c r="E9861">
        <v>1</v>
      </c>
      <c r="I9861" t="s">
        <v>338</v>
      </c>
      <c r="J9861" t="s">
        <v>550</v>
      </c>
      <c r="L9861" t="s">
        <v>424</v>
      </c>
    </row>
    <row r="9862" spans="1:12">
      <c r="A9862">
        <v>57</v>
      </c>
      <c r="E9862">
        <v>1</v>
      </c>
      <c r="I9862" t="s">
        <v>338</v>
      </c>
      <c r="J9862" t="s">
        <v>548</v>
      </c>
      <c r="L9862" t="s">
        <v>424</v>
      </c>
    </row>
    <row r="9863" spans="1:12">
      <c r="A9863">
        <v>0</v>
      </c>
      <c r="E9863">
        <v>1</v>
      </c>
      <c r="I9863" t="s">
        <v>338</v>
      </c>
      <c r="J9863" t="s">
        <v>552</v>
      </c>
      <c r="L9863" t="s">
        <v>424</v>
      </c>
    </row>
    <row r="9864" spans="1:12">
      <c r="A9864">
        <v>47</v>
      </c>
      <c r="E9864">
        <v>1</v>
      </c>
      <c r="I9864" t="s">
        <v>338</v>
      </c>
      <c r="J9864" t="s">
        <v>374</v>
      </c>
      <c r="L9864" t="s">
        <v>424</v>
      </c>
    </row>
    <row r="9865" spans="1:12">
      <c r="A9865">
        <v>50</v>
      </c>
      <c r="E9865">
        <v>1</v>
      </c>
      <c r="I9865" t="s">
        <v>338</v>
      </c>
      <c r="J9865" t="s">
        <v>375</v>
      </c>
      <c r="L9865" t="s">
        <v>424</v>
      </c>
    </row>
    <row r="9866" spans="1:12">
      <c r="A9866">
        <v>7</v>
      </c>
      <c r="E9866">
        <v>1</v>
      </c>
      <c r="I9866" t="s">
        <v>338</v>
      </c>
      <c r="J9866" t="s">
        <v>376</v>
      </c>
      <c r="L9866" t="s">
        <v>424</v>
      </c>
    </row>
    <row r="9867" spans="1:12">
      <c r="A9867">
        <v>66</v>
      </c>
      <c r="E9867">
        <v>1</v>
      </c>
      <c r="I9867" t="s">
        <v>338</v>
      </c>
      <c r="J9867" t="s">
        <v>380</v>
      </c>
      <c r="L9867" t="s">
        <v>424</v>
      </c>
    </row>
    <row r="9868" spans="1:12">
      <c r="A9868">
        <v>38</v>
      </c>
      <c r="E9868">
        <v>1</v>
      </c>
      <c r="I9868" t="s">
        <v>338</v>
      </c>
      <c r="J9868" t="s">
        <v>379</v>
      </c>
      <c r="L9868" t="s">
        <v>424</v>
      </c>
    </row>
    <row r="9869" spans="1:12">
      <c r="A9869">
        <v>104</v>
      </c>
      <c r="E9869">
        <v>1</v>
      </c>
      <c r="I9869" t="s">
        <v>338</v>
      </c>
      <c r="J9869" t="s">
        <v>482</v>
      </c>
      <c r="L9869" t="s">
        <v>424</v>
      </c>
    </row>
    <row r="9870" spans="1:12">
      <c r="A9870">
        <v>0</v>
      </c>
      <c r="E9870">
        <v>1</v>
      </c>
      <c r="I9870" t="s">
        <v>339</v>
      </c>
      <c r="J9870" t="s">
        <v>551</v>
      </c>
      <c r="L9870" t="s">
        <v>424</v>
      </c>
    </row>
    <row r="9871" spans="1:12">
      <c r="A9871">
        <v>784</v>
      </c>
      <c r="E9871">
        <v>1</v>
      </c>
      <c r="I9871" t="s">
        <v>339</v>
      </c>
      <c r="J9871" t="s">
        <v>549</v>
      </c>
      <c r="L9871" t="s">
        <v>424</v>
      </c>
    </row>
    <row r="9872" spans="1:12">
      <c r="A9872">
        <v>15</v>
      </c>
      <c r="E9872">
        <v>1</v>
      </c>
      <c r="I9872" t="s">
        <v>339</v>
      </c>
      <c r="J9872" t="s">
        <v>550</v>
      </c>
      <c r="L9872" t="s">
        <v>424</v>
      </c>
    </row>
    <row r="9873" spans="1:12">
      <c r="A9873">
        <v>1310</v>
      </c>
      <c r="E9873">
        <v>1</v>
      </c>
      <c r="I9873" t="s">
        <v>339</v>
      </c>
      <c r="J9873" t="s">
        <v>548</v>
      </c>
      <c r="L9873" t="s">
        <v>424</v>
      </c>
    </row>
    <row r="9874" spans="1:12">
      <c r="A9874">
        <v>0</v>
      </c>
      <c r="E9874">
        <v>1</v>
      </c>
      <c r="I9874" t="s">
        <v>339</v>
      </c>
      <c r="J9874" t="s">
        <v>552</v>
      </c>
      <c r="L9874" t="s">
        <v>424</v>
      </c>
    </row>
    <row r="9875" spans="1:12">
      <c r="A9875">
        <v>1470</v>
      </c>
      <c r="E9875">
        <v>1</v>
      </c>
      <c r="I9875" t="s">
        <v>339</v>
      </c>
      <c r="J9875" t="s">
        <v>374</v>
      </c>
      <c r="L9875" t="s">
        <v>424</v>
      </c>
    </row>
    <row r="9876" spans="1:12">
      <c r="A9876">
        <v>615</v>
      </c>
      <c r="E9876">
        <v>1</v>
      </c>
      <c r="I9876" t="s">
        <v>339</v>
      </c>
      <c r="J9876" t="s">
        <v>375</v>
      </c>
      <c r="L9876" t="s">
        <v>424</v>
      </c>
    </row>
    <row r="9877" spans="1:12">
      <c r="A9877">
        <v>24</v>
      </c>
      <c r="E9877">
        <v>1</v>
      </c>
      <c r="I9877" t="s">
        <v>339</v>
      </c>
      <c r="J9877" t="s">
        <v>376</v>
      </c>
      <c r="L9877" t="s">
        <v>424</v>
      </c>
    </row>
    <row r="9878" spans="1:12">
      <c r="A9878">
        <v>1401</v>
      </c>
      <c r="E9878">
        <v>1</v>
      </c>
      <c r="I9878" t="s">
        <v>339</v>
      </c>
      <c r="J9878" t="s">
        <v>380</v>
      </c>
      <c r="L9878" t="s">
        <v>424</v>
      </c>
    </row>
    <row r="9879" spans="1:12">
      <c r="A9879">
        <v>708</v>
      </c>
      <c r="E9879">
        <v>1</v>
      </c>
      <c r="I9879" t="s">
        <v>339</v>
      </c>
      <c r="J9879" t="s">
        <v>379</v>
      </c>
      <c r="L9879" t="s">
        <v>424</v>
      </c>
    </row>
    <row r="9880" spans="1:12">
      <c r="A9880">
        <v>2109</v>
      </c>
      <c r="E9880">
        <v>1</v>
      </c>
      <c r="I9880" t="s">
        <v>339</v>
      </c>
      <c r="J9880" t="s">
        <v>482</v>
      </c>
      <c r="L9880" t="s">
        <v>424</v>
      </c>
    </row>
    <row r="9881" spans="1:12">
      <c r="A9881">
        <v>0</v>
      </c>
      <c r="E9881">
        <v>1</v>
      </c>
      <c r="I9881" t="s">
        <v>340</v>
      </c>
      <c r="J9881" t="s">
        <v>551</v>
      </c>
      <c r="L9881" t="s">
        <v>424</v>
      </c>
    </row>
    <row r="9882" spans="1:12">
      <c r="A9882">
        <v>7041</v>
      </c>
      <c r="E9882">
        <v>1</v>
      </c>
      <c r="I9882" t="s">
        <v>340</v>
      </c>
      <c r="J9882" t="s">
        <v>549</v>
      </c>
      <c r="L9882" t="s">
        <v>424</v>
      </c>
    </row>
    <row r="9883" spans="1:12">
      <c r="A9883">
        <v>50</v>
      </c>
      <c r="E9883">
        <v>1</v>
      </c>
      <c r="I9883" t="s">
        <v>340</v>
      </c>
      <c r="J9883" t="s">
        <v>550</v>
      </c>
      <c r="L9883" t="s">
        <v>424</v>
      </c>
    </row>
    <row r="9884" spans="1:12">
      <c r="A9884">
        <v>2610</v>
      </c>
      <c r="E9884">
        <v>1</v>
      </c>
      <c r="I9884" t="s">
        <v>340</v>
      </c>
      <c r="J9884" t="s">
        <v>548</v>
      </c>
      <c r="L9884" t="s">
        <v>424</v>
      </c>
    </row>
    <row r="9885" spans="1:12">
      <c r="A9885">
        <v>0</v>
      </c>
      <c r="E9885">
        <v>1</v>
      </c>
      <c r="I9885" t="s">
        <v>340</v>
      </c>
      <c r="J9885" t="s">
        <v>552</v>
      </c>
      <c r="L9885" t="s">
        <v>424</v>
      </c>
    </row>
    <row r="9886" spans="1:12">
      <c r="A9886">
        <v>8242</v>
      </c>
      <c r="E9886">
        <v>1</v>
      </c>
      <c r="I9886" t="s">
        <v>340</v>
      </c>
      <c r="J9886" t="s">
        <v>374</v>
      </c>
      <c r="L9886" t="s">
        <v>424</v>
      </c>
    </row>
    <row r="9887" spans="1:12">
      <c r="A9887">
        <v>1030</v>
      </c>
      <c r="E9887">
        <v>1</v>
      </c>
      <c r="I9887" t="s">
        <v>340</v>
      </c>
      <c r="J9887" t="s">
        <v>375</v>
      </c>
      <c r="L9887" t="s">
        <v>424</v>
      </c>
    </row>
    <row r="9888" spans="1:12">
      <c r="A9888">
        <v>429</v>
      </c>
      <c r="E9888">
        <v>1</v>
      </c>
      <c r="I9888" t="s">
        <v>340</v>
      </c>
      <c r="J9888" t="s">
        <v>376</v>
      </c>
      <c r="L9888" t="s">
        <v>424</v>
      </c>
    </row>
    <row r="9889" spans="1:12">
      <c r="A9889">
        <v>7083</v>
      </c>
      <c r="E9889">
        <v>1</v>
      </c>
      <c r="I9889" t="s">
        <v>340</v>
      </c>
      <c r="J9889" t="s">
        <v>380</v>
      </c>
      <c r="L9889" t="s">
        <v>424</v>
      </c>
    </row>
    <row r="9890" spans="1:12">
      <c r="A9890">
        <v>2618</v>
      </c>
      <c r="E9890">
        <v>1</v>
      </c>
      <c r="I9890" t="s">
        <v>340</v>
      </c>
      <c r="J9890" t="s">
        <v>379</v>
      </c>
      <c r="L9890" t="s">
        <v>424</v>
      </c>
    </row>
    <row r="9891" spans="1:12">
      <c r="A9891">
        <v>9701</v>
      </c>
      <c r="E9891">
        <v>1</v>
      </c>
      <c r="I9891" t="s">
        <v>340</v>
      </c>
      <c r="J9891" t="s">
        <v>482</v>
      </c>
      <c r="L9891" t="s">
        <v>424</v>
      </c>
    </row>
    <row r="9892" spans="1:12">
      <c r="A9892">
        <v>0</v>
      </c>
      <c r="E9892">
        <v>1</v>
      </c>
      <c r="I9892" t="s">
        <v>341</v>
      </c>
      <c r="J9892" t="s">
        <v>551</v>
      </c>
      <c r="L9892" t="s">
        <v>424</v>
      </c>
    </row>
    <row r="9893" spans="1:12">
      <c r="A9893">
        <v>0</v>
      </c>
      <c r="E9893">
        <v>1</v>
      </c>
      <c r="I9893" t="s">
        <v>341</v>
      </c>
      <c r="J9893" t="s">
        <v>549</v>
      </c>
      <c r="L9893" t="s">
        <v>424</v>
      </c>
    </row>
    <row r="9894" spans="1:12">
      <c r="A9894">
        <v>0</v>
      </c>
      <c r="E9894">
        <v>1</v>
      </c>
      <c r="I9894" t="s">
        <v>341</v>
      </c>
      <c r="J9894" t="s">
        <v>550</v>
      </c>
      <c r="L9894" t="s">
        <v>424</v>
      </c>
    </row>
    <row r="9895" spans="1:12">
      <c r="A9895">
        <v>0</v>
      </c>
      <c r="E9895">
        <v>1</v>
      </c>
      <c r="I9895" t="s">
        <v>341</v>
      </c>
      <c r="J9895" t="s">
        <v>548</v>
      </c>
      <c r="L9895" t="s">
        <v>424</v>
      </c>
    </row>
    <row r="9896" spans="1:12">
      <c r="A9896">
        <v>0</v>
      </c>
      <c r="E9896">
        <v>1</v>
      </c>
      <c r="I9896" t="s">
        <v>341</v>
      </c>
      <c r="J9896" t="s">
        <v>552</v>
      </c>
      <c r="L9896" t="s">
        <v>424</v>
      </c>
    </row>
    <row r="9897" spans="1:12">
      <c r="A9897">
        <v>0</v>
      </c>
      <c r="E9897">
        <v>1</v>
      </c>
      <c r="I9897" t="s">
        <v>341</v>
      </c>
      <c r="J9897" t="s">
        <v>374</v>
      </c>
      <c r="L9897" t="s">
        <v>424</v>
      </c>
    </row>
    <row r="9898" spans="1:12">
      <c r="A9898">
        <v>0</v>
      </c>
      <c r="E9898">
        <v>1</v>
      </c>
      <c r="I9898" t="s">
        <v>341</v>
      </c>
      <c r="J9898" t="s">
        <v>375</v>
      </c>
      <c r="L9898" t="s">
        <v>424</v>
      </c>
    </row>
    <row r="9899" spans="1:12">
      <c r="A9899">
        <v>0</v>
      </c>
      <c r="E9899">
        <v>1</v>
      </c>
      <c r="I9899" t="s">
        <v>341</v>
      </c>
      <c r="J9899" t="s">
        <v>376</v>
      </c>
      <c r="L9899" t="s">
        <v>424</v>
      </c>
    </row>
    <row r="9900" spans="1:12">
      <c r="A9900">
        <v>0</v>
      </c>
      <c r="E9900">
        <v>1</v>
      </c>
      <c r="I9900" t="s">
        <v>341</v>
      </c>
      <c r="J9900" t="s">
        <v>380</v>
      </c>
      <c r="L9900" t="s">
        <v>424</v>
      </c>
    </row>
    <row r="9901" spans="1:12">
      <c r="A9901">
        <v>0</v>
      </c>
      <c r="E9901">
        <v>1</v>
      </c>
      <c r="I9901" t="s">
        <v>341</v>
      </c>
      <c r="J9901" t="s">
        <v>379</v>
      </c>
      <c r="L9901" t="s">
        <v>424</v>
      </c>
    </row>
    <row r="9902" spans="1:12">
      <c r="A9902">
        <v>0</v>
      </c>
      <c r="E9902">
        <v>1</v>
      </c>
      <c r="I9902" t="s">
        <v>341</v>
      </c>
      <c r="J9902" t="s">
        <v>482</v>
      </c>
      <c r="L9902" t="s">
        <v>424</v>
      </c>
    </row>
    <row r="9903" spans="1:12">
      <c r="A9903">
        <v>0</v>
      </c>
      <c r="E9903">
        <v>1</v>
      </c>
      <c r="I9903" t="s">
        <v>342</v>
      </c>
      <c r="J9903" t="s">
        <v>551</v>
      </c>
      <c r="L9903" t="s">
        <v>424</v>
      </c>
    </row>
    <row r="9904" spans="1:12">
      <c r="A9904">
        <v>44</v>
      </c>
      <c r="E9904">
        <v>1</v>
      </c>
      <c r="I9904" t="s">
        <v>342</v>
      </c>
      <c r="J9904" t="s">
        <v>549</v>
      </c>
      <c r="L9904" t="s">
        <v>424</v>
      </c>
    </row>
    <row r="9905" spans="1:12">
      <c r="A9905">
        <v>2</v>
      </c>
      <c r="E9905">
        <v>1</v>
      </c>
      <c r="I9905" t="s">
        <v>342</v>
      </c>
      <c r="J9905" t="s">
        <v>550</v>
      </c>
      <c r="L9905" t="s">
        <v>424</v>
      </c>
    </row>
    <row r="9906" spans="1:12">
      <c r="A9906">
        <v>64</v>
      </c>
      <c r="E9906">
        <v>1</v>
      </c>
      <c r="I9906" t="s">
        <v>342</v>
      </c>
      <c r="J9906" t="s">
        <v>548</v>
      </c>
      <c r="L9906" t="s">
        <v>424</v>
      </c>
    </row>
    <row r="9907" spans="1:12">
      <c r="A9907">
        <v>0</v>
      </c>
      <c r="E9907">
        <v>1</v>
      </c>
      <c r="I9907" t="s">
        <v>342</v>
      </c>
      <c r="J9907" t="s">
        <v>552</v>
      </c>
      <c r="L9907" t="s">
        <v>424</v>
      </c>
    </row>
    <row r="9908" spans="1:12">
      <c r="A9908">
        <v>47</v>
      </c>
      <c r="E9908">
        <v>1</v>
      </c>
      <c r="I9908" t="s">
        <v>342</v>
      </c>
      <c r="J9908" t="s">
        <v>374</v>
      </c>
      <c r="L9908" t="s">
        <v>424</v>
      </c>
    </row>
    <row r="9909" spans="1:12">
      <c r="A9909">
        <v>61</v>
      </c>
      <c r="E9909">
        <v>1</v>
      </c>
      <c r="I9909" t="s">
        <v>342</v>
      </c>
      <c r="J9909" t="s">
        <v>375</v>
      </c>
      <c r="L9909" t="s">
        <v>424</v>
      </c>
    </row>
    <row r="9910" spans="1:12">
      <c r="A9910">
        <v>2</v>
      </c>
      <c r="E9910">
        <v>1</v>
      </c>
      <c r="I9910" t="s">
        <v>342</v>
      </c>
      <c r="J9910" t="s">
        <v>376</v>
      </c>
      <c r="L9910" t="s">
        <v>424</v>
      </c>
    </row>
    <row r="9911" spans="1:12">
      <c r="A9911">
        <v>96</v>
      </c>
      <c r="E9911">
        <v>1</v>
      </c>
      <c r="I9911" t="s">
        <v>342</v>
      </c>
      <c r="J9911" t="s">
        <v>380</v>
      </c>
      <c r="L9911" t="s">
        <v>424</v>
      </c>
    </row>
    <row r="9912" spans="1:12">
      <c r="A9912">
        <v>14</v>
      </c>
      <c r="E9912">
        <v>1</v>
      </c>
      <c r="I9912" t="s">
        <v>342</v>
      </c>
      <c r="J9912" t="s">
        <v>379</v>
      </c>
      <c r="L9912" t="s">
        <v>424</v>
      </c>
    </row>
    <row r="9913" spans="1:12">
      <c r="A9913">
        <v>110</v>
      </c>
      <c r="E9913">
        <v>1</v>
      </c>
      <c r="I9913" t="s">
        <v>342</v>
      </c>
      <c r="J9913" t="s">
        <v>482</v>
      </c>
      <c r="L9913" t="s">
        <v>424</v>
      </c>
    </row>
    <row r="9914" spans="1:12">
      <c r="A9914">
        <v>0</v>
      </c>
      <c r="E9914">
        <v>1</v>
      </c>
      <c r="I9914" t="s">
        <v>343</v>
      </c>
      <c r="J9914" t="s">
        <v>551</v>
      </c>
      <c r="L9914" t="s">
        <v>424</v>
      </c>
    </row>
    <row r="9915" spans="1:12">
      <c r="A9915">
        <v>57</v>
      </c>
      <c r="E9915">
        <v>1</v>
      </c>
      <c r="I9915" t="s">
        <v>343</v>
      </c>
      <c r="J9915" t="s">
        <v>549</v>
      </c>
      <c r="L9915" t="s">
        <v>424</v>
      </c>
    </row>
    <row r="9916" spans="1:12">
      <c r="A9916">
        <v>10</v>
      </c>
      <c r="E9916">
        <v>1</v>
      </c>
      <c r="I9916" t="s">
        <v>343</v>
      </c>
      <c r="J9916" t="s">
        <v>550</v>
      </c>
      <c r="L9916" t="s">
        <v>424</v>
      </c>
    </row>
    <row r="9917" spans="1:12">
      <c r="A9917">
        <v>65</v>
      </c>
      <c r="E9917">
        <v>1</v>
      </c>
      <c r="I9917" t="s">
        <v>343</v>
      </c>
      <c r="J9917" t="s">
        <v>548</v>
      </c>
      <c r="L9917" t="s">
        <v>424</v>
      </c>
    </row>
    <row r="9918" spans="1:12">
      <c r="A9918">
        <v>0</v>
      </c>
      <c r="E9918">
        <v>1</v>
      </c>
      <c r="I9918" t="s">
        <v>343</v>
      </c>
      <c r="J9918" t="s">
        <v>552</v>
      </c>
      <c r="L9918" t="s">
        <v>424</v>
      </c>
    </row>
    <row r="9919" spans="1:12">
      <c r="A9919">
        <v>68</v>
      </c>
      <c r="E9919">
        <v>1</v>
      </c>
      <c r="I9919" t="s">
        <v>343</v>
      </c>
      <c r="J9919" t="s">
        <v>374</v>
      </c>
      <c r="L9919" t="s">
        <v>424</v>
      </c>
    </row>
    <row r="9920" spans="1:12">
      <c r="A9920">
        <v>61</v>
      </c>
      <c r="E9920">
        <v>1</v>
      </c>
      <c r="I9920" t="s">
        <v>343</v>
      </c>
      <c r="J9920" t="s">
        <v>375</v>
      </c>
      <c r="L9920" t="s">
        <v>424</v>
      </c>
    </row>
    <row r="9921" spans="1:12">
      <c r="A9921">
        <v>3</v>
      </c>
      <c r="E9921">
        <v>1</v>
      </c>
      <c r="I9921" t="s">
        <v>343</v>
      </c>
      <c r="J9921" t="s">
        <v>376</v>
      </c>
      <c r="L9921" t="s">
        <v>424</v>
      </c>
    </row>
    <row r="9922" spans="1:12">
      <c r="A9922">
        <v>113</v>
      </c>
      <c r="E9922">
        <v>1</v>
      </c>
      <c r="I9922" t="s">
        <v>343</v>
      </c>
      <c r="J9922" t="s">
        <v>380</v>
      </c>
      <c r="L9922" t="s">
        <v>424</v>
      </c>
    </row>
    <row r="9923" spans="1:12">
      <c r="A9923">
        <v>19</v>
      </c>
      <c r="E9923">
        <v>1</v>
      </c>
      <c r="I9923" t="s">
        <v>343</v>
      </c>
      <c r="J9923" t="s">
        <v>379</v>
      </c>
      <c r="L9923" t="s">
        <v>424</v>
      </c>
    </row>
    <row r="9924" spans="1:12">
      <c r="A9924">
        <v>132</v>
      </c>
      <c r="E9924">
        <v>1</v>
      </c>
      <c r="I9924" t="s">
        <v>343</v>
      </c>
      <c r="J9924" t="s">
        <v>482</v>
      </c>
      <c r="L9924" t="s">
        <v>424</v>
      </c>
    </row>
    <row r="9925" spans="1:12">
      <c r="A9925">
        <v>75</v>
      </c>
      <c r="E9925">
        <v>1</v>
      </c>
      <c r="I9925" t="s">
        <v>298</v>
      </c>
      <c r="J9925" t="s">
        <v>551</v>
      </c>
      <c r="L9925" t="s">
        <v>425</v>
      </c>
    </row>
    <row r="9926" spans="1:12">
      <c r="A9926">
        <v>75</v>
      </c>
      <c r="E9926">
        <v>1</v>
      </c>
      <c r="I9926" t="s">
        <v>298</v>
      </c>
      <c r="J9926" t="s">
        <v>549</v>
      </c>
      <c r="L9926" t="s">
        <v>425</v>
      </c>
    </row>
    <row r="9927" spans="1:12">
      <c r="A9927">
        <v>88.888890000000004</v>
      </c>
      <c r="E9927">
        <v>1</v>
      </c>
      <c r="I9927" t="s">
        <v>298</v>
      </c>
      <c r="J9927" t="s">
        <v>548</v>
      </c>
      <c r="L9927" t="s">
        <v>425</v>
      </c>
    </row>
    <row r="9928" spans="1:12">
      <c r="A9928">
        <v>90.909090000000006</v>
      </c>
      <c r="E9928">
        <v>1</v>
      </c>
      <c r="I9928" t="s">
        <v>298</v>
      </c>
      <c r="J9928" t="s">
        <v>552</v>
      </c>
      <c r="L9928" t="s">
        <v>425</v>
      </c>
    </row>
    <row r="9929" spans="1:12">
      <c r="A9929">
        <v>85.714290000000005</v>
      </c>
      <c r="E9929">
        <v>1</v>
      </c>
      <c r="I9929" t="s">
        <v>298</v>
      </c>
      <c r="J9929" t="s">
        <v>374</v>
      </c>
      <c r="L9929" t="s">
        <v>425</v>
      </c>
    </row>
    <row r="9930" spans="1:12">
      <c r="A9930">
        <v>100</v>
      </c>
      <c r="E9930">
        <v>1</v>
      </c>
      <c r="I9930" t="s">
        <v>298</v>
      </c>
      <c r="J9930" t="s">
        <v>375</v>
      </c>
      <c r="L9930" t="s">
        <v>425</v>
      </c>
    </row>
    <row r="9931" spans="1:12">
      <c r="A9931">
        <v>57.142859999999999</v>
      </c>
      <c r="E9931">
        <v>1</v>
      </c>
      <c r="I9931" t="s">
        <v>298</v>
      </c>
      <c r="J9931" t="s">
        <v>376</v>
      </c>
      <c r="L9931" t="s">
        <v>425</v>
      </c>
    </row>
    <row r="9932" spans="1:12">
      <c r="A9932">
        <v>82.5</v>
      </c>
      <c r="E9932">
        <v>1</v>
      </c>
      <c r="I9932" t="s">
        <v>298</v>
      </c>
      <c r="J9932" t="s">
        <v>482</v>
      </c>
      <c r="L9932" t="s">
        <v>425</v>
      </c>
    </row>
    <row r="9933" spans="1:12">
      <c r="A9933">
        <v>58.333329999999997</v>
      </c>
      <c r="E9933">
        <v>1</v>
      </c>
      <c r="I9933" t="s">
        <v>299</v>
      </c>
      <c r="J9933" t="s">
        <v>549</v>
      </c>
      <c r="L9933" t="s">
        <v>425</v>
      </c>
    </row>
    <row r="9934" spans="1:12">
      <c r="A9934">
        <v>70</v>
      </c>
      <c r="E9934">
        <v>1</v>
      </c>
      <c r="I9934" t="s">
        <v>299</v>
      </c>
      <c r="J9934" t="s">
        <v>548</v>
      </c>
      <c r="L9934" t="s">
        <v>425</v>
      </c>
    </row>
    <row r="9935" spans="1:12">
      <c r="A9935">
        <v>56.521740000000001</v>
      </c>
      <c r="E9935">
        <v>1</v>
      </c>
      <c r="I9935" t="s">
        <v>299</v>
      </c>
      <c r="J9935" t="s">
        <v>374</v>
      </c>
      <c r="L9935" t="s">
        <v>425</v>
      </c>
    </row>
    <row r="9936" spans="1:12">
      <c r="A9936">
        <v>83.333330000000004</v>
      </c>
      <c r="E9936">
        <v>1</v>
      </c>
      <c r="I9936" t="s">
        <v>299</v>
      </c>
      <c r="J9936" t="s">
        <v>375</v>
      </c>
      <c r="L9936" t="s">
        <v>425</v>
      </c>
    </row>
    <row r="9937" spans="1:12">
      <c r="A9937">
        <v>50</v>
      </c>
      <c r="E9937">
        <v>1</v>
      </c>
      <c r="I9937" t="s">
        <v>299</v>
      </c>
      <c r="J9937" t="s">
        <v>376</v>
      </c>
      <c r="L9937" t="s">
        <v>425</v>
      </c>
    </row>
    <row r="9938" spans="1:12">
      <c r="A9938">
        <v>61.111109999999996</v>
      </c>
      <c r="E9938">
        <v>1</v>
      </c>
      <c r="I9938" t="s">
        <v>299</v>
      </c>
      <c r="J9938" t="s">
        <v>482</v>
      </c>
      <c r="L9938" t="s">
        <v>425</v>
      </c>
    </row>
    <row r="9939" spans="1:12">
      <c r="A9939">
        <v>0</v>
      </c>
      <c r="E9939">
        <v>1</v>
      </c>
      <c r="I9939" t="s">
        <v>300</v>
      </c>
      <c r="J9939" t="s">
        <v>551</v>
      </c>
      <c r="L9939" t="s">
        <v>425</v>
      </c>
    </row>
    <row r="9940" spans="1:12">
      <c r="A9940">
        <v>8</v>
      </c>
      <c r="E9940">
        <v>1</v>
      </c>
      <c r="I9940" t="s">
        <v>300</v>
      </c>
      <c r="J9940" t="s">
        <v>549</v>
      </c>
      <c r="L9940" t="s">
        <v>425</v>
      </c>
    </row>
    <row r="9941" spans="1:12">
      <c r="A9941">
        <v>0</v>
      </c>
      <c r="E9941">
        <v>1</v>
      </c>
      <c r="I9941" t="s">
        <v>300</v>
      </c>
      <c r="J9941" t="s">
        <v>548</v>
      </c>
      <c r="L9941" t="s">
        <v>425</v>
      </c>
    </row>
    <row r="9942" spans="1:12">
      <c r="A9942">
        <v>5</v>
      </c>
      <c r="E9942">
        <v>1</v>
      </c>
      <c r="I9942" t="s">
        <v>300</v>
      </c>
      <c r="J9942" t="s">
        <v>552</v>
      </c>
      <c r="L9942" t="s">
        <v>425</v>
      </c>
    </row>
    <row r="9943" spans="1:12">
      <c r="A9943">
        <v>5.6603779999999997</v>
      </c>
      <c r="E9943">
        <v>1</v>
      </c>
      <c r="I9943" t="s">
        <v>300</v>
      </c>
      <c r="J9943" t="s">
        <v>374</v>
      </c>
      <c r="L9943" t="s">
        <v>425</v>
      </c>
    </row>
    <row r="9944" spans="1:12">
      <c r="A9944">
        <v>0</v>
      </c>
      <c r="E9944">
        <v>1</v>
      </c>
      <c r="I9944" t="s">
        <v>300</v>
      </c>
      <c r="J9944" t="s">
        <v>375</v>
      </c>
      <c r="L9944" t="s">
        <v>425</v>
      </c>
    </row>
    <row r="9945" spans="1:12">
      <c r="A9945">
        <v>0</v>
      </c>
      <c r="E9945">
        <v>1</v>
      </c>
      <c r="I9945" t="s">
        <v>300</v>
      </c>
      <c r="J9945" t="s">
        <v>376</v>
      </c>
      <c r="L9945" t="s">
        <v>425</v>
      </c>
    </row>
    <row r="9946" spans="1:12">
      <c r="A9946">
        <v>4.3478260000000004</v>
      </c>
      <c r="E9946">
        <v>1</v>
      </c>
      <c r="I9946" t="s">
        <v>300</v>
      </c>
      <c r="J9946" t="s">
        <v>482</v>
      </c>
      <c r="L9946" t="s">
        <v>425</v>
      </c>
    </row>
    <row r="9947" spans="1:12">
      <c r="A9947">
        <v>0</v>
      </c>
      <c r="E9947">
        <v>1</v>
      </c>
      <c r="I9947" t="s">
        <v>301</v>
      </c>
      <c r="J9947" t="s">
        <v>551</v>
      </c>
      <c r="L9947" t="s">
        <v>425</v>
      </c>
    </row>
    <row r="9948" spans="1:12">
      <c r="A9948">
        <v>0</v>
      </c>
      <c r="E9948">
        <v>1</v>
      </c>
      <c r="I9948" t="s">
        <v>301</v>
      </c>
      <c r="J9948" t="s">
        <v>549</v>
      </c>
      <c r="L9948" t="s">
        <v>425</v>
      </c>
    </row>
    <row r="9949" spans="1:12">
      <c r="A9949">
        <v>25</v>
      </c>
      <c r="E9949">
        <v>1</v>
      </c>
      <c r="I9949" t="s">
        <v>301</v>
      </c>
      <c r="J9949" t="s">
        <v>548</v>
      </c>
      <c r="L9949" t="s">
        <v>425</v>
      </c>
    </row>
    <row r="9950" spans="1:12">
      <c r="A9950">
        <v>0</v>
      </c>
      <c r="E9950">
        <v>1</v>
      </c>
      <c r="I9950" t="s">
        <v>301</v>
      </c>
      <c r="J9950" t="s">
        <v>374</v>
      </c>
      <c r="L9950" t="s">
        <v>425</v>
      </c>
    </row>
    <row r="9951" spans="1:12">
      <c r="A9951">
        <v>33.33334</v>
      </c>
      <c r="E9951">
        <v>1</v>
      </c>
      <c r="I9951" t="s">
        <v>301</v>
      </c>
      <c r="J9951" t="s">
        <v>375</v>
      </c>
      <c r="L9951" t="s">
        <v>425</v>
      </c>
    </row>
    <row r="9952" spans="1:12">
      <c r="A9952">
        <v>14.28572</v>
      </c>
      <c r="E9952">
        <v>1</v>
      </c>
      <c r="I9952" t="s">
        <v>301</v>
      </c>
      <c r="J9952" t="s">
        <v>376</v>
      </c>
      <c r="L9952" t="s">
        <v>425</v>
      </c>
    </row>
    <row r="9953" spans="1:12">
      <c r="A9953">
        <v>5.8823530000000002</v>
      </c>
      <c r="E9953">
        <v>1</v>
      </c>
      <c r="I9953" t="s">
        <v>301</v>
      </c>
      <c r="J9953" t="s">
        <v>482</v>
      </c>
      <c r="L9953" t="s">
        <v>425</v>
      </c>
    </row>
    <row r="9954" spans="1:12">
      <c r="A9954">
        <v>0</v>
      </c>
      <c r="E9954">
        <v>1</v>
      </c>
      <c r="I9954" t="s">
        <v>302</v>
      </c>
      <c r="J9954" t="s">
        <v>551</v>
      </c>
      <c r="L9954" t="s">
        <v>425</v>
      </c>
    </row>
    <row r="9955" spans="1:12">
      <c r="A9955">
        <v>20</v>
      </c>
      <c r="E9955">
        <v>1</v>
      </c>
      <c r="I9955" t="s">
        <v>302</v>
      </c>
      <c r="J9955" t="s">
        <v>549</v>
      </c>
      <c r="L9955" t="s">
        <v>425</v>
      </c>
    </row>
    <row r="9956" spans="1:12">
      <c r="A9956">
        <v>81.818179999999998</v>
      </c>
      <c r="E9956">
        <v>1</v>
      </c>
      <c r="I9956" t="s">
        <v>302</v>
      </c>
      <c r="J9956" t="s">
        <v>548</v>
      </c>
      <c r="L9956" t="s">
        <v>425</v>
      </c>
    </row>
    <row r="9957" spans="1:12">
      <c r="A9957">
        <v>5</v>
      </c>
      <c r="E9957">
        <v>1</v>
      </c>
      <c r="I9957" t="s">
        <v>302</v>
      </c>
      <c r="J9957" t="s">
        <v>552</v>
      </c>
      <c r="L9957" t="s">
        <v>425</v>
      </c>
    </row>
    <row r="9958" spans="1:12">
      <c r="A9958">
        <v>15.094340000000001</v>
      </c>
      <c r="E9958">
        <v>1</v>
      </c>
      <c r="I9958" t="s">
        <v>302</v>
      </c>
      <c r="J9958" t="s">
        <v>374</v>
      </c>
      <c r="L9958" t="s">
        <v>425</v>
      </c>
    </row>
    <row r="9959" spans="1:12">
      <c r="A9959">
        <v>75</v>
      </c>
      <c r="E9959">
        <v>1</v>
      </c>
      <c r="I9959" t="s">
        <v>302</v>
      </c>
      <c r="J9959" t="s">
        <v>375</v>
      </c>
      <c r="L9959" t="s">
        <v>425</v>
      </c>
    </row>
    <row r="9960" spans="1:12">
      <c r="A9960">
        <v>87.5</v>
      </c>
      <c r="E9960">
        <v>1</v>
      </c>
      <c r="I9960" t="s">
        <v>302</v>
      </c>
      <c r="J9960" t="s">
        <v>376</v>
      </c>
      <c r="L9960" t="s">
        <v>425</v>
      </c>
    </row>
    <row r="9961" spans="1:12">
      <c r="A9961">
        <v>26.086960000000001</v>
      </c>
      <c r="E9961">
        <v>1</v>
      </c>
      <c r="I9961" t="s">
        <v>302</v>
      </c>
      <c r="J9961" t="s">
        <v>482</v>
      </c>
      <c r="L9961" t="s">
        <v>425</v>
      </c>
    </row>
    <row r="9962" spans="1:12">
      <c r="A9962">
        <v>0</v>
      </c>
      <c r="E9962">
        <v>1</v>
      </c>
      <c r="I9962" t="s">
        <v>303</v>
      </c>
      <c r="J9962" t="s">
        <v>551</v>
      </c>
      <c r="L9962" t="s">
        <v>425</v>
      </c>
    </row>
    <row r="9963" spans="1:12">
      <c r="A9963">
        <v>14.28572</v>
      </c>
      <c r="E9963">
        <v>1</v>
      </c>
      <c r="I9963" t="s">
        <v>303</v>
      </c>
      <c r="J9963" t="s">
        <v>549</v>
      </c>
      <c r="L9963" t="s">
        <v>425</v>
      </c>
    </row>
    <row r="9964" spans="1:12">
      <c r="A9964">
        <v>66.666669999999996</v>
      </c>
      <c r="E9964">
        <v>1</v>
      </c>
      <c r="I9964" t="s">
        <v>303</v>
      </c>
      <c r="J9964" t="s">
        <v>548</v>
      </c>
      <c r="L9964" t="s">
        <v>425</v>
      </c>
    </row>
    <row r="9965" spans="1:12">
      <c r="A9965">
        <v>10.81081</v>
      </c>
      <c r="E9965">
        <v>1</v>
      </c>
      <c r="I9965" t="s">
        <v>303</v>
      </c>
      <c r="J9965" t="s">
        <v>374</v>
      </c>
      <c r="L9965" t="s">
        <v>425</v>
      </c>
    </row>
    <row r="9966" spans="1:12">
      <c r="A9966">
        <v>66.666669999999996</v>
      </c>
      <c r="E9966">
        <v>1</v>
      </c>
      <c r="I9966" t="s">
        <v>303</v>
      </c>
      <c r="J9966" t="s">
        <v>375</v>
      </c>
      <c r="L9966" t="s">
        <v>425</v>
      </c>
    </row>
    <row r="9967" spans="1:12">
      <c r="A9967">
        <v>71.428569999999993</v>
      </c>
      <c r="E9967">
        <v>1</v>
      </c>
      <c r="I9967" t="s">
        <v>303</v>
      </c>
      <c r="J9967" t="s">
        <v>376</v>
      </c>
      <c r="L9967" t="s">
        <v>425</v>
      </c>
    </row>
    <row r="9968" spans="1:12">
      <c r="A9968">
        <v>27.450980000000001</v>
      </c>
      <c r="E9968">
        <v>1</v>
      </c>
      <c r="I9968" t="s">
        <v>303</v>
      </c>
      <c r="J9968" t="s">
        <v>482</v>
      </c>
      <c r="L9968" t="s">
        <v>425</v>
      </c>
    </row>
    <row r="9969" spans="1:12">
      <c r="A9969">
        <v>11.11111</v>
      </c>
      <c r="E9969">
        <v>1</v>
      </c>
      <c r="I9969" t="s">
        <v>304</v>
      </c>
      <c r="J9969" t="s">
        <v>551</v>
      </c>
      <c r="L9969" t="s">
        <v>425</v>
      </c>
    </row>
    <row r="9970" spans="1:12">
      <c r="A9970">
        <v>28</v>
      </c>
      <c r="E9970">
        <v>1</v>
      </c>
      <c r="I9970" t="s">
        <v>304</v>
      </c>
      <c r="J9970" t="s">
        <v>549</v>
      </c>
      <c r="L9970" t="s">
        <v>425</v>
      </c>
    </row>
    <row r="9971" spans="1:12">
      <c r="A9971">
        <v>36.363639999999997</v>
      </c>
      <c r="E9971">
        <v>1</v>
      </c>
      <c r="I9971" t="s">
        <v>304</v>
      </c>
      <c r="J9971" t="s">
        <v>548</v>
      </c>
      <c r="L9971" t="s">
        <v>425</v>
      </c>
    </row>
    <row r="9972" spans="1:12">
      <c r="A9972">
        <v>0</v>
      </c>
      <c r="E9972">
        <v>1</v>
      </c>
      <c r="I9972" t="s">
        <v>304</v>
      </c>
      <c r="J9972" t="s">
        <v>552</v>
      </c>
      <c r="L9972" t="s">
        <v>425</v>
      </c>
    </row>
    <row r="9973" spans="1:12">
      <c r="A9973">
        <v>16.98113</v>
      </c>
      <c r="E9973">
        <v>1</v>
      </c>
      <c r="I9973" t="s">
        <v>304</v>
      </c>
      <c r="J9973" t="s">
        <v>374</v>
      </c>
      <c r="L9973" t="s">
        <v>425</v>
      </c>
    </row>
    <row r="9974" spans="1:12">
      <c r="A9974">
        <v>25</v>
      </c>
      <c r="E9974">
        <v>1</v>
      </c>
      <c r="I9974" t="s">
        <v>304</v>
      </c>
      <c r="J9974" t="s">
        <v>375</v>
      </c>
      <c r="L9974" t="s">
        <v>425</v>
      </c>
    </row>
    <row r="9975" spans="1:12">
      <c r="A9975">
        <v>37.5</v>
      </c>
      <c r="E9975">
        <v>1</v>
      </c>
      <c r="I9975" t="s">
        <v>304</v>
      </c>
      <c r="J9975" t="s">
        <v>376</v>
      </c>
      <c r="L9975" t="s">
        <v>425</v>
      </c>
    </row>
    <row r="9976" spans="1:12">
      <c r="A9976">
        <v>18.840579999999999</v>
      </c>
      <c r="E9976">
        <v>1</v>
      </c>
      <c r="I9976" t="s">
        <v>304</v>
      </c>
      <c r="J9976" t="s">
        <v>482</v>
      </c>
      <c r="L9976" t="s">
        <v>425</v>
      </c>
    </row>
    <row r="9977" spans="1:12">
      <c r="A9977">
        <v>0</v>
      </c>
      <c r="E9977">
        <v>1</v>
      </c>
      <c r="I9977" t="s">
        <v>305</v>
      </c>
      <c r="J9977" t="s">
        <v>551</v>
      </c>
      <c r="L9977" t="s">
        <v>425</v>
      </c>
    </row>
    <row r="9978" spans="1:12">
      <c r="A9978">
        <v>31.428570000000001</v>
      </c>
      <c r="E9978">
        <v>1</v>
      </c>
      <c r="I9978" t="s">
        <v>305</v>
      </c>
      <c r="J9978" t="s">
        <v>549</v>
      </c>
      <c r="L9978" t="s">
        <v>425</v>
      </c>
    </row>
    <row r="9979" spans="1:12">
      <c r="A9979">
        <v>66.666669999999996</v>
      </c>
      <c r="E9979">
        <v>1</v>
      </c>
      <c r="I9979" t="s">
        <v>305</v>
      </c>
      <c r="J9979" t="s">
        <v>548</v>
      </c>
      <c r="L9979" t="s">
        <v>425</v>
      </c>
    </row>
    <row r="9980" spans="1:12">
      <c r="A9980">
        <v>27.02703</v>
      </c>
      <c r="E9980">
        <v>1</v>
      </c>
      <c r="I9980" t="s">
        <v>305</v>
      </c>
      <c r="J9980" t="s">
        <v>374</v>
      </c>
      <c r="L9980" t="s">
        <v>425</v>
      </c>
    </row>
    <row r="9981" spans="1:12">
      <c r="A9981">
        <v>83.333330000000004</v>
      </c>
      <c r="E9981">
        <v>1</v>
      </c>
      <c r="I9981" t="s">
        <v>305</v>
      </c>
      <c r="J9981" t="s">
        <v>375</v>
      </c>
      <c r="L9981" t="s">
        <v>425</v>
      </c>
    </row>
    <row r="9982" spans="1:12">
      <c r="A9982">
        <v>57.142859999999999</v>
      </c>
      <c r="E9982">
        <v>1</v>
      </c>
      <c r="I9982" t="s">
        <v>305</v>
      </c>
      <c r="J9982" t="s">
        <v>376</v>
      </c>
      <c r="L9982" t="s">
        <v>425</v>
      </c>
    </row>
    <row r="9983" spans="1:12">
      <c r="A9983">
        <v>39.215690000000002</v>
      </c>
      <c r="E9983">
        <v>1</v>
      </c>
      <c r="I9983" t="s">
        <v>305</v>
      </c>
      <c r="J9983" t="s">
        <v>482</v>
      </c>
      <c r="L9983" t="s">
        <v>425</v>
      </c>
    </row>
    <row r="9984" spans="1:12">
      <c r="A9984">
        <v>44.444450000000003</v>
      </c>
      <c r="E9984">
        <v>1</v>
      </c>
      <c r="I9984" t="s">
        <v>306</v>
      </c>
      <c r="J9984" t="s">
        <v>551</v>
      </c>
      <c r="L9984" t="s">
        <v>425</v>
      </c>
    </row>
    <row r="9985" spans="1:12">
      <c r="A9985">
        <v>36</v>
      </c>
      <c r="E9985">
        <v>1</v>
      </c>
      <c r="I9985" t="s">
        <v>306</v>
      </c>
      <c r="J9985" t="s">
        <v>549</v>
      </c>
      <c r="L9985" t="s">
        <v>425</v>
      </c>
    </row>
    <row r="9986" spans="1:12">
      <c r="A9986">
        <v>72.727270000000004</v>
      </c>
      <c r="E9986">
        <v>1</v>
      </c>
      <c r="I9986" t="s">
        <v>306</v>
      </c>
      <c r="J9986" t="s">
        <v>548</v>
      </c>
      <c r="L9986" t="s">
        <v>425</v>
      </c>
    </row>
    <row r="9987" spans="1:12">
      <c r="A9987">
        <v>30</v>
      </c>
      <c r="E9987">
        <v>1</v>
      </c>
      <c r="I9987" t="s">
        <v>306</v>
      </c>
      <c r="J9987" t="s">
        <v>552</v>
      </c>
      <c r="L9987" t="s">
        <v>425</v>
      </c>
    </row>
    <row r="9988" spans="1:12">
      <c r="A9988">
        <v>37.735849999999999</v>
      </c>
      <c r="E9988">
        <v>1</v>
      </c>
      <c r="I9988" t="s">
        <v>306</v>
      </c>
      <c r="J9988" t="s">
        <v>374</v>
      </c>
      <c r="L9988" t="s">
        <v>425</v>
      </c>
    </row>
    <row r="9989" spans="1:12">
      <c r="A9989">
        <v>50</v>
      </c>
      <c r="E9989">
        <v>1</v>
      </c>
      <c r="I9989" t="s">
        <v>306</v>
      </c>
      <c r="J9989" t="s">
        <v>375</v>
      </c>
      <c r="L9989" t="s">
        <v>425</v>
      </c>
    </row>
    <row r="9990" spans="1:12">
      <c r="A9990">
        <v>87.5</v>
      </c>
      <c r="E9990">
        <v>1</v>
      </c>
      <c r="I9990" t="s">
        <v>306</v>
      </c>
      <c r="J9990" t="s">
        <v>376</v>
      </c>
      <c r="L9990" t="s">
        <v>425</v>
      </c>
    </row>
    <row r="9991" spans="1:12">
      <c r="A9991">
        <v>43.478259999999999</v>
      </c>
      <c r="E9991">
        <v>1</v>
      </c>
      <c r="I9991" t="s">
        <v>306</v>
      </c>
      <c r="J9991" t="s">
        <v>482</v>
      </c>
      <c r="L9991" t="s">
        <v>425</v>
      </c>
    </row>
    <row r="9992" spans="1:12">
      <c r="A9992">
        <v>0</v>
      </c>
      <c r="E9992">
        <v>1</v>
      </c>
      <c r="I9992" t="s">
        <v>307</v>
      </c>
      <c r="J9992" t="s">
        <v>551</v>
      </c>
      <c r="L9992" t="s">
        <v>425</v>
      </c>
    </row>
    <row r="9993" spans="1:12">
      <c r="A9993">
        <v>57.142859999999999</v>
      </c>
      <c r="E9993">
        <v>1</v>
      </c>
      <c r="I9993" t="s">
        <v>307</v>
      </c>
      <c r="J9993" t="s">
        <v>549</v>
      </c>
      <c r="L9993" t="s">
        <v>425</v>
      </c>
    </row>
    <row r="9994" spans="1:12">
      <c r="A9994">
        <v>75</v>
      </c>
      <c r="E9994">
        <v>1</v>
      </c>
      <c r="I9994" t="s">
        <v>307</v>
      </c>
      <c r="J9994" t="s">
        <v>548</v>
      </c>
      <c r="L9994" t="s">
        <v>425</v>
      </c>
    </row>
    <row r="9995" spans="1:12">
      <c r="A9995">
        <v>51.351349999999996</v>
      </c>
      <c r="E9995">
        <v>1</v>
      </c>
      <c r="I9995" t="s">
        <v>307</v>
      </c>
      <c r="J9995" t="s">
        <v>374</v>
      </c>
      <c r="L9995" t="s">
        <v>425</v>
      </c>
    </row>
    <row r="9996" spans="1:12">
      <c r="A9996">
        <v>100</v>
      </c>
      <c r="E9996">
        <v>1</v>
      </c>
      <c r="I9996" t="s">
        <v>307</v>
      </c>
      <c r="J9996" t="s">
        <v>375</v>
      </c>
      <c r="L9996" t="s">
        <v>425</v>
      </c>
    </row>
    <row r="9997" spans="1:12">
      <c r="A9997">
        <v>57.142859999999999</v>
      </c>
      <c r="E9997">
        <v>1</v>
      </c>
      <c r="I9997" t="s">
        <v>307</v>
      </c>
      <c r="J9997" t="s">
        <v>376</v>
      </c>
      <c r="L9997" t="s">
        <v>425</v>
      </c>
    </row>
    <row r="9998" spans="1:12">
      <c r="A9998">
        <v>58.823529999999998</v>
      </c>
      <c r="E9998">
        <v>1</v>
      </c>
      <c r="I9998" t="s">
        <v>307</v>
      </c>
      <c r="J9998" t="s">
        <v>482</v>
      </c>
      <c r="L9998" t="s">
        <v>425</v>
      </c>
    </row>
    <row r="9999" spans="1:12">
      <c r="A9999">
        <v>0</v>
      </c>
      <c r="E9999">
        <v>1</v>
      </c>
      <c r="I9999" t="s">
        <v>308</v>
      </c>
      <c r="J9999" t="s">
        <v>551</v>
      </c>
      <c r="L9999" t="s">
        <v>425</v>
      </c>
    </row>
    <row r="10000" spans="1:12">
      <c r="A10000">
        <v>24</v>
      </c>
      <c r="E10000">
        <v>1</v>
      </c>
      <c r="I10000" t="s">
        <v>308</v>
      </c>
      <c r="J10000" t="s">
        <v>549</v>
      </c>
      <c r="L10000" t="s">
        <v>425</v>
      </c>
    </row>
    <row r="10001" spans="1:12">
      <c r="A10001">
        <v>54.545459999999999</v>
      </c>
      <c r="E10001">
        <v>1</v>
      </c>
      <c r="I10001" t="s">
        <v>308</v>
      </c>
      <c r="J10001" t="s">
        <v>548</v>
      </c>
      <c r="L10001" t="s">
        <v>425</v>
      </c>
    </row>
    <row r="10002" spans="1:12">
      <c r="A10002">
        <v>0</v>
      </c>
      <c r="E10002">
        <v>1</v>
      </c>
      <c r="I10002" t="s">
        <v>308</v>
      </c>
      <c r="J10002" t="s">
        <v>552</v>
      </c>
      <c r="L10002" t="s">
        <v>425</v>
      </c>
    </row>
    <row r="10003" spans="1:12">
      <c r="A10003">
        <v>15.094340000000001</v>
      </c>
      <c r="E10003">
        <v>1</v>
      </c>
      <c r="I10003" t="s">
        <v>308</v>
      </c>
      <c r="J10003" t="s">
        <v>374</v>
      </c>
      <c r="L10003" t="s">
        <v>425</v>
      </c>
    </row>
    <row r="10004" spans="1:12">
      <c r="A10004">
        <v>50</v>
      </c>
      <c r="E10004">
        <v>1</v>
      </c>
      <c r="I10004" t="s">
        <v>308</v>
      </c>
      <c r="J10004" t="s">
        <v>375</v>
      </c>
      <c r="L10004" t="s">
        <v>425</v>
      </c>
    </row>
    <row r="10005" spans="1:12">
      <c r="A10005">
        <v>62.5</v>
      </c>
      <c r="E10005">
        <v>1</v>
      </c>
      <c r="I10005" t="s">
        <v>308</v>
      </c>
      <c r="J10005" t="s">
        <v>376</v>
      </c>
      <c r="L10005" t="s">
        <v>425</v>
      </c>
    </row>
    <row r="10006" spans="1:12">
      <c r="A10006">
        <v>21.739129999999999</v>
      </c>
      <c r="E10006">
        <v>1</v>
      </c>
      <c r="I10006" t="s">
        <v>308</v>
      </c>
      <c r="J10006" t="s">
        <v>482</v>
      </c>
      <c r="L10006" t="s">
        <v>425</v>
      </c>
    </row>
    <row r="10007" spans="1:12">
      <c r="A10007">
        <v>0</v>
      </c>
      <c r="E10007">
        <v>1</v>
      </c>
      <c r="I10007" t="s">
        <v>309</v>
      </c>
      <c r="J10007" t="s">
        <v>551</v>
      </c>
      <c r="L10007" t="s">
        <v>425</v>
      </c>
    </row>
    <row r="10008" spans="1:12">
      <c r="A10008">
        <v>28.571429999999999</v>
      </c>
      <c r="E10008">
        <v>1</v>
      </c>
      <c r="I10008" t="s">
        <v>309</v>
      </c>
      <c r="J10008" t="s">
        <v>549</v>
      </c>
      <c r="L10008" t="s">
        <v>425</v>
      </c>
    </row>
    <row r="10009" spans="1:12">
      <c r="A10009">
        <v>58.333329999999997</v>
      </c>
      <c r="E10009">
        <v>1</v>
      </c>
      <c r="I10009" t="s">
        <v>309</v>
      </c>
      <c r="J10009" t="s">
        <v>548</v>
      </c>
      <c r="L10009" t="s">
        <v>425</v>
      </c>
    </row>
    <row r="10010" spans="1:12">
      <c r="A10010">
        <v>24.32433</v>
      </c>
      <c r="E10010">
        <v>1</v>
      </c>
      <c r="I10010" t="s">
        <v>309</v>
      </c>
      <c r="J10010" t="s">
        <v>374</v>
      </c>
      <c r="L10010" t="s">
        <v>425</v>
      </c>
    </row>
    <row r="10011" spans="1:12">
      <c r="A10011">
        <v>83.333330000000004</v>
      </c>
      <c r="E10011">
        <v>1</v>
      </c>
      <c r="I10011" t="s">
        <v>309</v>
      </c>
      <c r="J10011" t="s">
        <v>375</v>
      </c>
      <c r="L10011" t="s">
        <v>425</v>
      </c>
    </row>
    <row r="10012" spans="1:12">
      <c r="A10012">
        <v>42.857140000000001</v>
      </c>
      <c r="E10012">
        <v>1</v>
      </c>
      <c r="I10012" t="s">
        <v>309</v>
      </c>
      <c r="J10012" t="s">
        <v>376</v>
      </c>
      <c r="L10012" t="s">
        <v>425</v>
      </c>
    </row>
    <row r="10013" spans="1:12">
      <c r="A10013">
        <v>35.294119999999999</v>
      </c>
      <c r="E10013">
        <v>1</v>
      </c>
      <c r="I10013" t="s">
        <v>309</v>
      </c>
      <c r="J10013" t="s">
        <v>482</v>
      </c>
      <c r="L10013" t="s">
        <v>425</v>
      </c>
    </row>
    <row r="10014" spans="1:12">
      <c r="A10014">
        <v>33.33334</v>
      </c>
      <c r="E10014">
        <v>1</v>
      </c>
      <c r="I10014" t="s">
        <v>310</v>
      </c>
      <c r="J10014" t="s">
        <v>551</v>
      </c>
      <c r="L10014" t="s">
        <v>425</v>
      </c>
    </row>
    <row r="10015" spans="1:12">
      <c r="A10015">
        <v>44</v>
      </c>
      <c r="E10015">
        <v>1</v>
      </c>
      <c r="I10015" t="s">
        <v>310</v>
      </c>
      <c r="J10015" t="s">
        <v>549</v>
      </c>
      <c r="L10015" t="s">
        <v>425</v>
      </c>
    </row>
    <row r="10016" spans="1:12">
      <c r="A10016">
        <v>63.636360000000003</v>
      </c>
      <c r="E10016">
        <v>1</v>
      </c>
      <c r="I10016" t="s">
        <v>310</v>
      </c>
      <c r="J10016" t="s">
        <v>548</v>
      </c>
      <c r="L10016" t="s">
        <v>425</v>
      </c>
    </row>
    <row r="10017" spans="1:12">
      <c r="A10017">
        <v>55</v>
      </c>
      <c r="E10017">
        <v>1</v>
      </c>
      <c r="I10017" t="s">
        <v>310</v>
      </c>
      <c r="J10017" t="s">
        <v>552</v>
      </c>
      <c r="L10017" t="s">
        <v>425</v>
      </c>
    </row>
    <row r="10018" spans="1:12">
      <c r="A10018">
        <v>47.169809999999998</v>
      </c>
      <c r="E10018">
        <v>1</v>
      </c>
      <c r="I10018" t="s">
        <v>310</v>
      </c>
      <c r="J10018" t="s">
        <v>374</v>
      </c>
      <c r="L10018" t="s">
        <v>425</v>
      </c>
    </row>
    <row r="10019" spans="1:12">
      <c r="A10019">
        <v>75</v>
      </c>
      <c r="E10019">
        <v>1</v>
      </c>
      <c r="I10019" t="s">
        <v>310</v>
      </c>
      <c r="J10019" t="s">
        <v>375</v>
      </c>
      <c r="L10019" t="s">
        <v>425</v>
      </c>
    </row>
    <row r="10020" spans="1:12">
      <c r="A10020">
        <v>62.5</v>
      </c>
      <c r="E10020">
        <v>1</v>
      </c>
      <c r="I10020" t="s">
        <v>310</v>
      </c>
      <c r="J10020" t="s">
        <v>376</v>
      </c>
      <c r="L10020" t="s">
        <v>425</v>
      </c>
    </row>
    <row r="10021" spans="1:12">
      <c r="A10021">
        <v>49.275359999999999</v>
      </c>
      <c r="E10021">
        <v>1</v>
      </c>
      <c r="I10021" t="s">
        <v>310</v>
      </c>
      <c r="J10021" t="s">
        <v>482</v>
      </c>
      <c r="L10021" t="s">
        <v>425</v>
      </c>
    </row>
    <row r="10022" spans="1:12">
      <c r="A10022">
        <v>0</v>
      </c>
      <c r="E10022">
        <v>1</v>
      </c>
      <c r="I10022" t="s">
        <v>311</v>
      </c>
      <c r="J10022" t="s">
        <v>551</v>
      </c>
      <c r="L10022" t="s">
        <v>425</v>
      </c>
    </row>
    <row r="10023" spans="1:12">
      <c r="A10023">
        <v>62.857140000000001</v>
      </c>
      <c r="E10023">
        <v>1</v>
      </c>
      <c r="I10023" t="s">
        <v>311</v>
      </c>
      <c r="J10023" t="s">
        <v>549</v>
      </c>
      <c r="L10023" t="s">
        <v>425</v>
      </c>
    </row>
    <row r="10024" spans="1:12">
      <c r="A10024">
        <v>83.333330000000004</v>
      </c>
      <c r="E10024">
        <v>1</v>
      </c>
      <c r="I10024" t="s">
        <v>311</v>
      </c>
      <c r="J10024" t="s">
        <v>548</v>
      </c>
      <c r="L10024" t="s">
        <v>425</v>
      </c>
    </row>
    <row r="10025" spans="1:12">
      <c r="A10025">
        <v>56.75676</v>
      </c>
      <c r="E10025">
        <v>1</v>
      </c>
      <c r="I10025" t="s">
        <v>311</v>
      </c>
      <c r="J10025" t="s">
        <v>374</v>
      </c>
      <c r="L10025" t="s">
        <v>425</v>
      </c>
    </row>
    <row r="10026" spans="1:12">
      <c r="A10026">
        <v>100</v>
      </c>
      <c r="E10026">
        <v>1</v>
      </c>
      <c r="I10026" t="s">
        <v>311</v>
      </c>
      <c r="J10026" t="s">
        <v>375</v>
      </c>
      <c r="L10026" t="s">
        <v>425</v>
      </c>
    </row>
    <row r="10027" spans="1:12">
      <c r="A10027">
        <v>71.428569999999993</v>
      </c>
      <c r="E10027">
        <v>1</v>
      </c>
      <c r="I10027" t="s">
        <v>311</v>
      </c>
      <c r="J10027" t="s">
        <v>376</v>
      </c>
      <c r="L10027" t="s">
        <v>425</v>
      </c>
    </row>
    <row r="10028" spans="1:12">
      <c r="A10028">
        <v>64.705889999999997</v>
      </c>
      <c r="E10028">
        <v>1</v>
      </c>
      <c r="I10028" t="s">
        <v>311</v>
      </c>
      <c r="J10028" t="s">
        <v>482</v>
      </c>
      <c r="L10028" t="s">
        <v>425</v>
      </c>
    </row>
    <row r="10029" spans="1:12">
      <c r="A10029">
        <v>44.444450000000003</v>
      </c>
      <c r="E10029">
        <v>1</v>
      </c>
      <c r="I10029" t="s">
        <v>312</v>
      </c>
      <c r="J10029" t="s">
        <v>551</v>
      </c>
      <c r="L10029" t="s">
        <v>425</v>
      </c>
    </row>
    <row r="10030" spans="1:12">
      <c r="A10030">
        <v>28</v>
      </c>
      <c r="E10030">
        <v>1</v>
      </c>
      <c r="I10030" t="s">
        <v>312</v>
      </c>
      <c r="J10030" t="s">
        <v>549</v>
      </c>
      <c r="L10030" t="s">
        <v>425</v>
      </c>
    </row>
    <row r="10031" spans="1:12">
      <c r="A10031">
        <v>72.727270000000004</v>
      </c>
      <c r="E10031">
        <v>1</v>
      </c>
      <c r="I10031" t="s">
        <v>312</v>
      </c>
      <c r="J10031" t="s">
        <v>548</v>
      </c>
      <c r="L10031" t="s">
        <v>425</v>
      </c>
    </row>
    <row r="10032" spans="1:12">
      <c r="A10032">
        <v>45</v>
      </c>
      <c r="E10032">
        <v>1</v>
      </c>
      <c r="I10032" t="s">
        <v>312</v>
      </c>
      <c r="J10032" t="s">
        <v>552</v>
      </c>
      <c r="L10032" t="s">
        <v>425</v>
      </c>
    </row>
    <row r="10033" spans="1:12">
      <c r="A10033">
        <v>37.735849999999999</v>
      </c>
      <c r="E10033">
        <v>1</v>
      </c>
      <c r="I10033" t="s">
        <v>312</v>
      </c>
      <c r="J10033" t="s">
        <v>374</v>
      </c>
      <c r="L10033" t="s">
        <v>425</v>
      </c>
    </row>
    <row r="10034" spans="1:12">
      <c r="A10034">
        <v>75</v>
      </c>
      <c r="E10034">
        <v>1</v>
      </c>
      <c r="I10034" t="s">
        <v>312</v>
      </c>
      <c r="J10034" t="s">
        <v>375</v>
      </c>
      <c r="L10034" t="s">
        <v>425</v>
      </c>
    </row>
    <row r="10035" spans="1:12">
      <c r="A10035">
        <v>87.5</v>
      </c>
      <c r="E10035">
        <v>1</v>
      </c>
      <c r="I10035" t="s">
        <v>312</v>
      </c>
      <c r="J10035" t="s">
        <v>376</v>
      </c>
      <c r="L10035" t="s">
        <v>425</v>
      </c>
    </row>
    <row r="10036" spans="1:12">
      <c r="A10036">
        <v>46.376809999999999</v>
      </c>
      <c r="E10036">
        <v>1</v>
      </c>
      <c r="I10036" t="s">
        <v>312</v>
      </c>
      <c r="J10036" t="s">
        <v>482</v>
      </c>
      <c r="L10036" t="s">
        <v>425</v>
      </c>
    </row>
    <row r="10037" spans="1:12">
      <c r="A10037">
        <v>0</v>
      </c>
      <c r="E10037">
        <v>1</v>
      </c>
      <c r="I10037" t="s">
        <v>313</v>
      </c>
      <c r="J10037" t="s">
        <v>551</v>
      </c>
      <c r="L10037" t="s">
        <v>425</v>
      </c>
    </row>
    <row r="10038" spans="1:12">
      <c r="A10038">
        <v>48.571429999999999</v>
      </c>
      <c r="E10038">
        <v>1</v>
      </c>
      <c r="I10038" t="s">
        <v>313</v>
      </c>
      <c r="J10038" t="s">
        <v>549</v>
      </c>
      <c r="L10038" t="s">
        <v>425</v>
      </c>
    </row>
    <row r="10039" spans="1:12">
      <c r="A10039">
        <v>75</v>
      </c>
      <c r="E10039">
        <v>1</v>
      </c>
      <c r="I10039" t="s">
        <v>313</v>
      </c>
      <c r="J10039" t="s">
        <v>548</v>
      </c>
      <c r="L10039" t="s">
        <v>425</v>
      </c>
    </row>
    <row r="10040" spans="1:12">
      <c r="A10040">
        <v>43.24324</v>
      </c>
      <c r="E10040">
        <v>1</v>
      </c>
      <c r="I10040" t="s">
        <v>313</v>
      </c>
      <c r="J10040" t="s">
        <v>374</v>
      </c>
      <c r="L10040" t="s">
        <v>425</v>
      </c>
    </row>
    <row r="10041" spans="1:12">
      <c r="A10041">
        <v>100</v>
      </c>
      <c r="E10041">
        <v>1</v>
      </c>
      <c r="I10041" t="s">
        <v>313</v>
      </c>
      <c r="J10041" t="s">
        <v>375</v>
      </c>
      <c r="L10041" t="s">
        <v>425</v>
      </c>
    </row>
    <row r="10042" spans="1:12">
      <c r="A10042">
        <v>57.142859999999999</v>
      </c>
      <c r="E10042">
        <v>1</v>
      </c>
      <c r="I10042" t="s">
        <v>313</v>
      </c>
      <c r="J10042" t="s">
        <v>376</v>
      </c>
      <c r="L10042" t="s">
        <v>425</v>
      </c>
    </row>
    <row r="10043" spans="1:12">
      <c r="A10043">
        <v>52.941180000000003</v>
      </c>
      <c r="E10043">
        <v>1</v>
      </c>
      <c r="I10043" t="s">
        <v>313</v>
      </c>
      <c r="J10043" t="s">
        <v>482</v>
      </c>
      <c r="L10043" t="s">
        <v>425</v>
      </c>
    </row>
    <row r="10044" spans="1:12">
      <c r="A10044">
        <v>0</v>
      </c>
      <c r="E10044">
        <v>1</v>
      </c>
      <c r="I10044" t="s">
        <v>314</v>
      </c>
      <c r="J10044" t="s">
        <v>549</v>
      </c>
      <c r="L10044" t="s">
        <v>425</v>
      </c>
    </row>
    <row r="10045" spans="1:12">
      <c r="A10045">
        <v>0</v>
      </c>
      <c r="E10045">
        <v>1</v>
      </c>
      <c r="I10045" t="s">
        <v>314</v>
      </c>
      <c r="J10045" t="s">
        <v>552</v>
      </c>
      <c r="L10045" t="s">
        <v>425</v>
      </c>
    </row>
    <row r="10046" spans="1:12">
      <c r="A10046">
        <v>0</v>
      </c>
      <c r="E10046">
        <v>1</v>
      </c>
      <c r="I10046" t="s">
        <v>314</v>
      </c>
      <c r="J10046" t="s">
        <v>374</v>
      </c>
      <c r="L10046" t="s">
        <v>425</v>
      </c>
    </row>
    <row r="10047" spans="1:12">
      <c r="A10047">
        <v>0</v>
      </c>
      <c r="E10047">
        <v>1</v>
      </c>
      <c r="I10047" t="s">
        <v>314</v>
      </c>
      <c r="J10047" t="s">
        <v>482</v>
      </c>
      <c r="L10047" t="s">
        <v>425</v>
      </c>
    </row>
    <row r="10048" spans="1:12">
      <c r="A10048">
        <v>66.666669999999996</v>
      </c>
      <c r="E10048">
        <v>1</v>
      </c>
      <c r="I10048" t="s">
        <v>315</v>
      </c>
      <c r="J10048" t="s">
        <v>548</v>
      </c>
      <c r="L10048" t="s">
        <v>425</v>
      </c>
    </row>
    <row r="10049" spans="1:12">
      <c r="A10049">
        <v>100</v>
      </c>
      <c r="E10049">
        <v>1</v>
      </c>
      <c r="I10049" t="s">
        <v>315</v>
      </c>
      <c r="J10049" t="s">
        <v>375</v>
      </c>
      <c r="L10049" t="s">
        <v>425</v>
      </c>
    </row>
    <row r="10050" spans="1:12">
      <c r="A10050">
        <v>0</v>
      </c>
      <c r="E10050">
        <v>1</v>
      </c>
      <c r="I10050" t="s">
        <v>315</v>
      </c>
      <c r="J10050" t="s">
        <v>376</v>
      </c>
      <c r="L10050" t="s">
        <v>425</v>
      </c>
    </row>
    <row r="10051" spans="1:12">
      <c r="A10051">
        <v>66.666669999999996</v>
      </c>
      <c r="E10051">
        <v>1</v>
      </c>
      <c r="I10051" t="s">
        <v>315</v>
      </c>
      <c r="J10051" t="s">
        <v>482</v>
      </c>
      <c r="L10051" t="s">
        <v>425</v>
      </c>
    </row>
    <row r="10052" spans="1:12">
      <c r="A10052">
        <v>100</v>
      </c>
      <c r="E10052">
        <v>1</v>
      </c>
      <c r="I10052" t="s">
        <v>316</v>
      </c>
      <c r="J10052" t="s">
        <v>551</v>
      </c>
      <c r="L10052" t="s">
        <v>425</v>
      </c>
    </row>
    <row r="10053" spans="1:12">
      <c r="A10053">
        <v>14.28572</v>
      </c>
      <c r="E10053">
        <v>1</v>
      </c>
      <c r="I10053" t="s">
        <v>316</v>
      </c>
      <c r="J10053" t="s">
        <v>549</v>
      </c>
      <c r="L10053" t="s">
        <v>425</v>
      </c>
    </row>
    <row r="10054" spans="1:12">
      <c r="A10054">
        <v>25</v>
      </c>
      <c r="E10054">
        <v>1</v>
      </c>
      <c r="I10054" t="s">
        <v>316</v>
      </c>
      <c r="J10054" t="s">
        <v>548</v>
      </c>
      <c r="L10054" t="s">
        <v>425</v>
      </c>
    </row>
    <row r="10055" spans="1:12">
      <c r="A10055">
        <v>33.33334</v>
      </c>
      <c r="E10055">
        <v>1</v>
      </c>
      <c r="I10055" t="s">
        <v>316</v>
      </c>
      <c r="J10055" t="s">
        <v>374</v>
      </c>
      <c r="L10055" t="s">
        <v>425</v>
      </c>
    </row>
    <row r="10056" spans="1:12">
      <c r="A10056">
        <v>0</v>
      </c>
      <c r="E10056">
        <v>1</v>
      </c>
      <c r="I10056" t="s">
        <v>316</v>
      </c>
      <c r="J10056" t="s">
        <v>375</v>
      </c>
      <c r="L10056" t="s">
        <v>425</v>
      </c>
    </row>
    <row r="10057" spans="1:12">
      <c r="A10057">
        <v>0</v>
      </c>
      <c r="E10057">
        <v>1</v>
      </c>
      <c r="I10057" t="s">
        <v>316</v>
      </c>
      <c r="J10057" t="s">
        <v>376</v>
      </c>
      <c r="L10057" t="s">
        <v>425</v>
      </c>
    </row>
    <row r="10058" spans="1:12">
      <c r="A10058">
        <v>23.076920000000001</v>
      </c>
      <c r="E10058">
        <v>1</v>
      </c>
      <c r="I10058" t="s">
        <v>316</v>
      </c>
      <c r="J10058" t="s">
        <v>482</v>
      </c>
      <c r="L10058" t="s">
        <v>425</v>
      </c>
    </row>
    <row r="10059" spans="1:12">
      <c r="A10059">
        <v>18.181819999999998</v>
      </c>
      <c r="E10059">
        <v>1</v>
      </c>
      <c r="I10059" t="s">
        <v>317</v>
      </c>
      <c r="J10059" t="s">
        <v>549</v>
      </c>
      <c r="L10059" t="s">
        <v>425</v>
      </c>
    </row>
    <row r="10060" spans="1:12">
      <c r="A10060">
        <v>12.5</v>
      </c>
      <c r="E10060">
        <v>1</v>
      </c>
      <c r="I10060" t="s">
        <v>317</v>
      </c>
      <c r="J10060" t="s">
        <v>548</v>
      </c>
      <c r="L10060" t="s">
        <v>425</v>
      </c>
    </row>
    <row r="10061" spans="1:12">
      <c r="A10061">
        <v>20</v>
      </c>
      <c r="E10061">
        <v>1</v>
      </c>
      <c r="I10061" t="s">
        <v>317</v>
      </c>
      <c r="J10061" t="s">
        <v>374</v>
      </c>
      <c r="L10061" t="s">
        <v>425</v>
      </c>
    </row>
    <row r="10062" spans="1:12">
      <c r="A10062">
        <v>0</v>
      </c>
      <c r="E10062">
        <v>1</v>
      </c>
      <c r="I10062" t="s">
        <v>317</v>
      </c>
      <c r="J10062" t="s">
        <v>375</v>
      </c>
      <c r="L10062" t="s">
        <v>425</v>
      </c>
    </row>
    <row r="10063" spans="1:12">
      <c r="A10063">
        <v>25</v>
      </c>
      <c r="E10063">
        <v>1</v>
      </c>
      <c r="I10063" t="s">
        <v>317</v>
      </c>
      <c r="J10063" t="s">
        <v>376</v>
      </c>
      <c r="L10063" t="s">
        <v>425</v>
      </c>
    </row>
    <row r="10064" spans="1:12">
      <c r="A10064">
        <v>15</v>
      </c>
      <c r="E10064">
        <v>1</v>
      </c>
      <c r="I10064" t="s">
        <v>317</v>
      </c>
      <c r="J10064" t="s">
        <v>482</v>
      </c>
      <c r="L10064" t="s">
        <v>425</v>
      </c>
    </row>
    <row r="10065" spans="1:12">
      <c r="A10065">
        <v>100</v>
      </c>
      <c r="E10065">
        <v>1</v>
      </c>
      <c r="I10065" t="s">
        <v>318</v>
      </c>
      <c r="J10065" t="s">
        <v>551</v>
      </c>
      <c r="L10065" t="s">
        <v>425</v>
      </c>
    </row>
    <row r="10066" spans="1:12">
      <c r="A10066">
        <v>88.888890000000004</v>
      </c>
      <c r="E10066">
        <v>1</v>
      </c>
      <c r="I10066" t="s">
        <v>318</v>
      </c>
      <c r="J10066" t="s">
        <v>549</v>
      </c>
      <c r="L10066" t="s">
        <v>425</v>
      </c>
    </row>
    <row r="10067" spans="1:12">
      <c r="A10067">
        <v>37.5</v>
      </c>
      <c r="E10067">
        <v>1</v>
      </c>
      <c r="I10067" t="s">
        <v>318</v>
      </c>
      <c r="J10067" t="s">
        <v>548</v>
      </c>
      <c r="L10067" t="s">
        <v>425</v>
      </c>
    </row>
    <row r="10068" spans="1:12">
      <c r="A10068">
        <v>33.33334</v>
      </c>
      <c r="E10068">
        <v>1</v>
      </c>
      <c r="I10068" t="s">
        <v>318</v>
      </c>
      <c r="J10068" t="s">
        <v>552</v>
      </c>
      <c r="L10068" t="s">
        <v>425</v>
      </c>
    </row>
    <row r="10069" spans="1:12">
      <c r="A10069">
        <v>80</v>
      </c>
      <c r="E10069">
        <v>1</v>
      </c>
      <c r="I10069" t="s">
        <v>318</v>
      </c>
      <c r="J10069" t="s">
        <v>374</v>
      </c>
      <c r="L10069" t="s">
        <v>425</v>
      </c>
    </row>
    <row r="10070" spans="1:12">
      <c r="A10070">
        <v>0</v>
      </c>
      <c r="E10070">
        <v>1</v>
      </c>
      <c r="I10070" t="s">
        <v>318</v>
      </c>
      <c r="J10070" t="s">
        <v>375</v>
      </c>
      <c r="L10070" t="s">
        <v>425</v>
      </c>
    </row>
    <row r="10071" spans="1:12">
      <c r="A10071">
        <v>57.142859999999999</v>
      </c>
      <c r="E10071">
        <v>1</v>
      </c>
      <c r="I10071" t="s">
        <v>318</v>
      </c>
      <c r="J10071" t="s">
        <v>376</v>
      </c>
      <c r="L10071" t="s">
        <v>425</v>
      </c>
    </row>
    <row r="10072" spans="1:12">
      <c r="A10072">
        <v>66.666669999999996</v>
      </c>
      <c r="E10072">
        <v>1</v>
      </c>
      <c r="I10072" t="s">
        <v>318</v>
      </c>
      <c r="J10072" t="s">
        <v>482</v>
      </c>
      <c r="L10072" t="s">
        <v>425</v>
      </c>
    </row>
    <row r="10073" spans="1:12">
      <c r="A10073">
        <v>55</v>
      </c>
      <c r="E10073">
        <v>1</v>
      </c>
      <c r="I10073" t="s">
        <v>319</v>
      </c>
      <c r="J10073" t="s">
        <v>549</v>
      </c>
      <c r="L10073" t="s">
        <v>425</v>
      </c>
    </row>
    <row r="10074" spans="1:12">
      <c r="A10074">
        <v>33.33334</v>
      </c>
      <c r="E10074">
        <v>1</v>
      </c>
      <c r="I10074" t="s">
        <v>319</v>
      </c>
      <c r="J10074" t="s">
        <v>548</v>
      </c>
      <c r="L10074" t="s">
        <v>425</v>
      </c>
    </row>
    <row r="10075" spans="1:12">
      <c r="A10075">
        <v>52.63158</v>
      </c>
      <c r="E10075">
        <v>1</v>
      </c>
      <c r="I10075" t="s">
        <v>319</v>
      </c>
      <c r="J10075" t="s">
        <v>374</v>
      </c>
      <c r="L10075" t="s">
        <v>425</v>
      </c>
    </row>
    <row r="10076" spans="1:12">
      <c r="A10076">
        <v>16.66667</v>
      </c>
      <c r="E10076">
        <v>1</v>
      </c>
      <c r="I10076" t="s">
        <v>319</v>
      </c>
      <c r="J10076" t="s">
        <v>375</v>
      </c>
      <c r="L10076" t="s">
        <v>425</v>
      </c>
    </row>
    <row r="10077" spans="1:12">
      <c r="A10077">
        <v>50</v>
      </c>
      <c r="E10077">
        <v>1</v>
      </c>
      <c r="I10077" t="s">
        <v>319</v>
      </c>
      <c r="J10077" t="s">
        <v>376</v>
      </c>
      <c r="L10077" t="s">
        <v>425</v>
      </c>
    </row>
    <row r="10078" spans="1:12">
      <c r="A10078">
        <v>46.666670000000003</v>
      </c>
      <c r="E10078">
        <v>1</v>
      </c>
      <c r="I10078" t="s">
        <v>319</v>
      </c>
      <c r="J10078" t="s">
        <v>482</v>
      </c>
      <c r="L10078" t="s">
        <v>425</v>
      </c>
    </row>
    <row r="10079" spans="1:12">
      <c r="A10079">
        <v>16.66667</v>
      </c>
      <c r="E10079">
        <v>1</v>
      </c>
      <c r="I10079" t="s">
        <v>320</v>
      </c>
      <c r="J10079" t="s">
        <v>549</v>
      </c>
      <c r="L10079" t="s">
        <v>425</v>
      </c>
    </row>
    <row r="10080" spans="1:12">
      <c r="A10080">
        <v>66.666669999999996</v>
      </c>
      <c r="E10080">
        <v>1</v>
      </c>
      <c r="I10080" t="s">
        <v>320</v>
      </c>
      <c r="J10080" t="s">
        <v>548</v>
      </c>
      <c r="L10080" t="s">
        <v>425</v>
      </c>
    </row>
    <row r="10081" spans="1:12">
      <c r="A10081">
        <v>25</v>
      </c>
      <c r="E10081">
        <v>1</v>
      </c>
      <c r="I10081" t="s">
        <v>320</v>
      </c>
      <c r="J10081" t="s">
        <v>374</v>
      </c>
      <c r="L10081" t="s">
        <v>425</v>
      </c>
    </row>
    <row r="10082" spans="1:12">
      <c r="A10082">
        <v>50</v>
      </c>
      <c r="E10082">
        <v>1</v>
      </c>
      <c r="I10082" t="s">
        <v>320</v>
      </c>
      <c r="J10082" t="s">
        <v>375</v>
      </c>
      <c r="L10082" t="s">
        <v>425</v>
      </c>
    </row>
    <row r="10083" spans="1:12">
      <c r="A10083">
        <v>40</v>
      </c>
      <c r="E10083">
        <v>1</v>
      </c>
      <c r="I10083" t="s">
        <v>320</v>
      </c>
      <c r="J10083" t="s">
        <v>376</v>
      </c>
      <c r="L10083" t="s">
        <v>425</v>
      </c>
    </row>
    <row r="10084" spans="1:12">
      <c r="A10084">
        <v>33.33334</v>
      </c>
      <c r="E10084">
        <v>1</v>
      </c>
      <c r="I10084" t="s">
        <v>320</v>
      </c>
      <c r="J10084" t="s">
        <v>482</v>
      </c>
      <c r="L10084" t="s">
        <v>425</v>
      </c>
    </row>
    <row r="10085" spans="1:12">
      <c r="A10085">
        <v>10</v>
      </c>
      <c r="E10085">
        <v>1</v>
      </c>
      <c r="I10085" t="s">
        <v>321</v>
      </c>
      <c r="J10085" t="s">
        <v>549</v>
      </c>
      <c r="L10085" t="s">
        <v>425</v>
      </c>
    </row>
    <row r="10086" spans="1:12">
      <c r="A10086">
        <v>14.28572</v>
      </c>
      <c r="E10086">
        <v>1</v>
      </c>
      <c r="I10086" t="s">
        <v>321</v>
      </c>
      <c r="J10086" t="s">
        <v>548</v>
      </c>
      <c r="L10086" t="s">
        <v>425</v>
      </c>
    </row>
    <row r="10087" spans="1:12">
      <c r="A10087">
        <v>11.11111</v>
      </c>
      <c r="E10087">
        <v>1</v>
      </c>
      <c r="I10087" t="s">
        <v>321</v>
      </c>
      <c r="J10087" t="s">
        <v>374</v>
      </c>
      <c r="L10087" t="s">
        <v>425</v>
      </c>
    </row>
    <row r="10088" spans="1:12">
      <c r="A10088">
        <v>20</v>
      </c>
      <c r="E10088">
        <v>1</v>
      </c>
      <c r="I10088" t="s">
        <v>321</v>
      </c>
      <c r="J10088" t="s">
        <v>375</v>
      </c>
      <c r="L10088" t="s">
        <v>425</v>
      </c>
    </row>
    <row r="10089" spans="1:12">
      <c r="A10089">
        <v>0</v>
      </c>
      <c r="E10089">
        <v>1</v>
      </c>
      <c r="I10089" t="s">
        <v>321</v>
      </c>
      <c r="J10089" t="s">
        <v>376</v>
      </c>
      <c r="L10089" t="s">
        <v>425</v>
      </c>
    </row>
    <row r="10090" spans="1:12">
      <c r="A10090">
        <v>11.11111</v>
      </c>
      <c r="E10090">
        <v>1</v>
      </c>
      <c r="I10090" t="s">
        <v>321</v>
      </c>
      <c r="J10090" t="s">
        <v>482</v>
      </c>
      <c r="L10090" t="s">
        <v>425</v>
      </c>
    </row>
    <row r="10091" spans="1:12">
      <c r="A10091">
        <v>33.33334</v>
      </c>
      <c r="E10091">
        <v>1</v>
      </c>
      <c r="I10091" t="s">
        <v>322</v>
      </c>
      <c r="J10091" t="s">
        <v>551</v>
      </c>
      <c r="L10091" t="s">
        <v>425</v>
      </c>
    </row>
    <row r="10092" spans="1:12">
      <c r="A10092">
        <v>36.363639999999997</v>
      </c>
      <c r="E10092">
        <v>1</v>
      </c>
      <c r="I10092" t="s">
        <v>322</v>
      </c>
      <c r="J10092" t="s">
        <v>549</v>
      </c>
      <c r="L10092" t="s">
        <v>425</v>
      </c>
    </row>
    <row r="10093" spans="1:12">
      <c r="A10093">
        <v>14.28572</v>
      </c>
      <c r="E10093">
        <v>1</v>
      </c>
      <c r="I10093" t="s">
        <v>322</v>
      </c>
      <c r="J10093" t="s">
        <v>548</v>
      </c>
      <c r="L10093" t="s">
        <v>425</v>
      </c>
    </row>
    <row r="10094" spans="1:12">
      <c r="A10094">
        <v>9.0909089999999999</v>
      </c>
      <c r="E10094">
        <v>1</v>
      </c>
      <c r="I10094" t="s">
        <v>322</v>
      </c>
      <c r="J10094" t="s">
        <v>552</v>
      </c>
      <c r="L10094" t="s">
        <v>425</v>
      </c>
    </row>
    <row r="10095" spans="1:12">
      <c r="A10095">
        <v>24</v>
      </c>
      <c r="E10095">
        <v>1</v>
      </c>
      <c r="I10095" t="s">
        <v>322</v>
      </c>
      <c r="J10095" t="s">
        <v>374</v>
      </c>
      <c r="L10095" t="s">
        <v>425</v>
      </c>
    </row>
    <row r="10096" spans="1:12">
      <c r="A10096">
        <v>0</v>
      </c>
      <c r="E10096">
        <v>1</v>
      </c>
      <c r="I10096" t="s">
        <v>322</v>
      </c>
      <c r="J10096" t="s">
        <v>375</v>
      </c>
      <c r="L10096" t="s">
        <v>425</v>
      </c>
    </row>
    <row r="10097" spans="1:12">
      <c r="A10097">
        <v>20</v>
      </c>
      <c r="E10097">
        <v>1</v>
      </c>
      <c r="I10097" t="s">
        <v>322</v>
      </c>
      <c r="J10097" t="s">
        <v>376</v>
      </c>
      <c r="L10097" t="s">
        <v>425</v>
      </c>
    </row>
    <row r="10098" spans="1:12">
      <c r="A10098">
        <v>20.588239999999999</v>
      </c>
      <c r="E10098">
        <v>1</v>
      </c>
      <c r="I10098" t="s">
        <v>322</v>
      </c>
      <c r="J10098" t="s">
        <v>482</v>
      </c>
      <c r="L10098" t="s">
        <v>425</v>
      </c>
    </row>
    <row r="10099" spans="1:12">
      <c r="A10099">
        <v>9.0909089999999999</v>
      </c>
      <c r="E10099">
        <v>1</v>
      </c>
      <c r="I10099" t="s">
        <v>323</v>
      </c>
      <c r="J10099" t="s">
        <v>549</v>
      </c>
      <c r="L10099" t="s">
        <v>425</v>
      </c>
    </row>
    <row r="10100" spans="1:12">
      <c r="A10100">
        <v>10</v>
      </c>
      <c r="E10100">
        <v>1</v>
      </c>
      <c r="I10100" t="s">
        <v>323</v>
      </c>
      <c r="J10100" t="s">
        <v>548</v>
      </c>
      <c r="L10100" t="s">
        <v>425</v>
      </c>
    </row>
    <row r="10101" spans="1:12">
      <c r="A10101">
        <v>9.523809</v>
      </c>
      <c r="E10101">
        <v>1</v>
      </c>
      <c r="I10101" t="s">
        <v>323</v>
      </c>
      <c r="J10101" t="s">
        <v>374</v>
      </c>
      <c r="L10101" t="s">
        <v>425</v>
      </c>
    </row>
    <row r="10102" spans="1:12">
      <c r="A10102">
        <v>0</v>
      </c>
      <c r="E10102">
        <v>1</v>
      </c>
      <c r="I10102" t="s">
        <v>323</v>
      </c>
      <c r="J10102" t="s">
        <v>375</v>
      </c>
      <c r="L10102" t="s">
        <v>425</v>
      </c>
    </row>
    <row r="10103" spans="1:12">
      <c r="A10103">
        <v>20</v>
      </c>
      <c r="E10103">
        <v>1</v>
      </c>
      <c r="I10103" t="s">
        <v>323</v>
      </c>
      <c r="J10103" t="s">
        <v>376</v>
      </c>
      <c r="L10103" t="s">
        <v>425</v>
      </c>
    </row>
    <row r="10104" spans="1:12">
      <c r="A10104">
        <v>9.0909089999999999</v>
      </c>
      <c r="E10104">
        <v>1</v>
      </c>
      <c r="I10104" t="s">
        <v>323</v>
      </c>
      <c r="J10104" t="s">
        <v>482</v>
      </c>
      <c r="L10104" t="s">
        <v>425</v>
      </c>
    </row>
    <row r="10105" spans="1:12">
      <c r="A10105">
        <v>50</v>
      </c>
      <c r="E10105">
        <v>1</v>
      </c>
      <c r="I10105" t="s">
        <v>324</v>
      </c>
      <c r="J10105" t="s">
        <v>551</v>
      </c>
      <c r="L10105" t="s">
        <v>425</v>
      </c>
    </row>
    <row r="10106" spans="1:12">
      <c r="A10106">
        <v>57.142859999999999</v>
      </c>
      <c r="E10106">
        <v>1</v>
      </c>
      <c r="I10106" t="s">
        <v>324</v>
      </c>
      <c r="J10106" t="s">
        <v>549</v>
      </c>
      <c r="L10106" t="s">
        <v>425</v>
      </c>
    </row>
    <row r="10107" spans="1:12">
      <c r="A10107">
        <v>50</v>
      </c>
      <c r="E10107">
        <v>1</v>
      </c>
      <c r="I10107" t="s">
        <v>324</v>
      </c>
      <c r="J10107" t="s">
        <v>548</v>
      </c>
      <c r="L10107" t="s">
        <v>425</v>
      </c>
    </row>
    <row r="10108" spans="1:12">
      <c r="A10108">
        <v>33.33334</v>
      </c>
      <c r="E10108">
        <v>1</v>
      </c>
      <c r="I10108" t="s">
        <v>324</v>
      </c>
      <c r="J10108" t="s">
        <v>552</v>
      </c>
      <c r="L10108" t="s">
        <v>425</v>
      </c>
    </row>
    <row r="10109" spans="1:12">
      <c r="A10109">
        <v>50</v>
      </c>
      <c r="E10109">
        <v>1</v>
      </c>
      <c r="I10109" t="s">
        <v>324</v>
      </c>
      <c r="J10109" t="s">
        <v>374</v>
      </c>
      <c r="L10109" t="s">
        <v>425</v>
      </c>
    </row>
    <row r="10110" spans="1:12">
      <c r="A10110">
        <v>66.666669999999996</v>
      </c>
      <c r="E10110">
        <v>1</v>
      </c>
      <c r="I10110" t="s">
        <v>324</v>
      </c>
      <c r="J10110" t="s">
        <v>375</v>
      </c>
      <c r="L10110" t="s">
        <v>425</v>
      </c>
    </row>
    <row r="10111" spans="1:12">
      <c r="A10111">
        <v>42.857140000000001</v>
      </c>
      <c r="E10111">
        <v>1</v>
      </c>
      <c r="I10111" t="s">
        <v>324</v>
      </c>
      <c r="J10111" t="s">
        <v>376</v>
      </c>
      <c r="L10111" t="s">
        <v>425</v>
      </c>
    </row>
    <row r="10112" spans="1:12">
      <c r="A10112">
        <v>50</v>
      </c>
      <c r="E10112">
        <v>1</v>
      </c>
      <c r="I10112" t="s">
        <v>324</v>
      </c>
      <c r="J10112" t="s">
        <v>482</v>
      </c>
      <c r="L10112" t="s">
        <v>425</v>
      </c>
    </row>
    <row r="10113" spans="1:12">
      <c r="A10113">
        <v>52.941180000000003</v>
      </c>
      <c r="E10113">
        <v>1</v>
      </c>
      <c r="I10113" t="s">
        <v>325</v>
      </c>
      <c r="J10113" t="s">
        <v>549</v>
      </c>
      <c r="L10113" t="s">
        <v>425</v>
      </c>
    </row>
    <row r="10114" spans="1:12">
      <c r="A10114">
        <v>44.444450000000003</v>
      </c>
      <c r="E10114">
        <v>1</v>
      </c>
      <c r="I10114" t="s">
        <v>325</v>
      </c>
      <c r="J10114" t="s">
        <v>548</v>
      </c>
      <c r="L10114" t="s">
        <v>425</v>
      </c>
    </row>
    <row r="10115" spans="1:12">
      <c r="A10115">
        <v>56.25</v>
      </c>
      <c r="E10115">
        <v>1</v>
      </c>
      <c r="I10115" t="s">
        <v>325</v>
      </c>
      <c r="J10115" t="s">
        <v>374</v>
      </c>
      <c r="L10115" t="s">
        <v>425</v>
      </c>
    </row>
    <row r="10116" spans="1:12">
      <c r="A10116">
        <v>33.33334</v>
      </c>
      <c r="E10116">
        <v>1</v>
      </c>
      <c r="I10116" t="s">
        <v>325</v>
      </c>
      <c r="J10116" t="s">
        <v>375</v>
      </c>
      <c r="L10116" t="s">
        <v>425</v>
      </c>
    </row>
    <row r="10117" spans="1:12">
      <c r="A10117">
        <v>50</v>
      </c>
      <c r="E10117">
        <v>1</v>
      </c>
      <c r="I10117" t="s">
        <v>325</v>
      </c>
      <c r="J10117" t="s">
        <v>376</v>
      </c>
      <c r="L10117" t="s">
        <v>425</v>
      </c>
    </row>
    <row r="10118" spans="1:12">
      <c r="A10118">
        <v>48.148150000000001</v>
      </c>
      <c r="E10118">
        <v>1</v>
      </c>
      <c r="I10118" t="s">
        <v>325</v>
      </c>
      <c r="J10118" t="s">
        <v>482</v>
      </c>
      <c r="L10118" t="s">
        <v>425</v>
      </c>
    </row>
    <row r="10119" spans="1:12">
      <c r="A10119">
        <v>33.33334</v>
      </c>
      <c r="E10119">
        <v>1</v>
      </c>
      <c r="I10119" t="s">
        <v>415</v>
      </c>
      <c r="J10119" t="s">
        <v>473</v>
      </c>
      <c r="L10119" t="s">
        <v>425</v>
      </c>
    </row>
    <row r="10120" spans="1:12">
      <c r="A10120">
        <v>20.588239999999999</v>
      </c>
      <c r="E10120">
        <v>1</v>
      </c>
      <c r="I10120" t="s">
        <v>415</v>
      </c>
      <c r="J10120" t="s">
        <v>477</v>
      </c>
      <c r="L10120" t="s">
        <v>425</v>
      </c>
    </row>
    <row r="10121" spans="1:12">
      <c r="A10121">
        <v>0</v>
      </c>
      <c r="E10121">
        <v>1</v>
      </c>
      <c r="I10121" t="s">
        <v>415</v>
      </c>
      <c r="J10121" t="s">
        <v>476</v>
      </c>
      <c r="L10121" t="s">
        <v>425</v>
      </c>
    </row>
    <row r="10122" spans="1:12">
      <c r="A10122">
        <v>23.076920000000001</v>
      </c>
      <c r="E10122">
        <v>1</v>
      </c>
      <c r="I10122" t="s">
        <v>415</v>
      </c>
      <c r="J10122" t="s">
        <v>472</v>
      </c>
      <c r="L10122" t="s">
        <v>425</v>
      </c>
    </row>
    <row r="10123" spans="1:12">
      <c r="A10123">
        <v>66.666669999999996</v>
      </c>
      <c r="E10123">
        <v>1</v>
      </c>
      <c r="I10123" t="s">
        <v>415</v>
      </c>
      <c r="J10123" t="s">
        <v>474</v>
      </c>
      <c r="L10123" t="s">
        <v>425</v>
      </c>
    </row>
    <row r="10124" spans="1:12">
      <c r="A10124">
        <v>50</v>
      </c>
      <c r="E10124">
        <v>1</v>
      </c>
      <c r="I10124" t="s">
        <v>415</v>
      </c>
      <c r="J10124" t="s">
        <v>475</v>
      </c>
      <c r="L10124" t="s">
        <v>425</v>
      </c>
    </row>
    <row r="10125" spans="1:12">
      <c r="A10125">
        <v>11.11111</v>
      </c>
      <c r="E10125">
        <v>1</v>
      </c>
      <c r="I10125" t="s">
        <v>414</v>
      </c>
      <c r="J10125" t="s">
        <v>473</v>
      </c>
      <c r="L10125" t="s">
        <v>425</v>
      </c>
    </row>
    <row r="10126" spans="1:12">
      <c r="A10126">
        <v>9.0909089999999999</v>
      </c>
      <c r="E10126">
        <v>1</v>
      </c>
      <c r="I10126" t="s">
        <v>414</v>
      </c>
      <c r="J10126" t="s">
        <v>477</v>
      </c>
      <c r="L10126" t="s">
        <v>425</v>
      </c>
    </row>
    <row r="10127" spans="1:12">
      <c r="A10127">
        <v>66.666669999999996</v>
      </c>
      <c r="E10127">
        <v>1</v>
      </c>
      <c r="I10127" t="s">
        <v>414</v>
      </c>
      <c r="J10127" t="s">
        <v>476</v>
      </c>
      <c r="L10127" t="s">
        <v>425</v>
      </c>
    </row>
    <row r="10128" spans="1:12">
      <c r="A10128">
        <v>15</v>
      </c>
      <c r="E10128">
        <v>1</v>
      </c>
      <c r="I10128" t="s">
        <v>414</v>
      </c>
      <c r="J10128" t="s">
        <v>472</v>
      </c>
      <c r="L10128" t="s">
        <v>425</v>
      </c>
    </row>
    <row r="10129" spans="1:12">
      <c r="A10129">
        <v>46.666670000000003</v>
      </c>
      <c r="E10129">
        <v>1</v>
      </c>
      <c r="I10129" t="s">
        <v>414</v>
      </c>
      <c r="J10129" t="s">
        <v>474</v>
      </c>
      <c r="L10129" t="s">
        <v>425</v>
      </c>
    </row>
    <row r="10130" spans="1:12">
      <c r="A10130">
        <v>48.148150000000001</v>
      </c>
      <c r="E10130">
        <v>1</v>
      </c>
      <c r="I10130" t="s">
        <v>414</v>
      </c>
      <c r="J10130" t="s">
        <v>475</v>
      </c>
      <c r="L10130" t="s">
        <v>425</v>
      </c>
    </row>
    <row r="10131" spans="1:12">
      <c r="A10131">
        <v>22.22222</v>
      </c>
      <c r="E10131">
        <v>1</v>
      </c>
      <c r="I10131" t="s">
        <v>326</v>
      </c>
      <c r="J10131" t="s">
        <v>551</v>
      </c>
      <c r="L10131" t="s">
        <v>425</v>
      </c>
    </row>
    <row r="10132" spans="1:12">
      <c r="A10132">
        <v>32</v>
      </c>
      <c r="E10132">
        <v>1</v>
      </c>
      <c r="I10132" t="s">
        <v>326</v>
      </c>
      <c r="J10132" t="s">
        <v>549</v>
      </c>
      <c r="L10132" t="s">
        <v>425</v>
      </c>
    </row>
    <row r="10133" spans="1:12">
      <c r="A10133">
        <v>72.727270000000004</v>
      </c>
      <c r="E10133">
        <v>1</v>
      </c>
      <c r="I10133" t="s">
        <v>326</v>
      </c>
      <c r="J10133" t="s">
        <v>548</v>
      </c>
      <c r="L10133" t="s">
        <v>425</v>
      </c>
    </row>
    <row r="10134" spans="1:12">
      <c r="A10134">
        <v>30</v>
      </c>
      <c r="E10134">
        <v>1</v>
      </c>
      <c r="I10134" t="s">
        <v>326</v>
      </c>
      <c r="J10134" t="s">
        <v>552</v>
      </c>
      <c r="L10134" t="s">
        <v>425</v>
      </c>
    </row>
    <row r="10135" spans="1:12">
      <c r="A10135">
        <v>30.188680000000002</v>
      </c>
      <c r="E10135">
        <v>1</v>
      </c>
      <c r="I10135" t="s">
        <v>326</v>
      </c>
      <c r="J10135" t="s">
        <v>374</v>
      </c>
      <c r="L10135" t="s">
        <v>425</v>
      </c>
    </row>
    <row r="10136" spans="1:12">
      <c r="A10136">
        <v>75</v>
      </c>
      <c r="E10136">
        <v>1</v>
      </c>
      <c r="I10136" t="s">
        <v>326</v>
      </c>
      <c r="J10136" t="s">
        <v>375</v>
      </c>
      <c r="L10136" t="s">
        <v>425</v>
      </c>
    </row>
    <row r="10137" spans="1:12">
      <c r="A10137">
        <v>87.5</v>
      </c>
      <c r="E10137">
        <v>1</v>
      </c>
      <c r="I10137" t="s">
        <v>326</v>
      </c>
      <c r="J10137" t="s">
        <v>376</v>
      </c>
      <c r="L10137" t="s">
        <v>425</v>
      </c>
    </row>
    <row r="10138" spans="1:12">
      <c r="A10138">
        <v>39.13044</v>
      </c>
      <c r="E10138">
        <v>1</v>
      </c>
      <c r="I10138" t="s">
        <v>326</v>
      </c>
      <c r="J10138" t="s">
        <v>482</v>
      </c>
      <c r="L10138" t="s">
        <v>425</v>
      </c>
    </row>
    <row r="10139" spans="1:12">
      <c r="A10139">
        <v>0</v>
      </c>
      <c r="E10139">
        <v>1</v>
      </c>
      <c r="I10139" t="s">
        <v>327</v>
      </c>
      <c r="J10139" t="s">
        <v>551</v>
      </c>
      <c r="L10139" t="s">
        <v>425</v>
      </c>
    </row>
    <row r="10140" spans="1:12">
      <c r="A10140">
        <v>45.714289999999998</v>
      </c>
      <c r="E10140">
        <v>1</v>
      </c>
      <c r="I10140" t="s">
        <v>327</v>
      </c>
      <c r="J10140" t="s">
        <v>549</v>
      </c>
      <c r="L10140" t="s">
        <v>425</v>
      </c>
    </row>
    <row r="10141" spans="1:12">
      <c r="A10141">
        <v>83.333330000000004</v>
      </c>
      <c r="E10141">
        <v>1</v>
      </c>
      <c r="I10141" t="s">
        <v>327</v>
      </c>
      <c r="J10141" t="s">
        <v>548</v>
      </c>
      <c r="L10141" t="s">
        <v>425</v>
      </c>
    </row>
    <row r="10142" spans="1:12">
      <c r="A10142">
        <v>40.54054</v>
      </c>
      <c r="E10142">
        <v>1</v>
      </c>
      <c r="I10142" t="s">
        <v>327</v>
      </c>
      <c r="J10142" t="s">
        <v>374</v>
      </c>
      <c r="L10142" t="s">
        <v>425</v>
      </c>
    </row>
    <row r="10143" spans="1:12">
      <c r="A10143">
        <v>100</v>
      </c>
      <c r="E10143">
        <v>1</v>
      </c>
      <c r="I10143" t="s">
        <v>327</v>
      </c>
      <c r="J10143" t="s">
        <v>375</v>
      </c>
      <c r="L10143" t="s">
        <v>425</v>
      </c>
    </row>
    <row r="10144" spans="1:12">
      <c r="A10144">
        <v>71.428569999999993</v>
      </c>
      <c r="E10144">
        <v>1</v>
      </c>
      <c r="I10144" t="s">
        <v>327</v>
      </c>
      <c r="J10144" t="s">
        <v>376</v>
      </c>
      <c r="L10144" t="s">
        <v>425</v>
      </c>
    </row>
    <row r="10145" spans="1:12">
      <c r="A10145">
        <v>52.941180000000003</v>
      </c>
      <c r="E10145">
        <v>1</v>
      </c>
      <c r="I10145" t="s">
        <v>327</v>
      </c>
      <c r="J10145" t="s">
        <v>482</v>
      </c>
      <c r="L10145" t="s">
        <v>425</v>
      </c>
    </row>
    <row r="10146" spans="1:12">
      <c r="A10146">
        <v>0</v>
      </c>
      <c r="E10146">
        <v>1</v>
      </c>
      <c r="I10146" t="s">
        <v>328</v>
      </c>
      <c r="J10146" t="s">
        <v>551</v>
      </c>
      <c r="L10146" t="s">
        <v>425</v>
      </c>
    </row>
    <row r="10147" spans="1:12">
      <c r="A10147">
        <v>16</v>
      </c>
      <c r="E10147">
        <v>1</v>
      </c>
      <c r="I10147" t="s">
        <v>328</v>
      </c>
      <c r="J10147" t="s">
        <v>549</v>
      </c>
      <c r="L10147" t="s">
        <v>425</v>
      </c>
    </row>
    <row r="10148" spans="1:12">
      <c r="A10148">
        <v>36.363639999999997</v>
      </c>
      <c r="E10148">
        <v>1</v>
      </c>
      <c r="I10148" t="s">
        <v>328</v>
      </c>
      <c r="J10148" t="s">
        <v>548</v>
      </c>
      <c r="L10148" t="s">
        <v>425</v>
      </c>
    </row>
    <row r="10149" spans="1:12">
      <c r="A10149">
        <v>0</v>
      </c>
      <c r="E10149">
        <v>1</v>
      </c>
      <c r="I10149" t="s">
        <v>328</v>
      </c>
      <c r="J10149" t="s">
        <v>552</v>
      </c>
      <c r="L10149" t="s">
        <v>425</v>
      </c>
    </row>
    <row r="10150" spans="1:12">
      <c r="A10150">
        <v>7.5471700000000004</v>
      </c>
      <c r="E10150">
        <v>1</v>
      </c>
      <c r="I10150" t="s">
        <v>328</v>
      </c>
      <c r="J10150" t="s">
        <v>374</v>
      </c>
      <c r="L10150" t="s">
        <v>425</v>
      </c>
    </row>
    <row r="10151" spans="1:12">
      <c r="A10151">
        <v>25</v>
      </c>
      <c r="E10151">
        <v>1</v>
      </c>
      <c r="I10151" t="s">
        <v>328</v>
      </c>
      <c r="J10151" t="s">
        <v>375</v>
      </c>
      <c r="L10151" t="s">
        <v>425</v>
      </c>
    </row>
    <row r="10152" spans="1:12">
      <c r="A10152">
        <v>50</v>
      </c>
      <c r="E10152">
        <v>1</v>
      </c>
      <c r="I10152" t="s">
        <v>328</v>
      </c>
      <c r="J10152" t="s">
        <v>376</v>
      </c>
      <c r="L10152" t="s">
        <v>425</v>
      </c>
    </row>
    <row r="10153" spans="1:12">
      <c r="A10153">
        <v>13.043480000000001</v>
      </c>
      <c r="E10153">
        <v>1</v>
      </c>
      <c r="I10153" t="s">
        <v>328</v>
      </c>
      <c r="J10153" t="s">
        <v>482</v>
      </c>
      <c r="L10153" t="s">
        <v>425</v>
      </c>
    </row>
    <row r="10154" spans="1:12">
      <c r="A10154">
        <v>0</v>
      </c>
      <c r="E10154">
        <v>1</v>
      </c>
      <c r="I10154" t="s">
        <v>329</v>
      </c>
      <c r="J10154" t="s">
        <v>551</v>
      </c>
      <c r="L10154" t="s">
        <v>425</v>
      </c>
    </row>
    <row r="10155" spans="1:12">
      <c r="A10155">
        <v>20</v>
      </c>
      <c r="E10155">
        <v>1</v>
      </c>
      <c r="I10155" t="s">
        <v>329</v>
      </c>
      <c r="J10155" t="s">
        <v>549</v>
      </c>
      <c r="L10155" t="s">
        <v>425</v>
      </c>
    </row>
    <row r="10156" spans="1:12">
      <c r="A10156">
        <v>75</v>
      </c>
      <c r="E10156">
        <v>1</v>
      </c>
      <c r="I10156" t="s">
        <v>329</v>
      </c>
      <c r="J10156" t="s">
        <v>548</v>
      </c>
      <c r="L10156" t="s">
        <v>425</v>
      </c>
    </row>
    <row r="10157" spans="1:12">
      <c r="A10157">
        <v>16.21622</v>
      </c>
      <c r="E10157">
        <v>1</v>
      </c>
      <c r="I10157" t="s">
        <v>329</v>
      </c>
      <c r="J10157" t="s">
        <v>374</v>
      </c>
      <c r="L10157" t="s">
        <v>425</v>
      </c>
    </row>
    <row r="10158" spans="1:12">
      <c r="A10158">
        <v>100</v>
      </c>
      <c r="E10158">
        <v>1</v>
      </c>
      <c r="I10158" t="s">
        <v>329</v>
      </c>
      <c r="J10158" t="s">
        <v>375</v>
      </c>
      <c r="L10158" t="s">
        <v>425</v>
      </c>
    </row>
    <row r="10159" spans="1:12">
      <c r="A10159">
        <v>57.142859999999999</v>
      </c>
      <c r="E10159">
        <v>1</v>
      </c>
      <c r="I10159" t="s">
        <v>329</v>
      </c>
      <c r="J10159" t="s">
        <v>376</v>
      </c>
      <c r="L10159" t="s">
        <v>425</v>
      </c>
    </row>
    <row r="10160" spans="1:12">
      <c r="A10160">
        <v>33.33334</v>
      </c>
      <c r="E10160">
        <v>1</v>
      </c>
      <c r="I10160" t="s">
        <v>329</v>
      </c>
      <c r="J10160" t="s">
        <v>482</v>
      </c>
      <c r="L10160" t="s">
        <v>425</v>
      </c>
    </row>
    <row r="10161" spans="1:12">
      <c r="A10161">
        <v>0</v>
      </c>
      <c r="E10161">
        <v>1</v>
      </c>
      <c r="I10161" t="s">
        <v>330</v>
      </c>
      <c r="J10161" t="s">
        <v>551</v>
      </c>
      <c r="L10161" t="s">
        <v>425</v>
      </c>
    </row>
    <row r="10162" spans="1:12">
      <c r="A10162">
        <v>0</v>
      </c>
      <c r="E10162">
        <v>1</v>
      </c>
      <c r="I10162" t="s">
        <v>330</v>
      </c>
      <c r="J10162" t="s">
        <v>549</v>
      </c>
      <c r="L10162" t="s">
        <v>425</v>
      </c>
    </row>
    <row r="10163" spans="1:12">
      <c r="A10163">
        <v>0</v>
      </c>
      <c r="E10163">
        <v>1</v>
      </c>
      <c r="I10163" t="s">
        <v>330</v>
      </c>
      <c r="J10163" t="s">
        <v>548</v>
      </c>
      <c r="L10163" t="s">
        <v>425</v>
      </c>
    </row>
    <row r="10164" spans="1:12">
      <c r="A10164">
        <v>0</v>
      </c>
      <c r="E10164">
        <v>1</v>
      </c>
      <c r="I10164" t="s">
        <v>330</v>
      </c>
      <c r="J10164" t="s">
        <v>552</v>
      </c>
      <c r="L10164" t="s">
        <v>425</v>
      </c>
    </row>
    <row r="10165" spans="1:12">
      <c r="A10165">
        <v>0</v>
      </c>
      <c r="E10165">
        <v>1</v>
      </c>
      <c r="I10165" t="s">
        <v>330</v>
      </c>
      <c r="J10165" t="s">
        <v>374</v>
      </c>
      <c r="L10165" t="s">
        <v>425</v>
      </c>
    </row>
    <row r="10166" spans="1:12">
      <c r="A10166">
        <v>0</v>
      </c>
      <c r="E10166">
        <v>1</v>
      </c>
      <c r="I10166" t="s">
        <v>330</v>
      </c>
      <c r="J10166" t="s">
        <v>375</v>
      </c>
      <c r="L10166" t="s">
        <v>425</v>
      </c>
    </row>
    <row r="10167" spans="1:12">
      <c r="A10167">
        <v>0</v>
      </c>
      <c r="E10167">
        <v>1</v>
      </c>
      <c r="I10167" t="s">
        <v>330</v>
      </c>
      <c r="J10167" t="s">
        <v>376</v>
      </c>
      <c r="L10167" t="s">
        <v>425</v>
      </c>
    </row>
    <row r="10168" spans="1:12">
      <c r="A10168">
        <v>0</v>
      </c>
      <c r="E10168">
        <v>1</v>
      </c>
      <c r="I10168" t="s">
        <v>330</v>
      </c>
      <c r="J10168" t="s">
        <v>380</v>
      </c>
      <c r="L10168" t="s">
        <v>425</v>
      </c>
    </row>
    <row r="10169" spans="1:12">
      <c r="A10169">
        <v>0</v>
      </c>
      <c r="E10169">
        <v>1</v>
      </c>
      <c r="I10169" t="s">
        <v>330</v>
      </c>
      <c r="J10169" t="s">
        <v>379</v>
      </c>
      <c r="L10169" t="s">
        <v>425</v>
      </c>
    </row>
    <row r="10170" spans="1:12">
      <c r="A10170">
        <v>0</v>
      </c>
      <c r="E10170">
        <v>1</v>
      </c>
      <c r="I10170" t="s">
        <v>330</v>
      </c>
      <c r="J10170" t="s">
        <v>482</v>
      </c>
      <c r="L10170" t="s">
        <v>425</v>
      </c>
    </row>
    <row r="10171" spans="1:12">
      <c r="A10171">
        <v>0</v>
      </c>
      <c r="E10171">
        <v>1</v>
      </c>
      <c r="I10171" t="s">
        <v>331</v>
      </c>
      <c r="J10171" t="s">
        <v>551</v>
      </c>
      <c r="L10171" t="s">
        <v>425</v>
      </c>
    </row>
    <row r="10172" spans="1:12">
      <c r="A10172">
        <v>0</v>
      </c>
      <c r="E10172">
        <v>1</v>
      </c>
      <c r="I10172" t="s">
        <v>331</v>
      </c>
      <c r="J10172" t="s">
        <v>549</v>
      </c>
      <c r="L10172" t="s">
        <v>425</v>
      </c>
    </row>
    <row r="10173" spans="1:12">
      <c r="A10173">
        <v>0</v>
      </c>
      <c r="E10173">
        <v>1</v>
      </c>
      <c r="I10173" t="s">
        <v>331</v>
      </c>
      <c r="J10173" t="s">
        <v>548</v>
      </c>
      <c r="L10173" t="s">
        <v>425</v>
      </c>
    </row>
    <row r="10174" spans="1:12">
      <c r="A10174">
        <v>0</v>
      </c>
      <c r="E10174">
        <v>1</v>
      </c>
      <c r="I10174" t="s">
        <v>331</v>
      </c>
      <c r="J10174" t="s">
        <v>552</v>
      </c>
      <c r="L10174" t="s">
        <v>425</v>
      </c>
    </row>
    <row r="10175" spans="1:12">
      <c r="A10175">
        <v>0</v>
      </c>
      <c r="E10175">
        <v>1</v>
      </c>
      <c r="I10175" t="s">
        <v>331</v>
      </c>
      <c r="J10175" t="s">
        <v>374</v>
      </c>
      <c r="L10175" t="s">
        <v>425</v>
      </c>
    </row>
    <row r="10176" spans="1:12">
      <c r="A10176">
        <v>0</v>
      </c>
      <c r="E10176">
        <v>1</v>
      </c>
      <c r="I10176" t="s">
        <v>331</v>
      </c>
      <c r="J10176" t="s">
        <v>375</v>
      </c>
      <c r="L10176" t="s">
        <v>425</v>
      </c>
    </row>
    <row r="10177" spans="1:12">
      <c r="A10177">
        <v>0</v>
      </c>
      <c r="E10177">
        <v>1</v>
      </c>
      <c r="I10177" t="s">
        <v>331</v>
      </c>
      <c r="J10177" t="s">
        <v>376</v>
      </c>
      <c r="L10177" t="s">
        <v>425</v>
      </c>
    </row>
    <row r="10178" spans="1:12">
      <c r="A10178">
        <v>0</v>
      </c>
      <c r="E10178">
        <v>1</v>
      </c>
      <c r="I10178" t="s">
        <v>331</v>
      </c>
      <c r="J10178" t="s">
        <v>380</v>
      </c>
      <c r="L10178" t="s">
        <v>425</v>
      </c>
    </row>
    <row r="10179" spans="1:12">
      <c r="A10179">
        <v>0</v>
      </c>
      <c r="E10179">
        <v>1</v>
      </c>
      <c r="I10179" t="s">
        <v>331</v>
      </c>
      <c r="J10179" t="s">
        <v>379</v>
      </c>
      <c r="L10179" t="s">
        <v>425</v>
      </c>
    </row>
    <row r="10180" spans="1:12">
      <c r="A10180">
        <v>0</v>
      </c>
      <c r="E10180">
        <v>1</v>
      </c>
      <c r="I10180" t="s">
        <v>331</v>
      </c>
      <c r="J10180" t="s">
        <v>482</v>
      </c>
      <c r="L10180" t="s">
        <v>425</v>
      </c>
    </row>
    <row r="10181" spans="1:12">
      <c r="A10181">
        <v>0</v>
      </c>
      <c r="E10181">
        <v>1</v>
      </c>
      <c r="I10181" t="s">
        <v>332</v>
      </c>
      <c r="J10181" t="s">
        <v>551</v>
      </c>
      <c r="L10181" t="s">
        <v>425</v>
      </c>
    </row>
    <row r="10182" spans="1:12">
      <c r="A10182">
        <v>4</v>
      </c>
      <c r="E10182">
        <v>1</v>
      </c>
      <c r="I10182" t="s">
        <v>332</v>
      </c>
      <c r="J10182" t="s">
        <v>549</v>
      </c>
      <c r="L10182" t="s">
        <v>425</v>
      </c>
    </row>
    <row r="10183" spans="1:12">
      <c r="A10183">
        <v>33</v>
      </c>
      <c r="E10183">
        <v>1</v>
      </c>
      <c r="I10183" t="s">
        <v>332</v>
      </c>
      <c r="J10183" t="s">
        <v>548</v>
      </c>
      <c r="L10183" t="s">
        <v>425</v>
      </c>
    </row>
    <row r="10184" spans="1:12">
      <c r="A10184">
        <v>0</v>
      </c>
      <c r="E10184">
        <v>1</v>
      </c>
      <c r="I10184" t="s">
        <v>332</v>
      </c>
      <c r="J10184" t="s">
        <v>552</v>
      </c>
      <c r="L10184" t="s">
        <v>425</v>
      </c>
    </row>
    <row r="10185" spans="1:12">
      <c r="A10185">
        <v>5</v>
      </c>
      <c r="E10185">
        <v>1</v>
      </c>
      <c r="I10185" t="s">
        <v>332</v>
      </c>
      <c r="J10185" t="s">
        <v>374</v>
      </c>
      <c r="L10185" t="s">
        <v>425</v>
      </c>
    </row>
    <row r="10186" spans="1:12">
      <c r="A10186">
        <v>2</v>
      </c>
      <c r="E10186">
        <v>1</v>
      </c>
      <c r="I10186" t="s">
        <v>332</v>
      </c>
      <c r="J10186" t="s">
        <v>375</v>
      </c>
      <c r="L10186" t="s">
        <v>425</v>
      </c>
    </row>
    <row r="10187" spans="1:12">
      <c r="A10187">
        <v>30</v>
      </c>
      <c r="E10187">
        <v>1</v>
      </c>
      <c r="I10187" t="s">
        <v>332</v>
      </c>
      <c r="J10187" t="s">
        <v>376</v>
      </c>
      <c r="L10187" t="s">
        <v>425</v>
      </c>
    </row>
    <row r="10188" spans="1:12">
      <c r="A10188">
        <v>35</v>
      </c>
      <c r="E10188">
        <v>1</v>
      </c>
      <c r="I10188" t="s">
        <v>332</v>
      </c>
      <c r="J10188" t="s">
        <v>380</v>
      </c>
      <c r="L10188" t="s">
        <v>425</v>
      </c>
    </row>
    <row r="10189" spans="1:12">
      <c r="A10189">
        <v>2</v>
      </c>
      <c r="E10189">
        <v>1</v>
      </c>
      <c r="I10189" t="s">
        <v>332</v>
      </c>
      <c r="J10189" t="s">
        <v>379</v>
      </c>
      <c r="L10189" t="s">
        <v>425</v>
      </c>
    </row>
    <row r="10190" spans="1:12">
      <c r="A10190">
        <v>37</v>
      </c>
      <c r="E10190">
        <v>1</v>
      </c>
      <c r="I10190" t="s">
        <v>332</v>
      </c>
      <c r="J10190" t="s">
        <v>482</v>
      </c>
      <c r="L10190" t="s">
        <v>425</v>
      </c>
    </row>
    <row r="10191" spans="1:12">
      <c r="A10191">
        <v>0</v>
      </c>
      <c r="E10191">
        <v>1</v>
      </c>
      <c r="I10191" t="s">
        <v>333</v>
      </c>
      <c r="J10191" t="s">
        <v>551</v>
      </c>
      <c r="L10191" t="s">
        <v>425</v>
      </c>
    </row>
    <row r="10192" spans="1:12">
      <c r="A10192">
        <v>321</v>
      </c>
      <c r="E10192">
        <v>1</v>
      </c>
      <c r="I10192" t="s">
        <v>333</v>
      </c>
      <c r="J10192" t="s">
        <v>549</v>
      </c>
      <c r="L10192" t="s">
        <v>425</v>
      </c>
    </row>
    <row r="10193" spans="1:12">
      <c r="A10193">
        <v>21</v>
      </c>
      <c r="E10193">
        <v>1</v>
      </c>
      <c r="I10193" t="s">
        <v>333</v>
      </c>
      <c r="J10193" t="s">
        <v>548</v>
      </c>
      <c r="L10193" t="s">
        <v>425</v>
      </c>
    </row>
    <row r="10194" spans="1:12">
      <c r="A10194">
        <v>0</v>
      </c>
      <c r="E10194">
        <v>1</v>
      </c>
      <c r="I10194" t="s">
        <v>333</v>
      </c>
      <c r="J10194" t="s">
        <v>552</v>
      </c>
      <c r="L10194" t="s">
        <v>425</v>
      </c>
    </row>
    <row r="10195" spans="1:12">
      <c r="A10195">
        <v>8</v>
      </c>
      <c r="E10195">
        <v>1</v>
      </c>
      <c r="I10195" t="s">
        <v>333</v>
      </c>
      <c r="J10195" t="s">
        <v>374</v>
      </c>
      <c r="L10195" t="s">
        <v>425</v>
      </c>
    </row>
    <row r="10196" spans="1:12">
      <c r="A10196">
        <v>11</v>
      </c>
      <c r="E10196">
        <v>1</v>
      </c>
      <c r="I10196" t="s">
        <v>333</v>
      </c>
      <c r="J10196" t="s">
        <v>375</v>
      </c>
      <c r="L10196" t="s">
        <v>425</v>
      </c>
    </row>
    <row r="10197" spans="1:12">
      <c r="A10197">
        <v>18</v>
      </c>
      <c r="E10197">
        <v>1</v>
      </c>
      <c r="I10197" t="s">
        <v>333</v>
      </c>
      <c r="J10197" t="s">
        <v>376</v>
      </c>
      <c r="L10197" t="s">
        <v>425</v>
      </c>
    </row>
    <row r="10198" spans="1:12">
      <c r="A10198">
        <v>18</v>
      </c>
      <c r="E10198">
        <v>1</v>
      </c>
      <c r="I10198" t="s">
        <v>333</v>
      </c>
      <c r="J10198" t="s">
        <v>380</v>
      </c>
      <c r="L10198" t="s">
        <v>425</v>
      </c>
    </row>
    <row r="10199" spans="1:12">
      <c r="A10199">
        <v>324</v>
      </c>
      <c r="E10199">
        <v>1</v>
      </c>
      <c r="I10199" t="s">
        <v>333</v>
      </c>
      <c r="J10199" t="s">
        <v>379</v>
      </c>
      <c r="L10199" t="s">
        <v>425</v>
      </c>
    </row>
    <row r="10200" spans="1:12">
      <c r="A10200">
        <v>342</v>
      </c>
      <c r="E10200">
        <v>1</v>
      </c>
      <c r="I10200" t="s">
        <v>333</v>
      </c>
      <c r="J10200" t="s">
        <v>482</v>
      </c>
      <c r="L10200" t="s">
        <v>425</v>
      </c>
    </row>
    <row r="10201" spans="1:12">
      <c r="A10201">
        <v>5</v>
      </c>
      <c r="E10201">
        <v>1</v>
      </c>
      <c r="I10201" t="s">
        <v>334</v>
      </c>
      <c r="J10201" t="s">
        <v>551</v>
      </c>
      <c r="L10201" t="s">
        <v>425</v>
      </c>
    </row>
    <row r="10202" spans="1:12">
      <c r="A10202">
        <v>23631</v>
      </c>
      <c r="E10202">
        <v>1</v>
      </c>
      <c r="I10202" t="s">
        <v>334</v>
      </c>
      <c r="J10202" t="s">
        <v>549</v>
      </c>
      <c r="L10202" t="s">
        <v>425</v>
      </c>
    </row>
    <row r="10203" spans="1:12">
      <c r="A10203">
        <v>44</v>
      </c>
      <c r="E10203">
        <v>1</v>
      </c>
      <c r="I10203" t="s">
        <v>334</v>
      </c>
      <c r="J10203" t="s">
        <v>548</v>
      </c>
      <c r="L10203" t="s">
        <v>425</v>
      </c>
    </row>
    <row r="10204" spans="1:12">
      <c r="A10204">
        <v>0</v>
      </c>
      <c r="E10204">
        <v>1</v>
      </c>
      <c r="I10204" t="s">
        <v>334</v>
      </c>
      <c r="J10204" t="s">
        <v>552</v>
      </c>
      <c r="L10204" t="s">
        <v>425</v>
      </c>
    </row>
    <row r="10205" spans="1:12">
      <c r="A10205">
        <v>21</v>
      </c>
      <c r="E10205">
        <v>1</v>
      </c>
      <c r="I10205" t="s">
        <v>334</v>
      </c>
      <c r="J10205" t="s">
        <v>374</v>
      </c>
      <c r="L10205" t="s">
        <v>425</v>
      </c>
    </row>
    <row r="10206" spans="1:12">
      <c r="A10206">
        <v>11</v>
      </c>
      <c r="E10206">
        <v>1</v>
      </c>
      <c r="I10206" t="s">
        <v>334</v>
      </c>
      <c r="J10206" t="s">
        <v>375</v>
      </c>
      <c r="L10206" t="s">
        <v>425</v>
      </c>
    </row>
    <row r="10207" spans="1:12">
      <c r="A10207">
        <v>23343</v>
      </c>
      <c r="E10207">
        <v>1</v>
      </c>
      <c r="I10207" t="s">
        <v>334</v>
      </c>
      <c r="J10207" t="s">
        <v>376</v>
      </c>
      <c r="L10207" t="s">
        <v>425</v>
      </c>
    </row>
    <row r="10208" spans="1:12">
      <c r="A10208">
        <v>23350</v>
      </c>
      <c r="E10208">
        <v>1</v>
      </c>
      <c r="I10208" t="s">
        <v>334</v>
      </c>
      <c r="J10208" t="s">
        <v>380</v>
      </c>
      <c r="L10208" t="s">
        <v>425</v>
      </c>
    </row>
    <row r="10209" spans="1:12">
      <c r="A10209">
        <v>330</v>
      </c>
      <c r="E10209">
        <v>1</v>
      </c>
      <c r="I10209" t="s">
        <v>334</v>
      </c>
      <c r="J10209" t="s">
        <v>379</v>
      </c>
      <c r="L10209" t="s">
        <v>425</v>
      </c>
    </row>
    <row r="10210" spans="1:12">
      <c r="A10210">
        <v>23680</v>
      </c>
      <c r="E10210">
        <v>1</v>
      </c>
      <c r="I10210" t="s">
        <v>334</v>
      </c>
      <c r="J10210" t="s">
        <v>482</v>
      </c>
      <c r="L10210" t="s">
        <v>425</v>
      </c>
    </row>
    <row r="10211" spans="1:12">
      <c r="A10211">
        <v>6</v>
      </c>
      <c r="E10211">
        <v>1</v>
      </c>
      <c r="I10211" t="s">
        <v>335</v>
      </c>
      <c r="J10211" t="s">
        <v>551</v>
      </c>
      <c r="L10211" t="s">
        <v>425</v>
      </c>
    </row>
    <row r="10212" spans="1:12">
      <c r="A10212">
        <v>51</v>
      </c>
      <c r="E10212">
        <v>1</v>
      </c>
      <c r="I10212" t="s">
        <v>335</v>
      </c>
      <c r="J10212" t="s">
        <v>549</v>
      </c>
      <c r="L10212" t="s">
        <v>425</v>
      </c>
    </row>
    <row r="10213" spans="1:12">
      <c r="A10213">
        <v>37</v>
      </c>
      <c r="E10213">
        <v>1</v>
      </c>
      <c r="I10213" t="s">
        <v>335</v>
      </c>
      <c r="J10213" t="s">
        <v>548</v>
      </c>
      <c r="L10213" t="s">
        <v>425</v>
      </c>
    </row>
    <row r="10214" spans="1:12">
      <c r="A10214">
        <v>0</v>
      </c>
      <c r="E10214">
        <v>1</v>
      </c>
      <c r="I10214" t="s">
        <v>335</v>
      </c>
      <c r="J10214" t="s">
        <v>552</v>
      </c>
      <c r="L10214" t="s">
        <v>425</v>
      </c>
    </row>
    <row r="10215" spans="1:12">
      <c r="A10215">
        <v>57</v>
      </c>
      <c r="E10215">
        <v>1</v>
      </c>
      <c r="I10215" t="s">
        <v>335</v>
      </c>
      <c r="J10215" t="s">
        <v>374</v>
      </c>
      <c r="L10215" t="s">
        <v>425</v>
      </c>
    </row>
    <row r="10216" spans="1:12">
      <c r="A10216">
        <v>16</v>
      </c>
      <c r="E10216">
        <v>1</v>
      </c>
      <c r="I10216" t="s">
        <v>335</v>
      </c>
      <c r="J10216" t="s">
        <v>375</v>
      </c>
      <c r="L10216" t="s">
        <v>425</v>
      </c>
    </row>
    <row r="10217" spans="1:12">
      <c r="A10217">
        <v>21</v>
      </c>
      <c r="E10217">
        <v>1</v>
      </c>
      <c r="I10217" t="s">
        <v>335</v>
      </c>
      <c r="J10217" t="s">
        <v>376</v>
      </c>
      <c r="L10217" t="s">
        <v>425</v>
      </c>
    </row>
    <row r="10218" spans="1:12">
      <c r="A10218">
        <v>24</v>
      </c>
      <c r="E10218">
        <v>1</v>
      </c>
      <c r="I10218" t="s">
        <v>335</v>
      </c>
      <c r="J10218" t="s">
        <v>380</v>
      </c>
      <c r="L10218" t="s">
        <v>425</v>
      </c>
    </row>
    <row r="10219" spans="1:12">
      <c r="A10219">
        <v>70</v>
      </c>
      <c r="E10219">
        <v>1</v>
      </c>
      <c r="I10219" t="s">
        <v>335</v>
      </c>
      <c r="J10219" t="s">
        <v>379</v>
      </c>
      <c r="L10219" t="s">
        <v>425</v>
      </c>
    </row>
    <row r="10220" spans="1:12">
      <c r="A10220">
        <v>94</v>
      </c>
      <c r="E10220">
        <v>1</v>
      </c>
      <c r="I10220" t="s">
        <v>335</v>
      </c>
      <c r="J10220" t="s">
        <v>482</v>
      </c>
      <c r="L10220" t="s">
        <v>425</v>
      </c>
    </row>
    <row r="10221" spans="1:12">
      <c r="A10221">
        <v>15</v>
      </c>
      <c r="E10221">
        <v>1</v>
      </c>
      <c r="I10221" t="s">
        <v>336</v>
      </c>
      <c r="J10221" t="s">
        <v>551</v>
      </c>
      <c r="L10221" t="s">
        <v>425</v>
      </c>
    </row>
    <row r="10222" spans="1:12">
      <c r="A10222">
        <v>87</v>
      </c>
      <c r="E10222">
        <v>1</v>
      </c>
      <c r="I10222" t="s">
        <v>336</v>
      </c>
      <c r="J10222" t="s">
        <v>549</v>
      </c>
      <c r="L10222" t="s">
        <v>425</v>
      </c>
    </row>
    <row r="10223" spans="1:12">
      <c r="A10223">
        <v>56</v>
      </c>
      <c r="E10223">
        <v>1</v>
      </c>
      <c r="I10223" t="s">
        <v>336</v>
      </c>
      <c r="J10223" t="s">
        <v>548</v>
      </c>
      <c r="L10223" t="s">
        <v>425</v>
      </c>
    </row>
    <row r="10224" spans="1:12">
      <c r="A10224">
        <v>0</v>
      </c>
      <c r="E10224">
        <v>1</v>
      </c>
      <c r="I10224" t="s">
        <v>336</v>
      </c>
      <c r="J10224" t="s">
        <v>552</v>
      </c>
      <c r="L10224" t="s">
        <v>425</v>
      </c>
    </row>
    <row r="10225" spans="1:12">
      <c r="A10225">
        <v>100</v>
      </c>
      <c r="E10225">
        <v>1</v>
      </c>
      <c r="I10225" t="s">
        <v>336</v>
      </c>
      <c r="J10225" t="s">
        <v>374</v>
      </c>
      <c r="L10225" t="s">
        <v>425</v>
      </c>
    </row>
    <row r="10226" spans="1:12">
      <c r="A10226">
        <v>21</v>
      </c>
      <c r="E10226">
        <v>1</v>
      </c>
      <c r="I10226" t="s">
        <v>336</v>
      </c>
      <c r="J10226" t="s">
        <v>375</v>
      </c>
      <c r="L10226" t="s">
        <v>425</v>
      </c>
    </row>
    <row r="10227" spans="1:12">
      <c r="A10227">
        <v>37</v>
      </c>
      <c r="E10227">
        <v>1</v>
      </c>
      <c r="I10227" t="s">
        <v>336</v>
      </c>
      <c r="J10227" t="s">
        <v>376</v>
      </c>
      <c r="L10227" t="s">
        <v>425</v>
      </c>
    </row>
    <row r="10228" spans="1:12">
      <c r="A10228">
        <v>47</v>
      </c>
      <c r="E10228">
        <v>1</v>
      </c>
      <c r="I10228" t="s">
        <v>336</v>
      </c>
      <c r="J10228" t="s">
        <v>380</v>
      </c>
      <c r="L10228" t="s">
        <v>425</v>
      </c>
    </row>
    <row r="10229" spans="1:12">
      <c r="A10229">
        <v>111</v>
      </c>
      <c r="E10229">
        <v>1</v>
      </c>
      <c r="I10229" t="s">
        <v>336</v>
      </c>
      <c r="J10229" t="s">
        <v>379</v>
      </c>
      <c r="L10229" t="s">
        <v>425</v>
      </c>
    </row>
    <row r="10230" spans="1:12">
      <c r="A10230">
        <v>158</v>
      </c>
      <c r="E10230">
        <v>1</v>
      </c>
      <c r="I10230" t="s">
        <v>336</v>
      </c>
      <c r="J10230" t="s">
        <v>482</v>
      </c>
      <c r="L10230" t="s">
        <v>425</v>
      </c>
    </row>
    <row r="10231" spans="1:12">
      <c r="A10231">
        <v>0</v>
      </c>
      <c r="E10231">
        <v>1</v>
      </c>
      <c r="I10231" t="s">
        <v>337</v>
      </c>
      <c r="J10231" t="s">
        <v>551</v>
      </c>
      <c r="L10231" t="s">
        <v>425</v>
      </c>
    </row>
    <row r="10232" spans="1:12">
      <c r="A10232">
        <v>14</v>
      </c>
      <c r="E10232">
        <v>1</v>
      </c>
      <c r="I10232" t="s">
        <v>337</v>
      </c>
      <c r="J10232" t="s">
        <v>549</v>
      </c>
      <c r="L10232" t="s">
        <v>425</v>
      </c>
    </row>
    <row r="10233" spans="1:12">
      <c r="A10233">
        <v>10</v>
      </c>
      <c r="E10233">
        <v>1</v>
      </c>
      <c r="I10233" t="s">
        <v>337</v>
      </c>
      <c r="J10233" t="s">
        <v>548</v>
      </c>
      <c r="L10233" t="s">
        <v>425</v>
      </c>
    </row>
    <row r="10234" spans="1:12">
      <c r="A10234">
        <v>0</v>
      </c>
      <c r="E10234">
        <v>1</v>
      </c>
      <c r="I10234" t="s">
        <v>337</v>
      </c>
      <c r="J10234" t="s">
        <v>552</v>
      </c>
      <c r="L10234" t="s">
        <v>425</v>
      </c>
    </row>
    <row r="10235" spans="1:12">
      <c r="A10235">
        <v>6</v>
      </c>
      <c r="E10235">
        <v>1</v>
      </c>
      <c r="I10235" t="s">
        <v>337</v>
      </c>
      <c r="J10235" t="s">
        <v>374</v>
      </c>
      <c r="L10235" t="s">
        <v>425</v>
      </c>
    </row>
    <row r="10236" spans="1:12">
      <c r="A10236">
        <v>10</v>
      </c>
      <c r="E10236">
        <v>1</v>
      </c>
      <c r="I10236" t="s">
        <v>337</v>
      </c>
      <c r="J10236" t="s">
        <v>375</v>
      </c>
      <c r="L10236" t="s">
        <v>425</v>
      </c>
    </row>
    <row r="10237" spans="1:12">
      <c r="A10237">
        <v>8</v>
      </c>
      <c r="E10237">
        <v>1</v>
      </c>
      <c r="I10237" t="s">
        <v>337</v>
      </c>
      <c r="J10237" t="s">
        <v>376</v>
      </c>
      <c r="L10237" t="s">
        <v>425</v>
      </c>
    </row>
    <row r="10238" spans="1:12">
      <c r="A10238">
        <v>17</v>
      </c>
      <c r="E10238">
        <v>1</v>
      </c>
      <c r="I10238" t="s">
        <v>337</v>
      </c>
      <c r="J10238" t="s">
        <v>380</v>
      </c>
      <c r="L10238" t="s">
        <v>425</v>
      </c>
    </row>
    <row r="10239" spans="1:12">
      <c r="A10239">
        <v>7</v>
      </c>
      <c r="E10239">
        <v>1</v>
      </c>
      <c r="I10239" t="s">
        <v>337</v>
      </c>
      <c r="J10239" t="s">
        <v>379</v>
      </c>
      <c r="L10239" t="s">
        <v>425</v>
      </c>
    </row>
    <row r="10240" spans="1:12">
      <c r="A10240">
        <v>24</v>
      </c>
      <c r="E10240">
        <v>1</v>
      </c>
      <c r="I10240" t="s">
        <v>337</v>
      </c>
      <c r="J10240" t="s">
        <v>482</v>
      </c>
      <c r="L10240" t="s">
        <v>425</v>
      </c>
    </row>
    <row r="10241" spans="1:12">
      <c r="A10241">
        <v>0</v>
      </c>
      <c r="E10241">
        <v>1</v>
      </c>
      <c r="I10241" t="s">
        <v>338</v>
      </c>
      <c r="J10241" t="s">
        <v>551</v>
      </c>
      <c r="L10241" t="s">
        <v>425</v>
      </c>
    </row>
    <row r="10242" spans="1:12">
      <c r="A10242">
        <v>10</v>
      </c>
      <c r="E10242">
        <v>1</v>
      </c>
      <c r="I10242" t="s">
        <v>338</v>
      </c>
      <c r="J10242" t="s">
        <v>549</v>
      </c>
      <c r="L10242" t="s">
        <v>425</v>
      </c>
    </row>
    <row r="10243" spans="1:12">
      <c r="A10243">
        <v>13</v>
      </c>
      <c r="E10243">
        <v>1</v>
      </c>
      <c r="I10243" t="s">
        <v>338</v>
      </c>
      <c r="J10243" t="s">
        <v>548</v>
      </c>
      <c r="L10243" t="s">
        <v>425</v>
      </c>
    </row>
    <row r="10244" spans="1:12">
      <c r="A10244">
        <v>0</v>
      </c>
      <c r="E10244">
        <v>1</v>
      </c>
      <c r="I10244" t="s">
        <v>338</v>
      </c>
      <c r="J10244" t="s">
        <v>552</v>
      </c>
      <c r="L10244" t="s">
        <v>425</v>
      </c>
    </row>
    <row r="10245" spans="1:12">
      <c r="A10245">
        <v>10</v>
      </c>
      <c r="E10245">
        <v>1</v>
      </c>
      <c r="I10245" t="s">
        <v>338</v>
      </c>
      <c r="J10245" t="s">
        <v>374</v>
      </c>
      <c r="L10245" t="s">
        <v>425</v>
      </c>
    </row>
    <row r="10246" spans="1:12">
      <c r="A10246">
        <v>10</v>
      </c>
      <c r="E10246">
        <v>1</v>
      </c>
      <c r="I10246" t="s">
        <v>338</v>
      </c>
      <c r="J10246" t="s">
        <v>375</v>
      </c>
      <c r="L10246" t="s">
        <v>425</v>
      </c>
    </row>
    <row r="10247" spans="1:12">
      <c r="A10247">
        <v>3</v>
      </c>
      <c r="E10247">
        <v>1</v>
      </c>
      <c r="I10247" t="s">
        <v>338</v>
      </c>
      <c r="J10247" t="s">
        <v>376</v>
      </c>
      <c r="L10247" t="s">
        <v>425</v>
      </c>
    </row>
    <row r="10248" spans="1:12">
      <c r="A10248">
        <v>16</v>
      </c>
      <c r="E10248">
        <v>1</v>
      </c>
      <c r="I10248" t="s">
        <v>338</v>
      </c>
      <c r="J10248" t="s">
        <v>380</v>
      </c>
      <c r="L10248" t="s">
        <v>425</v>
      </c>
    </row>
    <row r="10249" spans="1:12">
      <c r="A10249">
        <v>7</v>
      </c>
      <c r="E10249">
        <v>1</v>
      </c>
      <c r="I10249" t="s">
        <v>338</v>
      </c>
      <c r="J10249" t="s">
        <v>379</v>
      </c>
      <c r="L10249" t="s">
        <v>425</v>
      </c>
    </row>
    <row r="10250" spans="1:12">
      <c r="A10250">
        <v>23</v>
      </c>
      <c r="E10250">
        <v>1</v>
      </c>
      <c r="I10250" t="s">
        <v>338</v>
      </c>
      <c r="J10250" t="s">
        <v>482</v>
      </c>
      <c r="L10250" t="s">
        <v>425</v>
      </c>
    </row>
    <row r="10251" spans="1:12">
      <c r="A10251">
        <v>4</v>
      </c>
      <c r="E10251">
        <v>1</v>
      </c>
      <c r="I10251" t="s">
        <v>339</v>
      </c>
      <c r="J10251" t="s">
        <v>551</v>
      </c>
      <c r="L10251" t="s">
        <v>425</v>
      </c>
    </row>
    <row r="10252" spans="1:12">
      <c r="A10252">
        <v>471</v>
      </c>
      <c r="E10252">
        <v>1</v>
      </c>
      <c r="I10252" t="s">
        <v>339</v>
      </c>
      <c r="J10252" t="s">
        <v>549</v>
      </c>
      <c r="L10252" t="s">
        <v>425</v>
      </c>
    </row>
    <row r="10253" spans="1:12">
      <c r="A10253">
        <v>671</v>
      </c>
      <c r="E10253">
        <v>1</v>
      </c>
      <c r="I10253" t="s">
        <v>339</v>
      </c>
      <c r="J10253" t="s">
        <v>548</v>
      </c>
      <c r="L10253" t="s">
        <v>425</v>
      </c>
    </row>
    <row r="10254" spans="1:12">
      <c r="A10254">
        <v>0</v>
      </c>
      <c r="E10254">
        <v>1</v>
      </c>
      <c r="I10254" t="s">
        <v>339</v>
      </c>
      <c r="J10254" t="s">
        <v>552</v>
      </c>
      <c r="L10254" t="s">
        <v>425</v>
      </c>
    </row>
    <row r="10255" spans="1:12">
      <c r="A10255">
        <v>460</v>
      </c>
      <c r="E10255">
        <v>1</v>
      </c>
      <c r="I10255" t="s">
        <v>339</v>
      </c>
      <c r="J10255" t="s">
        <v>374</v>
      </c>
      <c r="L10255" t="s">
        <v>425</v>
      </c>
    </row>
    <row r="10256" spans="1:12">
      <c r="A10256">
        <v>81</v>
      </c>
      <c r="E10256">
        <v>1</v>
      </c>
      <c r="I10256" t="s">
        <v>339</v>
      </c>
      <c r="J10256" t="s">
        <v>375</v>
      </c>
      <c r="L10256" t="s">
        <v>425</v>
      </c>
    </row>
    <row r="10257" spans="1:12">
      <c r="A10257">
        <v>605</v>
      </c>
      <c r="E10257">
        <v>1</v>
      </c>
      <c r="I10257" t="s">
        <v>339</v>
      </c>
      <c r="J10257" t="s">
        <v>376</v>
      </c>
      <c r="L10257" t="s">
        <v>425</v>
      </c>
    </row>
    <row r="10258" spans="1:12">
      <c r="A10258">
        <v>406</v>
      </c>
      <c r="E10258">
        <v>1</v>
      </c>
      <c r="I10258" t="s">
        <v>339</v>
      </c>
      <c r="J10258" t="s">
        <v>380</v>
      </c>
      <c r="L10258" t="s">
        <v>425</v>
      </c>
    </row>
    <row r="10259" spans="1:12">
      <c r="A10259">
        <v>740</v>
      </c>
      <c r="E10259">
        <v>1</v>
      </c>
      <c r="I10259" t="s">
        <v>339</v>
      </c>
      <c r="J10259" t="s">
        <v>379</v>
      </c>
      <c r="L10259" t="s">
        <v>425</v>
      </c>
    </row>
    <row r="10260" spans="1:12">
      <c r="A10260">
        <v>1146</v>
      </c>
      <c r="E10260">
        <v>1</v>
      </c>
      <c r="I10260" t="s">
        <v>339</v>
      </c>
      <c r="J10260" t="s">
        <v>482</v>
      </c>
      <c r="L10260" t="s">
        <v>425</v>
      </c>
    </row>
    <row r="10261" spans="1:12">
      <c r="A10261">
        <v>4</v>
      </c>
      <c r="E10261">
        <v>1</v>
      </c>
      <c r="I10261" t="s">
        <v>340</v>
      </c>
      <c r="J10261" t="s">
        <v>551</v>
      </c>
      <c r="L10261" t="s">
        <v>425</v>
      </c>
    </row>
    <row r="10262" spans="1:12">
      <c r="A10262">
        <v>1657</v>
      </c>
      <c r="E10262">
        <v>1</v>
      </c>
      <c r="I10262" t="s">
        <v>340</v>
      </c>
      <c r="J10262" t="s">
        <v>549</v>
      </c>
      <c r="L10262" t="s">
        <v>425</v>
      </c>
    </row>
    <row r="10263" spans="1:12">
      <c r="A10263">
        <v>3670</v>
      </c>
      <c r="E10263">
        <v>1</v>
      </c>
      <c r="I10263" t="s">
        <v>340</v>
      </c>
      <c r="J10263" t="s">
        <v>548</v>
      </c>
      <c r="L10263" t="s">
        <v>425</v>
      </c>
    </row>
    <row r="10264" spans="1:12">
      <c r="A10264">
        <v>0</v>
      </c>
      <c r="E10264">
        <v>1</v>
      </c>
      <c r="I10264" t="s">
        <v>340</v>
      </c>
      <c r="J10264" t="s">
        <v>552</v>
      </c>
      <c r="L10264" t="s">
        <v>425</v>
      </c>
    </row>
    <row r="10265" spans="1:12">
      <c r="A10265">
        <v>1641</v>
      </c>
      <c r="E10265">
        <v>1</v>
      </c>
      <c r="I10265" t="s">
        <v>340</v>
      </c>
      <c r="J10265" t="s">
        <v>374</v>
      </c>
      <c r="L10265" t="s">
        <v>425</v>
      </c>
    </row>
    <row r="10266" spans="1:12">
      <c r="A10266">
        <v>616</v>
      </c>
      <c r="E10266">
        <v>1</v>
      </c>
      <c r="I10266" t="s">
        <v>340</v>
      </c>
      <c r="J10266" t="s">
        <v>375</v>
      </c>
      <c r="L10266" t="s">
        <v>425</v>
      </c>
    </row>
    <row r="10267" spans="1:12">
      <c r="A10267">
        <v>3074</v>
      </c>
      <c r="E10267">
        <v>1</v>
      </c>
      <c r="I10267" t="s">
        <v>340</v>
      </c>
      <c r="J10267" t="s">
        <v>376</v>
      </c>
      <c r="L10267" t="s">
        <v>425</v>
      </c>
    </row>
    <row r="10268" spans="1:12">
      <c r="A10268">
        <v>1020</v>
      </c>
      <c r="E10268">
        <v>1</v>
      </c>
      <c r="I10268" t="s">
        <v>340</v>
      </c>
      <c r="J10268" t="s">
        <v>380</v>
      </c>
      <c r="L10268" t="s">
        <v>425</v>
      </c>
    </row>
    <row r="10269" spans="1:12">
      <c r="A10269">
        <v>4311</v>
      </c>
      <c r="E10269">
        <v>1</v>
      </c>
      <c r="I10269" t="s">
        <v>340</v>
      </c>
      <c r="J10269" t="s">
        <v>379</v>
      </c>
      <c r="L10269" t="s">
        <v>425</v>
      </c>
    </row>
    <row r="10270" spans="1:12">
      <c r="A10270">
        <v>5331</v>
      </c>
      <c r="E10270">
        <v>1</v>
      </c>
      <c r="I10270" t="s">
        <v>340</v>
      </c>
      <c r="J10270" t="s">
        <v>482</v>
      </c>
      <c r="L10270" t="s">
        <v>425</v>
      </c>
    </row>
    <row r="10271" spans="1:12">
      <c r="A10271">
        <v>0</v>
      </c>
      <c r="E10271">
        <v>1</v>
      </c>
      <c r="I10271" t="s">
        <v>341</v>
      </c>
      <c r="J10271" t="s">
        <v>551</v>
      </c>
      <c r="L10271" t="s">
        <v>425</v>
      </c>
    </row>
    <row r="10272" spans="1:12">
      <c r="A10272">
        <v>0</v>
      </c>
      <c r="E10272">
        <v>1</v>
      </c>
      <c r="I10272" t="s">
        <v>341</v>
      </c>
      <c r="J10272" t="s">
        <v>549</v>
      </c>
      <c r="L10272" t="s">
        <v>425</v>
      </c>
    </row>
    <row r="10273" spans="1:12">
      <c r="A10273">
        <v>0</v>
      </c>
      <c r="E10273">
        <v>1</v>
      </c>
      <c r="I10273" t="s">
        <v>341</v>
      </c>
      <c r="J10273" t="s">
        <v>548</v>
      </c>
      <c r="L10273" t="s">
        <v>425</v>
      </c>
    </row>
    <row r="10274" spans="1:12">
      <c r="A10274">
        <v>0</v>
      </c>
      <c r="E10274">
        <v>1</v>
      </c>
      <c r="I10274" t="s">
        <v>341</v>
      </c>
      <c r="J10274" t="s">
        <v>552</v>
      </c>
      <c r="L10274" t="s">
        <v>425</v>
      </c>
    </row>
    <row r="10275" spans="1:12">
      <c r="A10275">
        <v>0</v>
      </c>
      <c r="E10275">
        <v>1</v>
      </c>
      <c r="I10275" t="s">
        <v>341</v>
      </c>
      <c r="J10275" t="s">
        <v>374</v>
      </c>
      <c r="L10275" t="s">
        <v>425</v>
      </c>
    </row>
    <row r="10276" spans="1:12">
      <c r="A10276">
        <v>0</v>
      </c>
      <c r="E10276">
        <v>1</v>
      </c>
      <c r="I10276" t="s">
        <v>341</v>
      </c>
      <c r="J10276" t="s">
        <v>375</v>
      </c>
      <c r="L10276" t="s">
        <v>425</v>
      </c>
    </row>
    <row r="10277" spans="1:12">
      <c r="A10277">
        <v>0</v>
      </c>
      <c r="E10277">
        <v>1</v>
      </c>
      <c r="I10277" t="s">
        <v>341</v>
      </c>
      <c r="J10277" t="s">
        <v>376</v>
      </c>
      <c r="L10277" t="s">
        <v>425</v>
      </c>
    </row>
    <row r="10278" spans="1:12">
      <c r="A10278">
        <v>0</v>
      </c>
      <c r="E10278">
        <v>1</v>
      </c>
      <c r="I10278" t="s">
        <v>341</v>
      </c>
      <c r="J10278" t="s">
        <v>380</v>
      </c>
      <c r="L10278" t="s">
        <v>425</v>
      </c>
    </row>
    <row r="10279" spans="1:12">
      <c r="A10279">
        <v>0</v>
      </c>
      <c r="E10279">
        <v>1</v>
      </c>
      <c r="I10279" t="s">
        <v>341</v>
      </c>
      <c r="J10279" t="s">
        <v>379</v>
      </c>
      <c r="L10279" t="s">
        <v>425</v>
      </c>
    </row>
    <row r="10280" spans="1:12">
      <c r="A10280">
        <v>0</v>
      </c>
      <c r="E10280">
        <v>1</v>
      </c>
      <c r="I10280" t="s">
        <v>341</v>
      </c>
      <c r="J10280" t="s">
        <v>482</v>
      </c>
      <c r="L10280" t="s">
        <v>425</v>
      </c>
    </row>
    <row r="10281" spans="1:12">
      <c r="A10281">
        <v>0</v>
      </c>
      <c r="E10281">
        <v>1</v>
      </c>
      <c r="I10281" t="s">
        <v>342</v>
      </c>
      <c r="J10281" t="s">
        <v>551</v>
      </c>
      <c r="L10281" t="s">
        <v>425</v>
      </c>
    </row>
    <row r="10282" spans="1:12">
      <c r="A10282">
        <v>67</v>
      </c>
      <c r="E10282">
        <v>1</v>
      </c>
      <c r="I10282" t="s">
        <v>342</v>
      </c>
      <c r="J10282" t="s">
        <v>549</v>
      </c>
      <c r="L10282" t="s">
        <v>425</v>
      </c>
    </row>
    <row r="10283" spans="1:12">
      <c r="A10283">
        <v>13</v>
      </c>
      <c r="E10283">
        <v>1</v>
      </c>
      <c r="I10283" t="s">
        <v>342</v>
      </c>
      <c r="J10283" t="s">
        <v>548</v>
      </c>
      <c r="L10283" t="s">
        <v>425</v>
      </c>
    </row>
    <row r="10284" spans="1:12">
      <c r="A10284">
        <v>0</v>
      </c>
      <c r="E10284">
        <v>1</v>
      </c>
      <c r="I10284" t="s">
        <v>342</v>
      </c>
      <c r="J10284" t="s">
        <v>552</v>
      </c>
      <c r="L10284" t="s">
        <v>425</v>
      </c>
    </row>
    <row r="10285" spans="1:12">
      <c r="A10285">
        <v>67</v>
      </c>
      <c r="E10285">
        <v>1</v>
      </c>
      <c r="I10285" t="s">
        <v>342</v>
      </c>
      <c r="J10285" t="s">
        <v>374</v>
      </c>
      <c r="L10285" t="s">
        <v>425</v>
      </c>
    </row>
    <row r="10286" spans="1:12">
      <c r="A10286">
        <v>12</v>
      </c>
      <c r="E10286">
        <v>1</v>
      </c>
      <c r="I10286" t="s">
        <v>342</v>
      </c>
      <c r="J10286" t="s">
        <v>375</v>
      </c>
      <c r="L10286" t="s">
        <v>425</v>
      </c>
    </row>
    <row r="10287" spans="1:12">
      <c r="A10287">
        <v>1</v>
      </c>
      <c r="E10287">
        <v>1</v>
      </c>
      <c r="I10287" t="s">
        <v>342</v>
      </c>
      <c r="J10287" t="s">
        <v>376</v>
      </c>
      <c r="L10287" t="s">
        <v>425</v>
      </c>
    </row>
    <row r="10288" spans="1:12">
      <c r="A10288">
        <v>4</v>
      </c>
      <c r="E10288">
        <v>1</v>
      </c>
      <c r="I10288" t="s">
        <v>342</v>
      </c>
      <c r="J10288" t="s">
        <v>380</v>
      </c>
      <c r="L10288" t="s">
        <v>425</v>
      </c>
    </row>
    <row r="10289" spans="1:12">
      <c r="A10289">
        <v>76</v>
      </c>
      <c r="E10289">
        <v>1</v>
      </c>
      <c r="I10289" t="s">
        <v>342</v>
      </c>
      <c r="J10289" t="s">
        <v>379</v>
      </c>
      <c r="L10289" t="s">
        <v>425</v>
      </c>
    </row>
    <row r="10290" spans="1:12">
      <c r="A10290">
        <v>80</v>
      </c>
      <c r="E10290">
        <v>1</v>
      </c>
      <c r="I10290" t="s">
        <v>342</v>
      </c>
      <c r="J10290" t="s">
        <v>482</v>
      </c>
      <c r="L10290" t="s">
        <v>425</v>
      </c>
    </row>
    <row r="10291" spans="1:12">
      <c r="A10291">
        <v>15</v>
      </c>
      <c r="E10291">
        <v>1</v>
      </c>
      <c r="I10291" t="s">
        <v>343</v>
      </c>
      <c r="J10291" t="s">
        <v>551</v>
      </c>
      <c r="L10291" t="s">
        <v>425</v>
      </c>
    </row>
    <row r="10292" spans="1:12">
      <c r="A10292">
        <v>81</v>
      </c>
      <c r="E10292">
        <v>1</v>
      </c>
      <c r="I10292" t="s">
        <v>343</v>
      </c>
      <c r="J10292" t="s">
        <v>549</v>
      </c>
      <c r="L10292" t="s">
        <v>425</v>
      </c>
    </row>
    <row r="10293" spans="1:12">
      <c r="A10293">
        <v>27</v>
      </c>
      <c r="E10293">
        <v>1</v>
      </c>
      <c r="I10293" t="s">
        <v>343</v>
      </c>
      <c r="J10293" t="s">
        <v>548</v>
      </c>
      <c r="L10293" t="s">
        <v>425</v>
      </c>
    </row>
    <row r="10294" spans="1:12">
      <c r="A10294">
        <v>0</v>
      </c>
      <c r="E10294">
        <v>1</v>
      </c>
      <c r="I10294" t="s">
        <v>343</v>
      </c>
      <c r="J10294" t="s">
        <v>552</v>
      </c>
      <c r="L10294" t="s">
        <v>425</v>
      </c>
    </row>
    <row r="10295" spans="1:12">
      <c r="A10295">
        <v>93</v>
      </c>
      <c r="E10295">
        <v>1</v>
      </c>
      <c r="I10295" t="s">
        <v>343</v>
      </c>
      <c r="J10295" t="s">
        <v>374</v>
      </c>
      <c r="L10295" t="s">
        <v>425</v>
      </c>
    </row>
    <row r="10296" spans="1:12">
      <c r="A10296">
        <v>26</v>
      </c>
      <c r="E10296">
        <v>1</v>
      </c>
      <c r="I10296" t="s">
        <v>343</v>
      </c>
      <c r="J10296" t="s">
        <v>375</v>
      </c>
      <c r="L10296" t="s">
        <v>425</v>
      </c>
    </row>
    <row r="10297" spans="1:12">
      <c r="A10297">
        <v>4</v>
      </c>
      <c r="E10297">
        <v>1</v>
      </c>
      <c r="I10297" t="s">
        <v>343</v>
      </c>
      <c r="J10297" t="s">
        <v>376</v>
      </c>
      <c r="L10297" t="s">
        <v>425</v>
      </c>
    </row>
    <row r="10298" spans="1:12">
      <c r="A10298">
        <v>24</v>
      </c>
      <c r="E10298">
        <v>1</v>
      </c>
      <c r="I10298" t="s">
        <v>343</v>
      </c>
      <c r="J10298" t="s">
        <v>380</v>
      </c>
      <c r="L10298" t="s">
        <v>425</v>
      </c>
    </row>
    <row r="10299" spans="1:12">
      <c r="A10299">
        <v>99</v>
      </c>
      <c r="E10299">
        <v>1</v>
      </c>
      <c r="I10299" t="s">
        <v>343</v>
      </c>
      <c r="J10299" t="s">
        <v>379</v>
      </c>
      <c r="L10299" t="s">
        <v>425</v>
      </c>
    </row>
    <row r="10300" spans="1:12">
      <c r="A10300">
        <v>123</v>
      </c>
      <c r="E10300">
        <v>1</v>
      </c>
      <c r="I10300" t="s">
        <v>343</v>
      </c>
      <c r="J10300" t="s">
        <v>482</v>
      </c>
      <c r="L10300" t="s">
        <v>425</v>
      </c>
    </row>
    <row r="10301" spans="1:12">
      <c r="A10301">
        <v>0</v>
      </c>
      <c r="E10301">
        <v>1</v>
      </c>
      <c r="I10301" t="s">
        <v>298</v>
      </c>
      <c r="J10301" t="s">
        <v>551</v>
      </c>
      <c r="L10301" t="s">
        <v>426</v>
      </c>
    </row>
    <row r="10302" spans="1:12">
      <c r="A10302">
        <v>100</v>
      </c>
      <c r="E10302">
        <v>1</v>
      </c>
      <c r="I10302" t="s">
        <v>298</v>
      </c>
      <c r="J10302" t="s">
        <v>549</v>
      </c>
      <c r="L10302" t="s">
        <v>426</v>
      </c>
    </row>
    <row r="10303" spans="1:12">
      <c r="A10303">
        <v>78.125</v>
      </c>
      <c r="E10303">
        <v>1</v>
      </c>
      <c r="I10303" t="s">
        <v>298</v>
      </c>
      <c r="J10303" t="s">
        <v>550</v>
      </c>
      <c r="L10303" t="s">
        <v>426</v>
      </c>
    </row>
    <row r="10304" spans="1:12">
      <c r="A10304">
        <v>63.636360000000003</v>
      </c>
      <c r="E10304">
        <v>1</v>
      </c>
      <c r="I10304" t="s">
        <v>298</v>
      </c>
      <c r="J10304" t="s">
        <v>548</v>
      </c>
      <c r="L10304" t="s">
        <v>426</v>
      </c>
    </row>
    <row r="10305" spans="1:12">
      <c r="A10305">
        <v>75.67568</v>
      </c>
      <c r="E10305">
        <v>1</v>
      </c>
      <c r="I10305" t="s">
        <v>298</v>
      </c>
      <c r="J10305" t="s">
        <v>552</v>
      </c>
      <c r="L10305" t="s">
        <v>426</v>
      </c>
    </row>
    <row r="10306" spans="1:12">
      <c r="A10306">
        <v>76.623379999999997</v>
      </c>
      <c r="E10306">
        <v>1</v>
      </c>
      <c r="I10306" t="s">
        <v>298</v>
      </c>
      <c r="J10306" t="s">
        <v>374</v>
      </c>
      <c r="L10306" t="s">
        <v>426</v>
      </c>
    </row>
    <row r="10307" spans="1:12">
      <c r="A10307">
        <v>50</v>
      </c>
      <c r="E10307">
        <v>1</v>
      </c>
      <c r="I10307" t="s">
        <v>298</v>
      </c>
      <c r="J10307" t="s">
        <v>375</v>
      </c>
      <c r="L10307" t="s">
        <v>426</v>
      </c>
    </row>
    <row r="10308" spans="1:12">
      <c r="A10308">
        <v>50</v>
      </c>
      <c r="E10308">
        <v>1</v>
      </c>
      <c r="I10308" t="s">
        <v>298</v>
      </c>
      <c r="J10308" t="s">
        <v>376</v>
      </c>
      <c r="L10308" t="s">
        <v>426</v>
      </c>
    </row>
    <row r="10309" spans="1:12">
      <c r="A10309">
        <v>74.698800000000006</v>
      </c>
      <c r="E10309">
        <v>1</v>
      </c>
      <c r="I10309" t="s">
        <v>298</v>
      </c>
      <c r="J10309" t="s">
        <v>482</v>
      </c>
      <c r="L10309" t="s">
        <v>426</v>
      </c>
    </row>
    <row r="10310" spans="1:12">
      <c r="A10310">
        <v>60</v>
      </c>
      <c r="E10310">
        <v>1</v>
      </c>
      <c r="I10310" t="s">
        <v>299</v>
      </c>
      <c r="J10310" t="s">
        <v>550</v>
      </c>
      <c r="L10310" t="s">
        <v>426</v>
      </c>
    </row>
    <row r="10311" spans="1:12">
      <c r="A10311">
        <v>92.307689999999994</v>
      </c>
      <c r="E10311">
        <v>1</v>
      </c>
      <c r="I10311" t="s">
        <v>299</v>
      </c>
      <c r="J10311" t="s">
        <v>548</v>
      </c>
      <c r="L10311" t="s">
        <v>426</v>
      </c>
    </row>
    <row r="10312" spans="1:12">
      <c r="A10312">
        <v>69.230770000000007</v>
      </c>
      <c r="E10312">
        <v>1</v>
      </c>
      <c r="I10312" t="s">
        <v>299</v>
      </c>
      <c r="J10312" t="s">
        <v>374</v>
      </c>
      <c r="L10312" t="s">
        <v>426</v>
      </c>
    </row>
    <row r="10313" spans="1:12">
      <c r="A10313">
        <v>80</v>
      </c>
      <c r="E10313">
        <v>1</v>
      </c>
      <c r="I10313" t="s">
        <v>299</v>
      </c>
      <c r="J10313" t="s">
        <v>375</v>
      </c>
      <c r="L10313" t="s">
        <v>426</v>
      </c>
    </row>
    <row r="10314" spans="1:12">
      <c r="A10314">
        <v>100</v>
      </c>
      <c r="E10314">
        <v>1</v>
      </c>
      <c r="I10314" t="s">
        <v>299</v>
      </c>
      <c r="J10314" t="s">
        <v>376</v>
      </c>
      <c r="L10314" t="s">
        <v>426</v>
      </c>
    </row>
    <row r="10315" spans="1:12">
      <c r="A10315">
        <v>78.260869999999997</v>
      </c>
      <c r="E10315">
        <v>1</v>
      </c>
      <c r="I10315" t="s">
        <v>299</v>
      </c>
      <c r="J10315" t="s">
        <v>482</v>
      </c>
      <c r="L10315" t="s">
        <v>426</v>
      </c>
    </row>
    <row r="10316" spans="1:12">
      <c r="A10316">
        <v>0</v>
      </c>
      <c r="E10316">
        <v>1</v>
      </c>
      <c r="I10316" t="s">
        <v>300</v>
      </c>
      <c r="J10316" t="s">
        <v>551</v>
      </c>
      <c r="L10316" t="s">
        <v>426</v>
      </c>
    </row>
    <row r="10317" spans="1:12">
      <c r="A10317">
        <v>0</v>
      </c>
      <c r="E10317">
        <v>1</v>
      </c>
      <c r="I10317" t="s">
        <v>300</v>
      </c>
      <c r="J10317" t="s">
        <v>549</v>
      </c>
      <c r="L10317" t="s">
        <v>426</v>
      </c>
    </row>
    <row r="10318" spans="1:12">
      <c r="A10318">
        <v>11.84211</v>
      </c>
      <c r="E10318">
        <v>1</v>
      </c>
      <c r="I10318" t="s">
        <v>300</v>
      </c>
      <c r="J10318" t="s">
        <v>550</v>
      </c>
      <c r="L10318" t="s">
        <v>426</v>
      </c>
    </row>
    <row r="10319" spans="1:12">
      <c r="A10319">
        <v>54.545459999999999</v>
      </c>
      <c r="E10319">
        <v>1</v>
      </c>
      <c r="I10319" t="s">
        <v>300</v>
      </c>
      <c r="J10319" t="s">
        <v>548</v>
      </c>
      <c r="L10319" t="s">
        <v>426</v>
      </c>
    </row>
    <row r="10320" spans="1:12">
      <c r="A10320">
        <v>33.928570000000001</v>
      </c>
      <c r="E10320">
        <v>1</v>
      </c>
      <c r="I10320" t="s">
        <v>300</v>
      </c>
      <c r="J10320" t="s">
        <v>552</v>
      </c>
      <c r="L10320" t="s">
        <v>426</v>
      </c>
    </row>
    <row r="10321" spans="1:12">
      <c r="A10321">
        <v>23.239439999999998</v>
      </c>
      <c r="E10321">
        <v>1</v>
      </c>
      <c r="I10321" t="s">
        <v>300</v>
      </c>
      <c r="J10321" t="s">
        <v>374</v>
      </c>
      <c r="L10321" t="s">
        <v>426</v>
      </c>
    </row>
    <row r="10322" spans="1:12">
      <c r="A10322">
        <v>0</v>
      </c>
      <c r="E10322">
        <v>1</v>
      </c>
      <c r="I10322" t="s">
        <v>300</v>
      </c>
      <c r="J10322" t="s">
        <v>375</v>
      </c>
      <c r="L10322" t="s">
        <v>426</v>
      </c>
    </row>
    <row r="10323" spans="1:12">
      <c r="A10323">
        <v>25</v>
      </c>
      <c r="E10323">
        <v>1</v>
      </c>
      <c r="I10323" t="s">
        <v>300</v>
      </c>
      <c r="J10323" t="s">
        <v>376</v>
      </c>
      <c r="L10323" t="s">
        <v>426</v>
      </c>
    </row>
    <row r="10324" spans="1:12">
      <c r="A10324">
        <v>22.97297</v>
      </c>
      <c r="E10324">
        <v>1</v>
      </c>
      <c r="I10324" t="s">
        <v>300</v>
      </c>
      <c r="J10324" t="s">
        <v>482</v>
      </c>
      <c r="L10324" t="s">
        <v>426</v>
      </c>
    </row>
    <row r="10325" spans="1:12">
      <c r="A10325">
        <v>45.454549999999998</v>
      </c>
      <c r="E10325">
        <v>1</v>
      </c>
      <c r="I10325" t="s">
        <v>301</v>
      </c>
      <c r="J10325" t="s">
        <v>550</v>
      </c>
      <c r="L10325" t="s">
        <v>426</v>
      </c>
    </row>
    <row r="10326" spans="1:12">
      <c r="A10326">
        <v>21.428570000000001</v>
      </c>
      <c r="E10326">
        <v>1</v>
      </c>
      <c r="I10326" t="s">
        <v>301</v>
      </c>
      <c r="J10326" t="s">
        <v>548</v>
      </c>
      <c r="L10326" t="s">
        <v>426</v>
      </c>
    </row>
    <row r="10327" spans="1:12">
      <c r="A10327">
        <v>50</v>
      </c>
      <c r="E10327">
        <v>1</v>
      </c>
      <c r="I10327" t="s">
        <v>301</v>
      </c>
      <c r="J10327" t="s">
        <v>374</v>
      </c>
      <c r="L10327" t="s">
        <v>426</v>
      </c>
    </row>
    <row r="10328" spans="1:12">
      <c r="A10328">
        <v>16.66667</v>
      </c>
      <c r="E10328">
        <v>1</v>
      </c>
      <c r="I10328" t="s">
        <v>301</v>
      </c>
      <c r="J10328" t="s">
        <v>375</v>
      </c>
      <c r="L10328" t="s">
        <v>426</v>
      </c>
    </row>
    <row r="10329" spans="1:12">
      <c r="A10329">
        <v>0</v>
      </c>
      <c r="E10329">
        <v>1</v>
      </c>
      <c r="I10329" t="s">
        <v>301</v>
      </c>
      <c r="J10329" t="s">
        <v>376</v>
      </c>
      <c r="L10329" t="s">
        <v>426</v>
      </c>
    </row>
    <row r="10330" spans="1:12">
      <c r="A10330">
        <v>32</v>
      </c>
      <c r="E10330">
        <v>1</v>
      </c>
      <c r="I10330" t="s">
        <v>301</v>
      </c>
      <c r="J10330" t="s">
        <v>482</v>
      </c>
      <c r="L10330" t="s">
        <v>426</v>
      </c>
    </row>
    <row r="10331" spans="1:12">
      <c r="A10331">
        <v>0</v>
      </c>
      <c r="E10331">
        <v>1</v>
      </c>
      <c r="I10331" t="s">
        <v>302</v>
      </c>
      <c r="J10331" t="s">
        <v>551</v>
      </c>
      <c r="L10331" t="s">
        <v>426</v>
      </c>
    </row>
    <row r="10332" spans="1:12">
      <c r="A10332">
        <v>0</v>
      </c>
      <c r="E10332">
        <v>1</v>
      </c>
      <c r="I10332" t="s">
        <v>302</v>
      </c>
      <c r="J10332" t="s">
        <v>549</v>
      </c>
      <c r="L10332" t="s">
        <v>426</v>
      </c>
    </row>
    <row r="10333" spans="1:12">
      <c r="A10333">
        <v>13.1579</v>
      </c>
      <c r="E10333">
        <v>1</v>
      </c>
      <c r="I10333" t="s">
        <v>302</v>
      </c>
      <c r="J10333" t="s">
        <v>550</v>
      </c>
      <c r="L10333" t="s">
        <v>426</v>
      </c>
    </row>
    <row r="10334" spans="1:12">
      <c r="A10334">
        <v>63.636360000000003</v>
      </c>
      <c r="E10334">
        <v>1</v>
      </c>
      <c r="I10334" t="s">
        <v>302</v>
      </c>
      <c r="J10334" t="s">
        <v>548</v>
      </c>
      <c r="L10334" t="s">
        <v>426</v>
      </c>
    </row>
    <row r="10335" spans="1:12">
      <c r="A10335">
        <v>1.785714</v>
      </c>
      <c r="E10335">
        <v>1</v>
      </c>
      <c r="I10335" t="s">
        <v>302</v>
      </c>
      <c r="J10335" t="s">
        <v>552</v>
      </c>
      <c r="L10335" t="s">
        <v>426</v>
      </c>
    </row>
    <row r="10336" spans="1:12">
      <c r="A10336">
        <v>9.1549289999999992</v>
      </c>
      <c r="E10336">
        <v>1</v>
      </c>
      <c r="I10336" t="s">
        <v>302</v>
      </c>
      <c r="J10336" t="s">
        <v>374</v>
      </c>
      <c r="L10336" t="s">
        <v>426</v>
      </c>
    </row>
    <row r="10337" spans="1:12">
      <c r="A10337">
        <v>50</v>
      </c>
      <c r="E10337">
        <v>1</v>
      </c>
      <c r="I10337" t="s">
        <v>302</v>
      </c>
      <c r="J10337" t="s">
        <v>375</v>
      </c>
      <c r="L10337" t="s">
        <v>426</v>
      </c>
    </row>
    <row r="10338" spans="1:12">
      <c r="A10338">
        <v>100</v>
      </c>
      <c r="E10338">
        <v>1</v>
      </c>
      <c r="I10338" t="s">
        <v>302</v>
      </c>
      <c r="J10338" t="s">
        <v>376</v>
      </c>
      <c r="L10338" t="s">
        <v>426</v>
      </c>
    </row>
    <row r="10339" spans="1:12">
      <c r="A10339">
        <v>12.16216</v>
      </c>
      <c r="E10339">
        <v>1</v>
      </c>
      <c r="I10339" t="s">
        <v>302</v>
      </c>
      <c r="J10339" t="s">
        <v>482</v>
      </c>
      <c r="L10339" t="s">
        <v>426</v>
      </c>
    </row>
    <row r="10340" spans="1:12">
      <c r="A10340">
        <v>0</v>
      </c>
      <c r="E10340">
        <v>1</v>
      </c>
      <c r="I10340" t="s">
        <v>303</v>
      </c>
      <c r="J10340" t="s">
        <v>550</v>
      </c>
      <c r="L10340" t="s">
        <v>426</v>
      </c>
    </row>
    <row r="10341" spans="1:12">
      <c r="A10341">
        <v>7.1428580000000004</v>
      </c>
      <c r="E10341">
        <v>1</v>
      </c>
      <c r="I10341" t="s">
        <v>303</v>
      </c>
      <c r="J10341" t="s">
        <v>548</v>
      </c>
      <c r="L10341" t="s">
        <v>426</v>
      </c>
    </row>
    <row r="10342" spans="1:12">
      <c r="A10342">
        <v>0</v>
      </c>
      <c r="E10342">
        <v>1</v>
      </c>
      <c r="I10342" t="s">
        <v>303</v>
      </c>
      <c r="J10342" t="s">
        <v>374</v>
      </c>
      <c r="L10342" t="s">
        <v>426</v>
      </c>
    </row>
    <row r="10343" spans="1:12">
      <c r="A10343">
        <v>16.66667</v>
      </c>
      <c r="E10343">
        <v>1</v>
      </c>
      <c r="I10343" t="s">
        <v>303</v>
      </c>
      <c r="J10343" t="s">
        <v>375</v>
      </c>
      <c r="L10343" t="s">
        <v>426</v>
      </c>
    </row>
    <row r="10344" spans="1:12">
      <c r="A10344">
        <v>0</v>
      </c>
      <c r="E10344">
        <v>1</v>
      </c>
      <c r="I10344" t="s">
        <v>303</v>
      </c>
      <c r="J10344" t="s">
        <v>376</v>
      </c>
      <c r="L10344" t="s">
        <v>426</v>
      </c>
    </row>
    <row r="10345" spans="1:12">
      <c r="A10345">
        <v>4</v>
      </c>
      <c r="E10345">
        <v>1</v>
      </c>
      <c r="I10345" t="s">
        <v>303</v>
      </c>
      <c r="J10345" t="s">
        <v>482</v>
      </c>
      <c r="L10345" t="s">
        <v>426</v>
      </c>
    </row>
    <row r="10346" spans="1:12">
      <c r="A10346">
        <v>0</v>
      </c>
      <c r="E10346">
        <v>1</v>
      </c>
      <c r="I10346" t="s">
        <v>304</v>
      </c>
      <c r="J10346" t="s">
        <v>551</v>
      </c>
      <c r="L10346" t="s">
        <v>426</v>
      </c>
    </row>
    <row r="10347" spans="1:12">
      <c r="A10347">
        <v>100</v>
      </c>
      <c r="E10347">
        <v>1</v>
      </c>
      <c r="I10347" t="s">
        <v>304</v>
      </c>
      <c r="J10347" t="s">
        <v>549</v>
      </c>
      <c r="L10347" t="s">
        <v>426</v>
      </c>
    </row>
    <row r="10348" spans="1:12">
      <c r="A10348">
        <v>38.157890000000002</v>
      </c>
      <c r="E10348">
        <v>1</v>
      </c>
      <c r="I10348" t="s">
        <v>304</v>
      </c>
      <c r="J10348" t="s">
        <v>550</v>
      </c>
      <c r="L10348" t="s">
        <v>426</v>
      </c>
    </row>
    <row r="10349" spans="1:12">
      <c r="A10349">
        <v>100</v>
      </c>
      <c r="E10349">
        <v>1</v>
      </c>
      <c r="I10349" t="s">
        <v>304</v>
      </c>
      <c r="J10349" t="s">
        <v>548</v>
      </c>
      <c r="L10349" t="s">
        <v>426</v>
      </c>
    </row>
    <row r="10350" spans="1:12">
      <c r="A10350">
        <v>1.785714</v>
      </c>
      <c r="E10350">
        <v>1</v>
      </c>
      <c r="I10350" t="s">
        <v>304</v>
      </c>
      <c r="J10350" t="s">
        <v>552</v>
      </c>
      <c r="L10350" t="s">
        <v>426</v>
      </c>
    </row>
    <row r="10351" spans="1:12">
      <c r="A10351">
        <v>26.056339999999999</v>
      </c>
      <c r="E10351">
        <v>1</v>
      </c>
      <c r="I10351" t="s">
        <v>304</v>
      </c>
      <c r="J10351" t="s">
        <v>374</v>
      </c>
      <c r="L10351" t="s">
        <v>426</v>
      </c>
    </row>
    <row r="10352" spans="1:12">
      <c r="A10352">
        <v>100</v>
      </c>
      <c r="E10352">
        <v>1</v>
      </c>
      <c r="I10352" t="s">
        <v>304</v>
      </c>
      <c r="J10352" t="s">
        <v>375</v>
      </c>
      <c r="L10352" t="s">
        <v>426</v>
      </c>
    </row>
    <row r="10353" spans="1:12">
      <c r="A10353">
        <v>100</v>
      </c>
      <c r="E10353">
        <v>1</v>
      </c>
      <c r="I10353" t="s">
        <v>304</v>
      </c>
      <c r="J10353" t="s">
        <v>376</v>
      </c>
      <c r="L10353" t="s">
        <v>426</v>
      </c>
    </row>
    <row r="10354" spans="1:12">
      <c r="A10354">
        <v>29.05405</v>
      </c>
      <c r="E10354">
        <v>1</v>
      </c>
      <c r="I10354" t="s">
        <v>304</v>
      </c>
      <c r="J10354" t="s">
        <v>482</v>
      </c>
      <c r="L10354" t="s">
        <v>426</v>
      </c>
    </row>
    <row r="10355" spans="1:12">
      <c r="A10355">
        <v>90.909099999999995</v>
      </c>
      <c r="E10355">
        <v>1</v>
      </c>
      <c r="I10355" t="s">
        <v>305</v>
      </c>
      <c r="J10355" t="s">
        <v>550</v>
      </c>
      <c r="L10355" t="s">
        <v>426</v>
      </c>
    </row>
    <row r="10356" spans="1:12">
      <c r="A10356">
        <v>71.428569999999993</v>
      </c>
      <c r="E10356">
        <v>1</v>
      </c>
      <c r="I10356" t="s">
        <v>305</v>
      </c>
      <c r="J10356" t="s">
        <v>548</v>
      </c>
      <c r="L10356" t="s">
        <v>426</v>
      </c>
    </row>
    <row r="10357" spans="1:12">
      <c r="A10357">
        <v>85.714290000000005</v>
      </c>
      <c r="E10357">
        <v>1</v>
      </c>
      <c r="I10357" t="s">
        <v>305</v>
      </c>
      <c r="J10357" t="s">
        <v>374</v>
      </c>
      <c r="L10357" t="s">
        <v>426</v>
      </c>
    </row>
    <row r="10358" spans="1:12">
      <c r="A10358">
        <v>50</v>
      </c>
      <c r="E10358">
        <v>1</v>
      </c>
      <c r="I10358" t="s">
        <v>305</v>
      </c>
      <c r="J10358" t="s">
        <v>375</v>
      </c>
      <c r="L10358" t="s">
        <v>426</v>
      </c>
    </row>
    <row r="10359" spans="1:12">
      <c r="A10359">
        <v>100</v>
      </c>
      <c r="E10359">
        <v>1</v>
      </c>
      <c r="I10359" t="s">
        <v>305</v>
      </c>
      <c r="J10359" t="s">
        <v>376</v>
      </c>
      <c r="L10359" t="s">
        <v>426</v>
      </c>
    </row>
    <row r="10360" spans="1:12">
      <c r="A10360">
        <v>80</v>
      </c>
      <c r="E10360">
        <v>1</v>
      </c>
      <c r="I10360" t="s">
        <v>305</v>
      </c>
      <c r="J10360" t="s">
        <v>482</v>
      </c>
      <c r="L10360" t="s">
        <v>426</v>
      </c>
    </row>
    <row r="10361" spans="1:12">
      <c r="A10361">
        <v>0</v>
      </c>
      <c r="E10361">
        <v>1</v>
      </c>
      <c r="I10361" t="s">
        <v>306</v>
      </c>
      <c r="J10361" t="s">
        <v>551</v>
      </c>
      <c r="L10361" t="s">
        <v>426</v>
      </c>
    </row>
    <row r="10362" spans="1:12">
      <c r="A10362">
        <v>0</v>
      </c>
      <c r="E10362">
        <v>1</v>
      </c>
      <c r="I10362" t="s">
        <v>306</v>
      </c>
      <c r="J10362" t="s">
        <v>549</v>
      </c>
      <c r="L10362" t="s">
        <v>426</v>
      </c>
    </row>
    <row r="10363" spans="1:12">
      <c r="A10363">
        <v>38.157890000000002</v>
      </c>
      <c r="E10363">
        <v>1</v>
      </c>
      <c r="I10363" t="s">
        <v>306</v>
      </c>
      <c r="J10363" t="s">
        <v>550</v>
      </c>
      <c r="L10363" t="s">
        <v>426</v>
      </c>
    </row>
    <row r="10364" spans="1:12">
      <c r="A10364">
        <v>100</v>
      </c>
      <c r="E10364">
        <v>1</v>
      </c>
      <c r="I10364" t="s">
        <v>306</v>
      </c>
      <c r="J10364" t="s">
        <v>548</v>
      </c>
      <c r="L10364" t="s">
        <v>426</v>
      </c>
    </row>
    <row r="10365" spans="1:12">
      <c r="A10365">
        <v>23.214279999999999</v>
      </c>
      <c r="E10365">
        <v>1</v>
      </c>
      <c r="I10365" t="s">
        <v>306</v>
      </c>
      <c r="J10365" t="s">
        <v>552</v>
      </c>
      <c r="L10365" t="s">
        <v>426</v>
      </c>
    </row>
    <row r="10366" spans="1:12">
      <c r="A10366">
        <v>33.802810000000001</v>
      </c>
      <c r="E10366">
        <v>1</v>
      </c>
      <c r="I10366" t="s">
        <v>306</v>
      </c>
      <c r="J10366" t="s">
        <v>374</v>
      </c>
      <c r="L10366" t="s">
        <v>426</v>
      </c>
    </row>
    <row r="10367" spans="1:12">
      <c r="A10367">
        <v>100</v>
      </c>
      <c r="E10367">
        <v>1</v>
      </c>
      <c r="I10367" t="s">
        <v>306</v>
      </c>
      <c r="J10367" t="s">
        <v>375</v>
      </c>
      <c r="L10367" t="s">
        <v>426</v>
      </c>
    </row>
    <row r="10368" spans="1:12">
      <c r="A10368">
        <v>100</v>
      </c>
      <c r="E10368">
        <v>1</v>
      </c>
      <c r="I10368" t="s">
        <v>306</v>
      </c>
      <c r="J10368" t="s">
        <v>376</v>
      </c>
      <c r="L10368" t="s">
        <v>426</v>
      </c>
    </row>
    <row r="10369" spans="1:12">
      <c r="A10369">
        <v>36.48648</v>
      </c>
      <c r="E10369">
        <v>1</v>
      </c>
      <c r="I10369" t="s">
        <v>306</v>
      </c>
      <c r="J10369" t="s">
        <v>482</v>
      </c>
      <c r="L10369" t="s">
        <v>426</v>
      </c>
    </row>
    <row r="10370" spans="1:12">
      <c r="A10370">
        <v>90.909099999999995</v>
      </c>
      <c r="E10370">
        <v>1</v>
      </c>
      <c r="I10370" t="s">
        <v>307</v>
      </c>
      <c r="J10370" t="s">
        <v>550</v>
      </c>
      <c r="L10370" t="s">
        <v>426</v>
      </c>
    </row>
    <row r="10371" spans="1:12">
      <c r="A10371">
        <v>71.428569999999993</v>
      </c>
      <c r="E10371">
        <v>1</v>
      </c>
      <c r="I10371" t="s">
        <v>307</v>
      </c>
      <c r="J10371" t="s">
        <v>548</v>
      </c>
      <c r="L10371" t="s">
        <v>426</v>
      </c>
    </row>
    <row r="10372" spans="1:12">
      <c r="A10372">
        <v>92.857140000000001</v>
      </c>
      <c r="E10372">
        <v>1</v>
      </c>
      <c r="I10372" t="s">
        <v>307</v>
      </c>
      <c r="J10372" t="s">
        <v>374</v>
      </c>
      <c r="L10372" t="s">
        <v>426</v>
      </c>
    </row>
    <row r="10373" spans="1:12">
      <c r="A10373">
        <v>66.666669999999996</v>
      </c>
      <c r="E10373">
        <v>1</v>
      </c>
      <c r="I10373" t="s">
        <v>307</v>
      </c>
      <c r="J10373" t="s">
        <v>375</v>
      </c>
      <c r="L10373" t="s">
        <v>426</v>
      </c>
    </row>
    <row r="10374" spans="1:12">
      <c r="A10374">
        <v>50</v>
      </c>
      <c r="E10374">
        <v>1</v>
      </c>
      <c r="I10374" t="s">
        <v>307</v>
      </c>
      <c r="J10374" t="s">
        <v>376</v>
      </c>
      <c r="L10374" t="s">
        <v>426</v>
      </c>
    </row>
    <row r="10375" spans="1:12">
      <c r="A10375">
        <v>80</v>
      </c>
      <c r="E10375">
        <v>1</v>
      </c>
      <c r="I10375" t="s">
        <v>307</v>
      </c>
      <c r="J10375" t="s">
        <v>482</v>
      </c>
      <c r="L10375" t="s">
        <v>426</v>
      </c>
    </row>
    <row r="10376" spans="1:12">
      <c r="A10376">
        <v>0</v>
      </c>
      <c r="E10376">
        <v>1</v>
      </c>
      <c r="I10376" t="s">
        <v>308</v>
      </c>
      <c r="J10376" t="s">
        <v>551</v>
      </c>
      <c r="L10376" t="s">
        <v>426</v>
      </c>
    </row>
    <row r="10377" spans="1:12">
      <c r="A10377">
        <v>0</v>
      </c>
      <c r="E10377">
        <v>1</v>
      </c>
      <c r="I10377" t="s">
        <v>308</v>
      </c>
      <c r="J10377" t="s">
        <v>549</v>
      </c>
      <c r="L10377" t="s">
        <v>426</v>
      </c>
    </row>
    <row r="10378" spans="1:12">
      <c r="A10378">
        <v>28.947369999999999</v>
      </c>
      <c r="E10378">
        <v>1</v>
      </c>
      <c r="I10378" t="s">
        <v>308</v>
      </c>
      <c r="J10378" t="s">
        <v>550</v>
      </c>
      <c r="L10378" t="s">
        <v>426</v>
      </c>
    </row>
    <row r="10379" spans="1:12">
      <c r="A10379">
        <v>90.909099999999995</v>
      </c>
      <c r="E10379">
        <v>1</v>
      </c>
      <c r="I10379" t="s">
        <v>308</v>
      </c>
      <c r="J10379" t="s">
        <v>548</v>
      </c>
      <c r="L10379" t="s">
        <v>426</v>
      </c>
    </row>
    <row r="10380" spans="1:12">
      <c r="A10380">
        <v>3.5714290000000002</v>
      </c>
      <c r="E10380">
        <v>1</v>
      </c>
      <c r="I10380" t="s">
        <v>308</v>
      </c>
      <c r="J10380" t="s">
        <v>552</v>
      </c>
      <c r="L10380" t="s">
        <v>426</v>
      </c>
    </row>
    <row r="10381" spans="1:12">
      <c r="A10381">
        <v>20.422529999999998</v>
      </c>
      <c r="E10381">
        <v>1</v>
      </c>
      <c r="I10381" t="s">
        <v>308</v>
      </c>
      <c r="J10381" t="s">
        <v>374</v>
      </c>
      <c r="L10381" t="s">
        <v>426</v>
      </c>
    </row>
    <row r="10382" spans="1:12">
      <c r="A10382">
        <v>100</v>
      </c>
      <c r="E10382">
        <v>1</v>
      </c>
      <c r="I10382" t="s">
        <v>308</v>
      </c>
      <c r="J10382" t="s">
        <v>375</v>
      </c>
      <c r="L10382" t="s">
        <v>426</v>
      </c>
    </row>
    <row r="10383" spans="1:12">
      <c r="A10383">
        <v>100</v>
      </c>
      <c r="E10383">
        <v>1</v>
      </c>
      <c r="I10383" t="s">
        <v>308</v>
      </c>
      <c r="J10383" t="s">
        <v>376</v>
      </c>
      <c r="L10383" t="s">
        <v>426</v>
      </c>
    </row>
    <row r="10384" spans="1:12">
      <c r="A10384">
        <v>23.64865</v>
      </c>
      <c r="E10384">
        <v>1</v>
      </c>
      <c r="I10384" t="s">
        <v>308</v>
      </c>
      <c r="J10384" t="s">
        <v>482</v>
      </c>
      <c r="L10384" t="s">
        <v>426</v>
      </c>
    </row>
    <row r="10385" spans="1:12">
      <c r="A10385">
        <v>72.727270000000004</v>
      </c>
      <c r="E10385">
        <v>1</v>
      </c>
      <c r="I10385" t="s">
        <v>309</v>
      </c>
      <c r="J10385" t="s">
        <v>550</v>
      </c>
      <c r="L10385" t="s">
        <v>426</v>
      </c>
    </row>
    <row r="10386" spans="1:12">
      <c r="A10386">
        <v>78.571430000000007</v>
      </c>
      <c r="E10386">
        <v>1</v>
      </c>
      <c r="I10386" t="s">
        <v>309</v>
      </c>
      <c r="J10386" t="s">
        <v>548</v>
      </c>
      <c r="L10386" t="s">
        <v>426</v>
      </c>
    </row>
    <row r="10387" spans="1:12">
      <c r="A10387">
        <v>71.428569999999993</v>
      </c>
      <c r="E10387">
        <v>1</v>
      </c>
      <c r="I10387" t="s">
        <v>309</v>
      </c>
      <c r="J10387" t="s">
        <v>374</v>
      </c>
      <c r="L10387" t="s">
        <v>426</v>
      </c>
    </row>
    <row r="10388" spans="1:12">
      <c r="A10388">
        <v>66.666669999999996</v>
      </c>
      <c r="E10388">
        <v>1</v>
      </c>
      <c r="I10388" t="s">
        <v>309</v>
      </c>
      <c r="J10388" t="s">
        <v>375</v>
      </c>
      <c r="L10388" t="s">
        <v>426</v>
      </c>
    </row>
    <row r="10389" spans="1:12">
      <c r="A10389">
        <v>100</v>
      </c>
      <c r="E10389">
        <v>1</v>
      </c>
      <c r="I10389" t="s">
        <v>309</v>
      </c>
      <c r="J10389" t="s">
        <v>376</v>
      </c>
      <c r="L10389" t="s">
        <v>426</v>
      </c>
    </row>
    <row r="10390" spans="1:12">
      <c r="A10390">
        <v>76</v>
      </c>
      <c r="E10390">
        <v>1</v>
      </c>
      <c r="I10390" t="s">
        <v>309</v>
      </c>
      <c r="J10390" t="s">
        <v>482</v>
      </c>
      <c r="L10390" t="s">
        <v>426</v>
      </c>
    </row>
    <row r="10391" spans="1:12">
      <c r="A10391">
        <v>0</v>
      </c>
      <c r="E10391">
        <v>1</v>
      </c>
      <c r="I10391" t="s">
        <v>310</v>
      </c>
      <c r="J10391" t="s">
        <v>551</v>
      </c>
      <c r="L10391" t="s">
        <v>426</v>
      </c>
    </row>
    <row r="10392" spans="1:12">
      <c r="A10392">
        <v>100</v>
      </c>
      <c r="E10392">
        <v>1</v>
      </c>
      <c r="I10392" t="s">
        <v>310</v>
      </c>
      <c r="J10392" t="s">
        <v>549</v>
      </c>
      <c r="L10392" t="s">
        <v>426</v>
      </c>
    </row>
    <row r="10393" spans="1:12">
      <c r="A10393">
        <v>38.157890000000002</v>
      </c>
      <c r="E10393">
        <v>1</v>
      </c>
      <c r="I10393" t="s">
        <v>310</v>
      </c>
      <c r="J10393" t="s">
        <v>550</v>
      </c>
      <c r="L10393" t="s">
        <v>426</v>
      </c>
    </row>
    <row r="10394" spans="1:12">
      <c r="A10394">
        <v>81.818179999999998</v>
      </c>
      <c r="E10394">
        <v>1</v>
      </c>
      <c r="I10394" t="s">
        <v>310</v>
      </c>
      <c r="J10394" t="s">
        <v>548</v>
      </c>
      <c r="L10394" t="s">
        <v>426</v>
      </c>
    </row>
    <row r="10395" spans="1:12">
      <c r="A10395">
        <v>62.5</v>
      </c>
      <c r="E10395">
        <v>1</v>
      </c>
      <c r="I10395" t="s">
        <v>310</v>
      </c>
      <c r="J10395" t="s">
        <v>552</v>
      </c>
      <c r="L10395" t="s">
        <v>426</v>
      </c>
    </row>
    <row r="10396" spans="1:12">
      <c r="A10396">
        <v>50</v>
      </c>
      <c r="E10396">
        <v>1</v>
      </c>
      <c r="I10396" t="s">
        <v>310</v>
      </c>
      <c r="J10396" t="s">
        <v>374</v>
      </c>
      <c r="L10396" t="s">
        <v>426</v>
      </c>
    </row>
    <row r="10397" spans="1:12">
      <c r="A10397">
        <v>100</v>
      </c>
      <c r="E10397">
        <v>1</v>
      </c>
      <c r="I10397" t="s">
        <v>310</v>
      </c>
      <c r="J10397" t="s">
        <v>375</v>
      </c>
      <c r="L10397" t="s">
        <v>426</v>
      </c>
    </row>
    <row r="10398" spans="1:12">
      <c r="A10398">
        <v>50</v>
      </c>
      <c r="E10398">
        <v>1</v>
      </c>
      <c r="I10398" t="s">
        <v>310</v>
      </c>
      <c r="J10398" t="s">
        <v>376</v>
      </c>
      <c r="L10398" t="s">
        <v>426</v>
      </c>
    </row>
    <row r="10399" spans="1:12">
      <c r="A10399">
        <v>50.67568</v>
      </c>
      <c r="E10399">
        <v>1</v>
      </c>
      <c r="I10399" t="s">
        <v>310</v>
      </c>
      <c r="J10399" t="s">
        <v>482</v>
      </c>
      <c r="L10399" t="s">
        <v>426</v>
      </c>
    </row>
    <row r="10400" spans="1:12">
      <c r="A10400">
        <v>81.818179999999998</v>
      </c>
      <c r="E10400">
        <v>1</v>
      </c>
      <c r="I10400" t="s">
        <v>311</v>
      </c>
      <c r="J10400" t="s">
        <v>550</v>
      </c>
      <c r="L10400" t="s">
        <v>426</v>
      </c>
    </row>
    <row r="10401" spans="1:12">
      <c r="A10401">
        <v>92.857140000000001</v>
      </c>
      <c r="E10401">
        <v>1</v>
      </c>
      <c r="I10401" t="s">
        <v>311</v>
      </c>
      <c r="J10401" t="s">
        <v>548</v>
      </c>
      <c r="L10401" t="s">
        <v>426</v>
      </c>
    </row>
    <row r="10402" spans="1:12">
      <c r="A10402">
        <v>85.714290000000005</v>
      </c>
      <c r="E10402">
        <v>1</v>
      </c>
      <c r="I10402" t="s">
        <v>311</v>
      </c>
      <c r="J10402" t="s">
        <v>374</v>
      </c>
      <c r="L10402" t="s">
        <v>426</v>
      </c>
    </row>
    <row r="10403" spans="1:12">
      <c r="A10403">
        <v>83.333330000000004</v>
      </c>
      <c r="E10403">
        <v>1</v>
      </c>
      <c r="I10403" t="s">
        <v>311</v>
      </c>
      <c r="J10403" t="s">
        <v>375</v>
      </c>
      <c r="L10403" t="s">
        <v>426</v>
      </c>
    </row>
    <row r="10404" spans="1:12">
      <c r="A10404">
        <v>100</v>
      </c>
      <c r="E10404">
        <v>1</v>
      </c>
      <c r="I10404" t="s">
        <v>311</v>
      </c>
      <c r="J10404" t="s">
        <v>376</v>
      </c>
      <c r="L10404" t="s">
        <v>426</v>
      </c>
    </row>
    <row r="10405" spans="1:12">
      <c r="A10405">
        <v>88</v>
      </c>
      <c r="E10405">
        <v>1</v>
      </c>
      <c r="I10405" t="s">
        <v>311</v>
      </c>
      <c r="J10405" t="s">
        <v>482</v>
      </c>
      <c r="L10405" t="s">
        <v>426</v>
      </c>
    </row>
    <row r="10406" spans="1:12">
      <c r="A10406">
        <v>0</v>
      </c>
      <c r="E10406">
        <v>1</v>
      </c>
      <c r="I10406" t="s">
        <v>312</v>
      </c>
      <c r="J10406" t="s">
        <v>551</v>
      </c>
      <c r="L10406" t="s">
        <v>426</v>
      </c>
    </row>
    <row r="10407" spans="1:12">
      <c r="A10407">
        <v>0</v>
      </c>
      <c r="E10407">
        <v>1</v>
      </c>
      <c r="I10407" t="s">
        <v>312</v>
      </c>
      <c r="J10407" t="s">
        <v>549</v>
      </c>
      <c r="L10407" t="s">
        <v>426</v>
      </c>
    </row>
    <row r="10408" spans="1:12">
      <c r="A10408">
        <v>34.210529999999999</v>
      </c>
      <c r="E10408">
        <v>1</v>
      </c>
      <c r="I10408" t="s">
        <v>312</v>
      </c>
      <c r="J10408" t="s">
        <v>550</v>
      </c>
      <c r="L10408" t="s">
        <v>426</v>
      </c>
    </row>
    <row r="10409" spans="1:12">
      <c r="A10409">
        <v>81.818179999999998</v>
      </c>
      <c r="E10409">
        <v>1</v>
      </c>
      <c r="I10409" t="s">
        <v>312</v>
      </c>
      <c r="J10409" t="s">
        <v>548</v>
      </c>
      <c r="L10409" t="s">
        <v>426</v>
      </c>
    </row>
    <row r="10410" spans="1:12">
      <c r="A10410">
        <v>44.642859999999999</v>
      </c>
      <c r="E10410">
        <v>1</v>
      </c>
      <c r="I10410" t="s">
        <v>312</v>
      </c>
      <c r="J10410" t="s">
        <v>552</v>
      </c>
      <c r="L10410" t="s">
        <v>426</v>
      </c>
    </row>
    <row r="10411" spans="1:12">
      <c r="A10411">
        <v>39.436619999999998</v>
      </c>
      <c r="E10411">
        <v>1</v>
      </c>
      <c r="I10411" t="s">
        <v>312</v>
      </c>
      <c r="J10411" t="s">
        <v>374</v>
      </c>
      <c r="L10411" t="s">
        <v>426</v>
      </c>
    </row>
    <row r="10412" spans="1:12">
      <c r="A10412">
        <v>100</v>
      </c>
      <c r="E10412">
        <v>1</v>
      </c>
      <c r="I10412" t="s">
        <v>312</v>
      </c>
      <c r="J10412" t="s">
        <v>375</v>
      </c>
      <c r="L10412" t="s">
        <v>426</v>
      </c>
    </row>
    <row r="10413" spans="1:12">
      <c r="A10413">
        <v>75</v>
      </c>
      <c r="E10413">
        <v>1</v>
      </c>
      <c r="I10413" t="s">
        <v>312</v>
      </c>
      <c r="J10413" t="s">
        <v>376</v>
      </c>
      <c r="L10413" t="s">
        <v>426</v>
      </c>
    </row>
    <row r="10414" spans="1:12">
      <c r="A10414">
        <v>41.21622</v>
      </c>
      <c r="E10414">
        <v>1</v>
      </c>
      <c r="I10414" t="s">
        <v>312</v>
      </c>
      <c r="J10414" t="s">
        <v>482</v>
      </c>
      <c r="L10414" t="s">
        <v>426</v>
      </c>
    </row>
    <row r="10415" spans="1:12">
      <c r="A10415">
        <v>90.909099999999995</v>
      </c>
      <c r="E10415">
        <v>1</v>
      </c>
      <c r="I10415" t="s">
        <v>313</v>
      </c>
      <c r="J10415" t="s">
        <v>550</v>
      </c>
      <c r="L10415" t="s">
        <v>426</v>
      </c>
    </row>
    <row r="10416" spans="1:12">
      <c r="A10416">
        <v>71.428569999999993</v>
      </c>
      <c r="E10416">
        <v>1</v>
      </c>
      <c r="I10416" t="s">
        <v>313</v>
      </c>
      <c r="J10416" t="s">
        <v>548</v>
      </c>
      <c r="L10416" t="s">
        <v>426</v>
      </c>
    </row>
    <row r="10417" spans="1:12">
      <c r="A10417">
        <v>92.857140000000001</v>
      </c>
      <c r="E10417">
        <v>1</v>
      </c>
      <c r="I10417" t="s">
        <v>313</v>
      </c>
      <c r="J10417" t="s">
        <v>374</v>
      </c>
      <c r="L10417" t="s">
        <v>426</v>
      </c>
    </row>
    <row r="10418" spans="1:12">
      <c r="A10418">
        <v>66.666669999999996</v>
      </c>
      <c r="E10418">
        <v>1</v>
      </c>
      <c r="I10418" t="s">
        <v>313</v>
      </c>
      <c r="J10418" t="s">
        <v>375</v>
      </c>
      <c r="L10418" t="s">
        <v>426</v>
      </c>
    </row>
    <row r="10419" spans="1:12">
      <c r="A10419">
        <v>50</v>
      </c>
      <c r="E10419">
        <v>1</v>
      </c>
      <c r="I10419" t="s">
        <v>313</v>
      </c>
      <c r="J10419" t="s">
        <v>376</v>
      </c>
      <c r="L10419" t="s">
        <v>426</v>
      </c>
    </row>
    <row r="10420" spans="1:12">
      <c r="A10420">
        <v>80</v>
      </c>
      <c r="E10420">
        <v>1</v>
      </c>
      <c r="I10420" t="s">
        <v>313</v>
      </c>
      <c r="J10420" t="s">
        <v>482</v>
      </c>
      <c r="L10420" t="s">
        <v>426</v>
      </c>
    </row>
    <row r="10421" spans="1:12">
      <c r="A10421">
        <v>11.11111</v>
      </c>
      <c r="E10421">
        <v>1</v>
      </c>
      <c r="I10421" t="s">
        <v>314</v>
      </c>
      <c r="J10421" t="s">
        <v>550</v>
      </c>
      <c r="L10421" t="s">
        <v>426</v>
      </c>
    </row>
    <row r="10422" spans="1:12">
      <c r="A10422">
        <v>0</v>
      </c>
      <c r="E10422">
        <v>1</v>
      </c>
      <c r="I10422" t="s">
        <v>314</v>
      </c>
      <c r="J10422" t="s">
        <v>548</v>
      </c>
      <c r="L10422" t="s">
        <v>426</v>
      </c>
    </row>
    <row r="10423" spans="1:12">
      <c r="A10423">
        <v>26.31579</v>
      </c>
      <c r="E10423">
        <v>1</v>
      </c>
      <c r="I10423" t="s">
        <v>314</v>
      </c>
      <c r="J10423" t="s">
        <v>552</v>
      </c>
      <c r="L10423" t="s">
        <v>426</v>
      </c>
    </row>
    <row r="10424" spans="1:12">
      <c r="A10424">
        <v>15.15152</v>
      </c>
      <c r="E10424">
        <v>1</v>
      </c>
      <c r="I10424" t="s">
        <v>314</v>
      </c>
      <c r="J10424" t="s">
        <v>374</v>
      </c>
      <c r="L10424" t="s">
        <v>426</v>
      </c>
    </row>
    <row r="10425" spans="1:12">
      <c r="A10425">
        <v>100</v>
      </c>
      <c r="E10425">
        <v>1</v>
      </c>
      <c r="I10425" t="s">
        <v>314</v>
      </c>
      <c r="J10425" t="s">
        <v>376</v>
      </c>
      <c r="L10425" t="s">
        <v>426</v>
      </c>
    </row>
    <row r="10426" spans="1:12">
      <c r="A10426">
        <v>17.64706</v>
      </c>
      <c r="E10426">
        <v>1</v>
      </c>
      <c r="I10426" t="s">
        <v>314</v>
      </c>
      <c r="J10426" t="s">
        <v>482</v>
      </c>
      <c r="L10426" t="s">
        <v>426</v>
      </c>
    </row>
    <row r="10427" spans="1:12">
      <c r="A10427">
        <v>0</v>
      </c>
      <c r="E10427">
        <v>1</v>
      </c>
      <c r="I10427" t="s">
        <v>315</v>
      </c>
      <c r="J10427" t="s">
        <v>550</v>
      </c>
      <c r="L10427" t="s">
        <v>426</v>
      </c>
    </row>
    <row r="10428" spans="1:12">
      <c r="A10428">
        <v>0</v>
      </c>
      <c r="E10428">
        <v>1</v>
      </c>
      <c r="I10428" t="s">
        <v>315</v>
      </c>
      <c r="J10428" t="s">
        <v>548</v>
      </c>
      <c r="L10428" t="s">
        <v>426</v>
      </c>
    </row>
    <row r="10429" spans="1:12">
      <c r="A10429">
        <v>0</v>
      </c>
      <c r="E10429">
        <v>1</v>
      </c>
      <c r="I10429" t="s">
        <v>315</v>
      </c>
      <c r="J10429" t="s">
        <v>374</v>
      </c>
      <c r="L10429" t="s">
        <v>426</v>
      </c>
    </row>
    <row r="10430" spans="1:12">
      <c r="A10430">
        <v>0</v>
      </c>
      <c r="E10430">
        <v>1</v>
      </c>
      <c r="I10430" t="s">
        <v>315</v>
      </c>
      <c r="J10430" t="s">
        <v>375</v>
      </c>
      <c r="L10430" t="s">
        <v>426</v>
      </c>
    </row>
    <row r="10431" spans="1:12">
      <c r="A10431">
        <v>0</v>
      </c>
      <c r="E10431">
        <v>1</v>
      </c>
      <c r="I10431" t="s">
        <v>315</v>
      </c>
      <c r="J10431" t="s">
        <v>482</v>
      </c>
      <c r="L10431" t="s">
        <v>426</v>
      </c>
    </row>
    <row r="10432" spans="1:12">
      <c r="A10432">
        <v>0</v>
      </c>
      <c r="E10432">
        <v>1</v>
      </c>
      <c r="I10432" t="s">
        <v>316</v>
      </c>
      <c r="J10432" t="s">
        <v>549</v>
      </c>
      <c r="L10432" t="s">
        <v>426</v>
      </c>
    </row>
    <row r="10433" spans="1:12">
      <c r="A10433">
        <v>20.68966</v>
      </c>
      <c r="E10433">
        <v>1</v>
      </c>
      <c r="I10433" t="s">
        <v>316</v>
      </c>
      <c r="J10433" t="s">
        <v>550</v>
      </c>
      <c r="L10433" t="s">
        <v>426</v>
      </c>
    </row>
    <row r="10434" spans="1:12">
      <c r="A10434">
        <v>18.181819999999998</v>
      </c>
      <c r="E10434">
        <v>1</v>
      </c>
      <c r="I10434" t="s">
        <v>316</v>
      </c>
      <c r="J10434" t="s">
        <v>548</v>
      </c>
      <c r="L10434" t="s">
        <v>426</v>
      </c>
    </row>
    <row r="10435" spans="1:12">
      <c r="A10435">
        <v>100</v>
      </c>
      <c r="E10435">
        <v>1</v>
      </c>
      <c r="I10435" t="s">
        <v>316</v>
      </c>
      <c r="J10435" t="s">
        <v>552</v>
      </c>
      <c r="L10435" t="s">
        <v>426</v>
      </c>
    </row>
    <row r="10436" spans="1:12">
      <c r="A10436">
        <v>18.91892</v>
      </c>
      <c r="E10436">
        <v>1</v>
      </c>
      <c r="I10436" t="s">
        <v>316</v>
      </c>
      <c r="J10436" t="s">
        <v>374</v>
      </c>
      <c r="L10436" t="s">
        <v>426</v>
      </c>
    </row>
    <row r="10437" spans="1:12">
      <c r="A10437">
        <v>0</v>
      </c>
      <c r="E10437">
        <v>1</v>
      </c>
      <c r="I10437" t="s">
        <v>316</v>
      </c>
      <c r="J10437" t="s">
        <v>375</v>
      </c>
      <c r="L10437" t="s">
        <v>426</v>
      </c>
    </row>
    <row r="10438" spans="1:12">
      <c r="A10438">
        <v>50</v>
      </c>
      <c r="E10438">
        <v>1</v>
      </c>
      <c r="I10438" t="s">
        <v>316</v>
      </c>
      <c r="J10438" t="s">
        <v>376</v>
      </c>
      <c r="L10438" t="s">
        <v>426</v>
      </c>
    </row>
    <row r="10439" spans="1:12">
      <c r="A10439">
        <v>20.930230000000002</v>
      </c>
      <c r="E10439">
        <v>1</v>
      </c>
      <c r="I10439" t="s">
        <v>316</v>
      </c>
      <c r="J10439" t="s">
        <v>482</v>
      </c>
      <c r="L10439" t="s">
        <v>426</v>
      </c>
    </row>
    <row r="10440" spans="1:12">
      <c r="A10440">
        <v>0</v>
      </c>
      <c r="E10440">
        <v>1</v>
      </c>
      <c r="I10440" t="s">
        <v>317</v>
      </c>
      <c r="J10440" t="s">
        <v>550</v>
      </c>
      <c r="L10440" t="s">
        <v>426</v>
      </c>
    </row>
    <row r="10441" spans="1:12">
      <c r="A10441">
        <v>0</v>
      </c>
      <c r="E10441">
        <v>1</v>
      </c>
      <c r="I10441" t="s">
        <v>317</v>
      </c>
      <c r="J10441" t="s">
        <v>548</v>
      </c>
      <c r="L10441" t="s">
        <v>426</v>
      </c>
    </row>
    <row r="10442" spans="1:12">
      <c r="A10442">
        <v>0</v>
      </c>
      <c r="E10442">
        <v>1</v>
      </c>
      <c r="I10442" t="s">
        <v>317</v>
      </c>
      <c r="J10442" t="s">
        <v>374</v>
      </c>
      <c r="L10442" t="s">
        <v>426</v>
      </c>
    </row>
    <row r="10443" spans="1:12">
      <c r="A10443">
        <v>0</v>
      </c>
      <c r="E10443">
        <v>1</v>
      </c>
      <c r="I10443" t="s">
        <v>317</v>
      </c>
      <c r="J10443" t="s">
        <v>375</v>
      </c>
      <c r="L10443" t="s">
        <v>426</v>
      </c>
    </row>
    <row r="10444" spans="1:12">
      <c r="A10444">
        <v>0</v>
      </c>
      <c r="E10444">
        <v>1</v>
      </c>
      <c r="I10444" t="s">
        <v>317</v>
      </c>
      <c r="J10444" t="s">
        <v>376</v>
      </c>
      <c r="L10444" t="s">
        <v>426</v>
      </c>
    </row>
    <row r="10445" spans="1:12">
      <c r="A10445">
        <v>0</v>
      </c>
      <c r="E10445">
        <v>1</v>
      </c>
      <c r="I10445" t="s">
        <v>317</v>
      </c>
      <c r="J10445" t="s">
        <v>482</v>
      </c>
      <c r="L10445" t="s">
        <v>426</v>
      </c>
    </row>
    <row r="10446" spans="1:12">
      <c r="A10446">
        <v>13.793100000000001</v>
      </c>
      <c r="E10446">
        <v>1</v>
      </c>
      <c r="I10446" t="s">
        <v>318</v>
      </c>
      <c r="J10446" t="s">
        <v>550</v>
      </c>
      <c r="L10446" t="s">
        <v>426</v>
      </c>
    </row>
    <row r="10447" spans="1:12">
      <c r="A10447">
        <v>9.0909089999999999</v>
      </c>
      <c r="E10447">
        <v>1</v>
      </c>
      <c r="I10447" t="s">
        <v>318</v>
      </c>
      <c r="J10447" t="s">
        <v>548</v>
      </c>
      <c r="L10447" t="s">
        <v>426</v>
      </c>
    </row>
    <row r="10448" spans="1:12">
      <c r="A10448">
        <v>23.076920000000001</v>
      </c>
      <c r="E10448">
        <v>1</v>
      </c>
      <c r="I10448" t="s">
        <v>318</v>
      </c>
      <c r="J10448" t="s">
        <v>552</v>
      </c>
      <c r="L10448" t="s">
        <v>426</v>
      </c>
    </row>
    <row r="10449" spans="1:12">
      <c r="A10449">
        <v>12.5</v>
      </c>
      <c r="E10449">
        <v>1</v>
      </c>
      <c r="I10449" t="s">
        <v>318</v>
      </c>
      <c r="J10449" t="s">
        <v>374</v>
      </c>
      <c r="L10449" t="s">
        <v>426</v>
      </c>
    </row>
    <row r="10450" spans="1:12">
      <c r="A10450">
        <v>0</v>
      </c>
      <c r="E10450">
        <v>1</v>
      </c>
      <c r="I10450" t="s">
        <v>318</v>
      </c>
      <c r="J10450" t="s">
        <v>375</v>
      </c>
      <c r="L10450" t="s">
        <v>426</v>
      </c>
    </row>
    <row r="10451" spans="1:12">
      <c r="A10451">
        <v>50</v>
      </c>
      <c r="E10451">
        <v>1</v>
      </c>
      <c r="I10451" t="s">
        <v>318</v>
      </c>
      <c r="J10451" t="s">
        <v>376</v>
      </c>
      <c r="L10451" t="s">
        <v>426</v>
      </c>
    </row>
    <row r="10452" spans="1:12">
      <c r="A10452">
        <v>14.81481</v>
      </c>
      <c r="E10452">
        <v>1</v>
      </c>
      <c r="I10452" t="s">
        <v>318</v>
      </c>
      <c r="J10452" t="s">
        <v>482</v>
      </c>
      <c r="L10452" t="s">
        <v>426</v>
      </c>
    </row>
    <row r="10453" spans="1:12">
      <c r="A10453">
        <v>0</v>
      </c>
      <c r="E10453">
        <v>1</v>
      </c>
      <c r="I10453" t="s">
        <v>319</v>
      </c>
      <c r="J10453" t="s">
        <v>550</v>
      </c>
      <c r="L10453" t="s">
        <v>426</v>
      </c>
    </row>
    <row r="10454" spans="1:12">
      <c r="A10454">
        <v>10</v>
      </c>
      <c r="E10454">
        <v>1</v>
      </c>
      <c r="I10454" t="s">
        <v>319</v>
      </c>
      <c r="J10454" t="s">
        <v>548</v>
      </c>
      <c r="L10454" t="s">
        <v>426</v>
      </c>
    </row>
    <row r="10455" spans="1:12">
      <c r="A10455">
        <v>7.6923079999999997</v>
      </c>
      <c r="E10455">
        <v>1</v>
      </c>
      <c r="I10455" t="s">
        <v>319</v>
      </c>
      <c r="J10455" t="s">
        <v>374</v>
      </c>
      <c r="L10455" t="s">
        <v>426</v>
      </c>
    </row>
    <row r="10456" spans="1:12">
      <c r="A10456">
        <v>0</v>
      </c>
      <c r="E10456">
        <v>1</v>
      </c>
      <c r="I10456" t="s">
        <v>319</v>
      </c>
      <c r="J10456" t="s">
        <v>375</v>
      </c>
      <c r="L10456" t="s">
        <v>426</v>
      </c>
    </row>
    <row r="10457" spans="1:12">
      <c r="A10457">
        <v>0</v>
      </c>
      <c r="E10457">
        <v>1</v>
      </c>
      <c r="I10457" t="s">
        <v>319</v>
      </c>
      <c r="J10457" t="s">
        <v>376</v>
      </c>
      <c r="L10457" t="s">
        <v>426</v>
      </c>
    </row>
    <row r="10458" spans="1:12">
      <c r="A10458">
        <v>5</v>
      </c>
      <c r="E10458">
        <v>1</v>
      </c>
      <c r="I10458" t="s">
        <v>319</v>
      </c>
      <c r="J10458" t="s">
        <v>482</v>
      </c>
      <c r="L10458" t="s">
        <v>426</v>
      </c>
    </row>
    <row r="10459" spans="1:12">
      <c r="A10459">
        <v>4.5454549999999996</v>
      </c>
      <c r="E10459">
        <v>1</v>
      </c>
      <c r="I10459" t="s">
        <v>320</v>
      </c>
      <c r="J10459" t="s">
        <v>550</v>
      </c>
      <c r="L10459" t="s">
        <v>426</v>
      </c>
    </row>
    <row r="10460" spans="1:12">
      <c r="A10460">
        <v>10</v>
      </c>
      <c r="E10460">
        <v>1</v>
      </c>
      <c r="I10460" t="s">
        <v>320</v>
      </c>
      <c r="J10460" t="s">
        <v>548</v>
      </c>
      <c r="L10460" t="s">
        <v>426</v>
      </c>
    </row>
    <row r="10461" spans="1:12">
      <c r="A10461">
        <v>50</v>
      </c>
      <c r="E10461">
        <v>1</v>
      </c>
      <c r="I10461" t="s">
        <v>320</v>
      </c>
      <c r="J10461" t="s">
        <v>552</v>
      </c>
      <c r="L10461" t="s">
        <v>426</v>
      </c>
    </row>
    <row r="10462" spans="1:12">
      <c r="A10462">
        <v>3.4482759999999999</v>
      </c>
      <c r="E10462">
        <v>1</v>
      </c>
      <c r="I10462" t="s">
        <v>320</v>
      </c>
      <c r="J10462" t="s">
        <v>374</v>
      </c>
      <c r="L10462" t="s">
        <v>426</v>
      </c>
    </row>
    <row r="10463" spans="1:12">
      <c r="A10463">
        <v>0</v>
      </c>
      <c r="E10463">
        <v>1</v>
      </c>
      <c r="I10463" t="s">
        <v>320</v>
      </c>
      <c r="J10463" t="s">
        <v>375</v>
      </c>
      <c r="L10463" t="s">
        <v>426</v>
      </c>
    </row>
    <row r="10464" spans="1:12">
      <c r="A10464">
        <v>50</v>
      </c>
      <c r="E10464">
        <v>1</v>
      </c>
      <c r="I10464" t="s">
        <v>320</v>
      </c>
      <c r="J10464" t="s">
        <v>376</v>
      </c>
      <c r="L10464" t="s">
        <v>426</v>
      </c>
    </row>
    <row r="10465" spans="1:12">
      <c r="A10465">
        <v>8.5714290000000002</v>
      </c>
      <c r="E10465">
        <v>1</v>
      </c>
      <c r="I10465" t="s">
        <v>320</v>
      </c>
      <c r="J10465" t="s">
        <v>482</v>
      </c>
      <c r="L10465" t="s">
        <v>426</v>
      </c>
    </row>
    <row r="10466" spans="1:12">
      <c r="A10466">
        <v>0</v>
      </c>
      <c r="E10466">
        <v>1</v>
      </c>
      <c r="I10466" t="s">
        <v>321</v>
      </c>
      <c r="J10466" t="s">
        <v>550</v>
      </c>
      <c r="L10466" t="s">
        <v>426</v>
      </c>
    </row>
    <row r="10467" spans="1:12">
      <c r="A10467">
        <v>0</v>
      </c>
      <c r="E10467">
        <v>1</v>
      </c>
      <c r="I10467" t="s">
        <v>321</v>
      </c>
      <c r="J10467" t="s">
        <v>548</v>
      </c>
      <c r="L10467" t="s">
        <v>426</v>
      </c>
    </row>
    <row r="10468" spans="1:12">
      <c r="A10468">
        <v>0</v>
      </c>
      <c r="E10468">
        <v>1</v>
      </c>
      <c r="I10468" t="s">
        <v>321</v>
      </c>
      <c r="J10468" t="s">
        <v>374</v>
      </c>
      <c r="L10468" t="s">
        <v>426</v>
      </c>
    </row>
    <row r="10469" spans="1:12">
      <c r="A10469">
        <v>0</v>
      </c>
      <c r="E10469">
        <v>1</v>
      </c>
      <c r="I10469" t="s">
        <v>321</v>
      </c>
      <c r="J10469" t="s">
        <v>375</v>
      </c>
      <c r="L10469" t="s">
        <v>426</v>
      </c>
    </row>
    <row r="10470" spans="1:12">
      <c r="A10470">
        <v>0</v>
      </c>
      <c r="E10470">
        <v>1</v>
      </c>
      <c r="I10470" t="s">
        <v>321</v>
      </c>
      <c r="J10470" t="s">
        <v>376</v>
      </c>
      <c r="L10470" t="s">
        <v>426</v>
      </c>
    </row>
    <row r="10471" spans="1:12">
      <c r="A10471">
        <v>0</v>
      </c>
      <c r="E10471">
        <v>1</v>
      </c>
      <c r="I10471" t="s">
        <v>321</v>
      </c>
      <c r="J10471" t="s">
        <v>482</v>
      </c>
      <c r="L10471" t="s">
        <v>426</v>
      </c>
    </row>
    <row r="10472" spans="1:12">
      <c r="A10472">
        <v>100</v>
      </c>
      <c r="E10472">
        <v>1</v>
      </c>
      <c r="I10472" t="s">
        <v>322</v>
      </c>
      <c r="J10472" t="s">
        <v>549</v>
      </c>
      <c r="L10472" t="s">
        <v>426</v>
      </c>
    </row>
    <row r="10473" spans="1:12">
      <c r="A10473">
        <v>3.4482759999999999</v>
      </c>
      <c r="E10473">
        <v>1</v>
      </c>
      <c r="I10473" t="s">
        <v>322</v>
      </c>
      <c r="J10473" t="s">
        <v>550</v>
      </c>
      <c r="L10473" t="s">
        <v>426</v>
      </c>
    </row>
    <row r="10474" spans="1:12">
      <c r="A10474">
        <v>11.11111</v>
      </c>
      <c r="E10474">
        <v>1</v>
      </c>
      <c r="I10474" t="s">
        <v>322</v>
      </c>
      <c r="J10474" t="s">
        <v>548</v>
      </c>
      <c r="L10474" t="s">
        <v>426</v>
      </c>
    </row>
    <row r="10475" spans="1:12">
      <c r="A10475">
        <v>5.7142860000000004</v>
      </c>
      <c r="E10475">
        <v>1</v>
      </c>
      <c r="I10475" t="s">
        <v>322</v>
      </c>
      <c r="J10475" t="s">
        <v>552</v>
      </c>
      <c r="L10475" t="s">
        <v>426</v>
      </c>
    </row>
    <row r="10476" spans="1:12">
      <c r="A10476">
        <v>5.6338030000000003</v>
      </c>
      <c r="E10476">
        <v>1</v>
      </c>
      <c r="I10476" t="s">
        <v>322</v>
      </c>
      <c r="J10476" t="s">
        <v>374</v>
      </c>
      <c r="L10476" t="s">
        <v>426</v>
      </c>
    </row>
    <row r="10477" spans="1:12">
      <c r="A10477">
        <v>0</v>
      </c>
      <c r="E10477">
        <v>1</v>
      </c>
      <c r="I10477" t="s">
        <v>322</v>
      </c>
      <c r="J10477" t="s">
        <v>375</v>
      </c>
      <c r="L10477" t="s">
        <v>426</v>
      </c>
    </row>
    <row r="10478" spans="1:12">
      <c r="A10478">
        <v>50</v>
      </c>
      <c r="E10478">
        <v>1</v>
      </c>
      <c r="I10478" t="s">
        <v>322</v>
      </c>
      <c r="J10478" t="s">
        <v>376</v>
      </c>
      <c r="L10478" t="s">
        <v>426</v>
      </c>
    </row>
    <row r="10479" spans="1:12">
      <c r="A10479">
        <v>6.6666670000000003</v>
      </c>
      <c r="E10479">
        <v>1</v>
      </c>
      <c r="I10479" t="s">
        <v>322</v>
      </c>
      <c r="J10479" t="s">
        <v>482</v>
      </c>
      <c r="L10479" t="s">
        <v>426</v>
      </c>
    </row>
    <row r="10480" spans="1:12">
      <c r="A10480">
        <v>11.11111</v>
      </c>
      <c r="E10480">
        <v>1</v>
      </c>
      <c r="I10480" t="s">
        <v>323</v>
      </c>
      <c r="J10480" t="s">
        <v>550</v>
      </c>
      <c r="L10480" t="s">
        <v>426</v>
      </c>
    </row>
    <row r="10481" spans="1:12">
      <c r="A10481">
        <v>15.38462</v>
      </c>
      <c r="E10481">
        <v>1</v>
      </c>
      <c r="I10481" t="s">
        <v>323</v>
      </c>
      <c r="J10481" t="s">
        <v>548</v>
      </c>
      <c r="L10481" t="s">
        <v>426</v>
      </c>
    </row>
    <row r="10482" spans="1:12">
      <c r="A10482">
        <v>0</v>
      </c>
      <c r="E10482">
        <v>1</v>
      </c>
      <c r="I10482" t="s">
        <v>323</v>
      </c>
      <c r="J10482" t="s">
        <v>374</v>
      </c>
      <c r="L10482" t="s">
        <v>426</v>
      </c>
    </row>
    <row r="10483" spans="1:12">
      <c r="A10483">
        <v>40</v>
      </c>
      <c r="E10483">
        <v>1</v>
      </c>
      <c r="I10483" t="s">
        <v>323</v>
      </c>
      <c r="J10483" t="s">
        <v>375</v>
      </c>
      <c r="L10483" t="s">
        <v>426</v>
      </c>
    </row>
    <row r="10484" spans="1:12">
      <c r="A10484">
        <v>25</v>
      </c>
      <c r="E10484">
        <v>1</v>
      </c>
      <c r="I10484" t="s">
        <v>323</v>
      </c>
      <c r="J10484" t="s">
        <v>376</v>
      </c>
      <c r="L10484" t="s">
        <v>426</v>
      </c>
    </row>
    <row r="10485" spans="1:12">
      <c r="A10485">
        <v>13.63636</v>
      </c>
      <c r="E10485">
        <v>1</v>
      </c>
      <c r="I10485" t="s">
        <v>323</v>
      </c>
      <c r="J10485" t="s">
        <v>482</v>
      </c>
      <c r="L10485" t="s">
        <v>426</v>
      </c>
    </row>
    <row r="10486" spans="1:12">
      <c r="A10486">
        <v>3.8461539999999999</v>
      </c>
      <c r="E10486">
        <v>1</v>
      </c>
      <c r="I10486" t="s">
        <v>324</v>
      </c>
      <c r="J10486" t="s">
        <v>550</v>
      </c>
      <c r="L10486" t="s">
        <v>426</v>
      </c>
    </row>
    <row r="10487" spans="1:12">
      <c r="A10487">
        <v>11.11111</v>
      </c>
      <c r="E10487">
        <v>1</v>
      </c>
      <c r="I10487" t="s">
        <v>324</v>
      </c>
      <c r="J10487" t="s">
        <v>548</v>
      </c>
      <c r="L10487" t="s">
        <v>426</v>
      </c>
    </row>
    <row r="10488" spans="1:12">
      <c r="A10488">
        <v>24</v>
      </c>
      <c r="E10488">
        <v>1</v>
      </c>
      <c r="I10488" t="s">
        <v>324</v>
      </c>
      <c r="J10488" t="s">
        <v>552</v>
      </c>
      <c r="L10488" t="s">
        <v>426</v>
      </c>
    </row>
    <row r="10489" spans="1:12">
      <c r="A10489">
        <v>10.71429</v>
      </c>
      <c r="E10489">
        <v>1</v>
      </c>
      <c r="I10489" t="s">
        <v>324</v>
      </c>
      <c r="J10489" t="s">
        <v>374</v>
      </c>
      <c r="L10489" t="s">
        <v>426</v>
      </c>
    </row>
    <row r="10490" spans="1:12">
      <c r="A10490">
        <v>0</v>
      </c>
      <c r="E10490">
        <v>1</v>
      </c>
      <c r="I10490" t="s">
        <v>324</v>
      </c>
      <c r="J10490" t="s">
        <v>375</v>
      </c>
      <c r="L10490" t="s">
        <v>426</v>
      </c>
    </row>
    <row r="10491" spans="1:12">
      <c r="A10491">
        <v>66.666669999999996</v>
      </c>
      <c r="E10491">
        <v>1</v>
      </c>
      <c r="I10491" t="s">
        <v>324</v>
      </c>
      <c r="J10491" t="s">
        <v>376</v>
      </c>
      <c r="L10491" t="s">
        <v>426</v>
      </c>
    </row>
    <row r="10492" spans="1:12">
      <c r="A10492">
        <v>13.114750000000001</v>
      </c>
      <c r="E10492">
        <v>1</v>
      </c>
      <c r="I10492" t="s">
        <v>324</v>
      </c>
      <c r="J10492" t="s">
        <v>482</v>
      </c>
      <c r="L10492" t="s">
        <v>426</v>
      </c>
    </row>
    <row r="10493" spans="1:12">
      <c r="A10493">
        <v>0</v>
      </c>
      <c r="E10493">
        <v>1</v>
      </c>
      <c r="I10493" t="s">
        <v>325</v>
      </c>
      <c r="J10493" t="s">
        <v>550</v>
      </c>
      <c r="L10493" t="s">
        <v>426</v>
      </c>
    </row>
    <row r="10494" spans="1:12">
      <c r="A10494">
        <v>0</v>
      </c>
      <c r="E10494">
        <v>1</v>
      </c>
      <c r="I10494" t="s">
        <v>325</v>
      </c>
      <c r="J10494" t="s">
        <v>548</v>
      </c>
      <c r="L10494" t="s">
        <v>426</v>
      </c>
    </row>
    <row r="10495" spans="1:12">
      <c r="A10495">
        <v>0</v>
      </c>
      <c r="E10495">
        <v>1</v>
      </c>
      <c r="I10495" t="s">
        <v>325</v>
      </c>
      <c r="J10495" t="s">
        <v>374</v>
      </c>
      <c r="L10495" t="s">
        <v>426</v>
      </c>
    </row>
    <row r="10496" spans="1:12">
      <c r="A10496">
        <v>0</v>
      </c>
      <c r="E10496">
        <v>1</v>
      </c>
      <c r="I10496" t="s">
        <v>325</v>
      </c>
      <c r="J10496" t="s">
        <v>375</v>
      </c>
      <c r="L10496" t="s">
        <v>426</v>
      </c>
    </row>
    <row r="10497" spans="1:12">
      <c r="A10497">
        <v>0</v>
      </c>
      <c r="E10497">
        <v>1</v>
      </c>
      <c r="I10497" t="s">
        <v>325</v>
      </c>
      <c r="J10497" t="s">
        <v>376</v>
      </c>
      <c r="L10497" t="s">
        <v>426</v>
      </c>
    </row>
    <row r="10498" spans="1:12">
      <c r="A10498">
        <v>0</v>
      </c>
      <c r="E10498">
        <v>1</v>
      </c>
      <c r="I10498" t="s">
        <v>325</v>
      </c>
      <c r="J10498" t="s">
        <v>482</v>
      </c>
      <c r="L10498" t="s">
        <v>426</v>
      </c>
    </row>
    <row r="10499" spans="1:12">
      <c r="A10499">
        <v>8.5714290000000002</v>
      </c>
      <c r="E10499">
        <v>1</v>
      </c>
      <c r="I10499" t="s">
        <v>415</v>
      </c>
      <c r="J10499" t="s">
        <v>473</v>
      </c>
      <c r="L10499" t="s">
        <v>426</v>
      </c>
    </row>
    <row r="10500" spans="1:12">
      <c r="A10500">
        <v>6.6666670000000003</v>
      </c>
      <c r="E10500">
        <v>1</v>
      </c>
      <c r="I10500" t="s">
        <v>415</v>
      </c>
      <c r="J10500" t="s">
        <v>477</v>
      </c>
      <c r="L10500" t="s">
        <v>426</v>
      </c>
    </row>
    <row r="10501" spans="1:12">
      <c r="A10501">
        <v>17.64706</v>
      </c>
      <c r="E10501">
        <v>1</v>
      </c>
      <c r="I10501" t="s">
        <v>415</v>
      </c>
      <c r="J10501" t="s">
        <v>476</v>
      </c>
      <c r="L10501" t="s">
        <v>426</v>
      </c>
    </row>
    <row r="10502" spans="1:12">
      <c r="A10502">
        <v>20.930230000000002</v>
      </c>
      <c r="E10502">
        <v>1</v>
      </c>
      <c r="I10502" t="s">
        <v>415</v>
      </c>
      <c r="J10502" t="s">
        <v>472</v>
      </c>
      <c r="L10502" t="s">
        <v>426</v>
      </c>
    </row>
    <row r="10503" spans="1:12">
      <c r="A10503">
        <v>14.81481</v>
      </c>
      <c r="E10503">
        <v>1</v>
      </c>
      <c r="I10503" t="s">
        <v>415</v>
      </c>
      <c r="J10503" t="s">
        <v>474</v>
      </c>
      <c r="L10503" t="s">
        <v>426</v>
      </c>
    </row>
    <row r="10504" spans="1:12">
      <c r="A10504">
        <v>13.114750000000001</v>
      </c>
      <c r="E10504">
        <v>1</v>
      </c>
      <c r="I10504" t="s">
        <v>415</v>
      </c>
      <c r="J10504" t="s">
        <v>475</v>
      </c>
      <c r="L10504" t="s">
        <v>426</v>
      </c>
    </row>
    <row r="10505" spans="1:12">
      <c r="A10505">
        <v>0</v>
      </c>
      <c r="E10505">
        <v>1</v>
      </c>
      <c r="I10505" t="s">
        <v>414</v>
      </c>
      <c r="J10505" t="s">
        <v>473</v>
      </c>
      <c r="L10505" t="s">
        <v>426</v>
      </c>
    </row>
    <row r="10506" spans="1:12">
      <c r="A10506">
        <v>13.63636</v>
      </c>
      <c r="E10506">
        <v>1</v>
      </c>
      <c r="I10506" t="s">
        <v>414</v>
      </c>
      <c r="J10506" t="s">
        <v>477</v>
      </c>
      <c r="L10506" t="s">
        <v>426</v>
      </c>
    </row>
    <row r="10507" spans="1:12">
      <c r="A10507">
        <v>0</v>
      </c>
      <c r="E10507">
        <v>1</v>
      </c>
      <c r="I10507" t="s">
        <v>414</v>
      </c>
      <c r="J10507" t="s">
        <v>476</v>
      </c>
      <c r="L10507" t="s">
        <v>426</v>
      </c>
    </row>
    <row r="10508" spans="1:12">
      <c r="A10508">
        <v>0</v>
      </c>
      <c r="E10508">
        <v>1</v>
      </c>
      <c r="I10508" t="s">
        <v>414</v>
      </c>
      <c r="J10508" t="s">
        <v>472</v>
      </c>
      <c r="L10508" t="s">
        <v>426</v>
      </c>
    </row>
    <row r="10509" spans="1:12">
      <c r="A10509">
        <v>5</v>
      </c>
      <c r="E10509">
        <v>1</v>
      </c>
      <c r="I10509" t="s">
        <v>414</v>
      </c>
      <c r="J10509" t="s">
        <v>474</v>
      </c>
      <c r="L10509" t="s">
        <v>426</v>
      </c>
    </row>
    <row r="10510" spans="1:12">
      <c r="A10510">
        <v>0</v>
      </c>
      <c r="E10510">
        <v>1</v>
      </c>
      <c r="I10510" t="s">
        <v>414</v>
      </c>
      <c r="J10510" t="s">
        <v>475</v>
      </c>
      <c r="L10510" t="s">
        <v>426</v>
      </c>
    </row>
    <row r="10511" spans="1:12">
      <c r="A10511">
        <v>0</v>
      </c>
      <c r="E10511">
        <v>1</v>
      </c>
      <c r="I10511" t="s">
        <v>326</v>
      </c>
      <c r="J10511" t="s">
        <v>551</v>
      </c>
      <c r="L10511" t="s">
        <v>426</v>
      </c>
    </row>
    <row r="10512" spans="1:12">
      <c r="A10512">
        <v>100</v>
      </c>
      <c r="E10512">
        <v>1</v>
      </c>
      <c r="I10512" t="s">
        <v>326</v>
      </c>
      <c r="J10512" t="s">
        <v>549</v>
      </c>
      <c r="L10512" t="s">
        <v>426</v>
      </c>
    </row>
    <row r="10513" spans="1:12">
      <c r="A10513">
        <v>34.210529999999999</v>
      </c>
      <c r="E10513">
        <v>1</v>
      </c>
      <c r="I10513" t="s">
        <v>326</v>
      </c>
      <c r="J10513" t="s">
        <v>550</v>
      </c>
      <c r="L10513" t="s">
        <v>426</v>
      </c>
    </row>
    <row r="10514" spans="1:12">
      <c r="A10514">
        <v>90.909099999999995</v>
      </c>
      <c r="E10514">
        <v>1</v>
      </c>
      <c r="I10514" t="s">
        <v>326</v>
      </c>
      <c r="J10514" t="s">
        <v>548</v>
      </c>
      <c r="L10514" t="s">
        <v>426</v>
      </c>
    </row>
    <row r="10515" spans="1:12">
      <c r="A10515">
        <v>35.714289999999998</v>
      </c>
      <c r="E10515">
        <v>1</v>
      </c>
      <c r="I10515" t="s">
        <v>326</v>
      </c>
      <c r="J10515" t="s">
        <v>552</v>
      </c>
      <c r="L10515" t="s">
        <v>426</v>
      </c>
    </row>
    <row r="10516" spans="1:12">
      <c r="A10516">
        <v>37.32394</v>
      </c>
      <c r="E10516">
        <v>1</v>
      </c>
      <c r="I10516" t="s">
        <v>326</v>
      </c>
      <c r="J10516" t="s">
        <v>374</v>
      </c>
      <c r="L10516" t="s">
        <v>426</v>
      </c>
    </row>
    <row r="10517" spans="1:12">
      <c r="A10517">
        <v>100</v>
      </c>
      <c r="E10517">
        <v>1</v>
      </c>
      <c r="I10517" t="s">
        <v>326</v>
      </c>
      <c r="J10517" t="s">
        <v>375</v>
      </c>
      <c r="L10517" t="s">
        <v>426</v>
      </c>
    </row>
    <row r="10518" spans="1:12">
      <c r="A10518">
        <v>75</v>
      </c>
      <c r="E10518">
        <v>1</v>
      </c>
      <c r="I10518" t="s">
        <v>326</v>
      </c>
      <c r="J10518" t="s">
        <v>376</v>
      </c>
      <c r="L10518" t="s">
        <v>426</v>
      </c>
    </row>
    <row r="10519" spans="1:12">
      <c r="A10519">
        <v>39.189190000000004</v>
      </c>
      <c r="E10519">
        <v>1</v>
      </c>
      <c r="I10519" t="s">
        <v>326</v>
      </c>
      <c r="J10519" t="s">
        <v>482</v>
      </c>
      <c r="L10519" t="s">
        <v>426</v>
      </c>
    </row>
    <row r="10520" spans="1:12">
      <c r="A10520">
        <v>90.909099999999995</v>
      </c>
      <c r="E10520">
        <v>1</v>
      </c>
      <c r="I10520" t="s">
        <v>327</v>
      </c>
      <c r="J10520" t="s">
        <v>550</v>
      </c>
      <c r="L10520" t="s">
        <v>426</v>
      </c>
    </row>
    <row r="10521" spans="1:12">
      <c r="A10521">
        <v>78.571430000000007</v>
      </c>
      <c r="E10521">
        <v>1</v>
      </c>
      <c r="I10521" t="s">
        <v>327</v>
      </c>
      <c r="J10521" t="s">
        <v>548</v>
      </c>
      <c r="L10521" t="s">
        <v>426</v>
      </c>
    </row>
    <row r="10522" spans="1:12">
      <c r="A10522">
        <v>92.857140000000001</v>
      </c>
      <c r="E10522">
        <v>1</v>
      </c>
      <c r="I10522" t="s">
        <v>327</v>
      </c>
      <c r="J10522" t="s">
        <v>374</v>
      </c>
      <c r="L10522" t="s">
        <v>426</v>
      </c>
    </row>
    <row r="10523" spans="1:12">
      <c r="A10523">
        <v>50</v>
      </c>
      <c r="E10523">
        <v>1</v>
      </c>
      <c r="I10523" t="s">
        <v>327</v>
      </c>
      <c r="J10523" t="s">
        <v>375</v>
      </c>
      <c r="L10523" t="s">
        <v>426</v>
      </c>
    </row>
    <row r="10524" spans="1:12">
      <c r="A10524">
        <v>100</v>
      </c>
      <c r="E10524">
        <v>1</v>
      </c>
      <c r="I10524" t="s">
        <v>327</v>
      </c>
      <c r="J10524" t="s">
        <v>376</v>
      </c>
      <c r="L10524" t="s">
        <v>426</v>
      </c>
    </row>
    <row r="10525" spans="1:12">
      <c r="A10525">
        <v>84</v>
      </c>
      <c r="E10525">
        <v>1</v>
      </c>
      <c r="I10525" t="s">
        <v>327</v>
      </c>
      <c r="J10525" t="s">
        <v>482</v>
      </c>
      <c r="L10525" t="s">
        <v>426</v>
      </c>
    </row>
    <row r="10526" spans="1:12">
      <c r="A10526">
        <v>0</v>
      </c>
      <c r="E10526">
        <v>1</v>
      </c>
      <c r="I10526" t="s">
        <v>328</v>
      </c>
      <c r="J10526" t="s">
        <v>551</v>
      </c>
      <c r="L10526" t="s">
        <v>426</v>
      </c>
    </row>
    <row r="10527" spans="1:12">
      <c r="A10527">
        <v>0</v>
      </c>
      <c r="E10527">
        <v>1</v>
      </c>
      <c r="I10527" t="s">
        <v>328</v>
      </c>
      <c r="J10527" t="s">
        <v>549</v>
      </c>
      <c r="L10527" t="s">
        <v>426</v>
      </c>
    </row>
    <row r="10528" spans="1:12">
      <c r="A10528">
        <v>22.36842</v>
      </c>
      <c r="E10528">
        <v>1</v>
      </c>
      <c r="I10528" t="s">
        <v>328</v>
      </c>
      <c r="J10528" t="s">
        <v>550</v>
      </c>
      <c r="L10528" t="s">
        <v>426</v>
      </c>
    </row>
    <row r="10529" spans="1:12">
      <c r="A10529">
        <v>81.818179999999998</v>
      </c>
      <c r="E10529">
        <v>1</v>
      </c>
      <c r="I10529" t="s">
        <v>328</v>
      </c>
      <c r="J10529" t="s">
        <v>548</v>
      </c>
      <c r="L10529" t="s">
        <v>426</v>
      </c>
    </row>
    <row r="10530" spans="1:12">
      <c r="A10530">
        <v>5.3571429999999998</v>
      </c>
      <c r="E10530">
        <v>1</v>
      </c>
      <c r="I10530" t="s">
        <v>328</v>
      </c>
      <c r="J10530" t="s">
        <v>552</v>
      </c>
      <c r="L10530" t="s">
        <v>426</v>
      </c>
    </row>
    <row r="10531" spans="1:12">
      <c r="A10531">
        <v>17.605630000000001</v>
      </c>
      <c r="E10531">
        <v>1</v>
      </c>
      <c r="I10531" t="s">
        <v>328</v>
      </c>
      <c r="J10531" t="s">
        <v>374</v>
      </c>
      <c r="L10531" t="s">
        <v>426</v>
      </c>
    </row>
    <row r="10532" spans="1:12">
      <c r="A10532">
        <v>100</v>
      </c>
      <c r="E10532">
        <v>1</v>
      </c>
      <c r="I10532" t="s">
        <v>328</v>
      </c>
      <c r="J10532" t="s">
        <v>375</v>
      </c>
      <c r="L10532" t="s">
        <v>426</v>
      </c>
    </row>
    <row r="10533" spans="1:12">
      <c r="A10533">
        <v>75</v>
      </c>
      <c r="E10533">
        <v>1</v>
      </c>
      <c r="I10533" t="s">
        <v>328</v>
      </c>
      <c r="J10533" t="s">
        <v>376</v>
      </c>
      <c r="L10533" t="s">
        <v>426</v>
      </c>
    </row>
    <row r="10534" spans="1:12">
      <c r="A10534">
        <v>20.27027</v>
      </c>
      <c r="E10534">
        <v>1</v>
      </c>
      <c r="I10534" t="s">
        <v>328</v>
      </c>
      <c r="J10534" t="s">
        <v>482</v>
      </c>
      <c r="L10534" t="s">
        <v>426</v>
      </c>
    </row>
    <row r="10535" spans="1:12">
      <c r="A10535">
        <v>72.727270000000004</v>
      </c>
      <c r="E10535">
        <v>1</v>
      </c>
      <c r="I10535" t="s">
        <v>329</v>
      </c>
      <c r="J10535" t="s">
        <v>550</v>
      </c>
      <c r="L10535" t="s">
        <v>426</v>
      </c>
    </row>
    <row r="10536" spans="1:12">
      <c r="A10536">
        <v>71.428569999999993</v>
      </c>
      <c r="E10536">
        <v>1</v>
      </c>
      <c r="I10536" t="s">
        <v>329</v>
      </c>
      <c r="J10536" t="s">
        <v>548</v>
      </c>
      <c r="L10536" t="s">
        <v>426</v>
      </c>
    </row>
    <row r="10537" spans="1:12">
      <c r="A10537">
        <v>78.571430000000007</v>
      </c>
      <c r="E10537">
        <v>1</v>
      </c>
      <c r="I10537" t="s">
        <v>329</v>
      </c>
      <c r="J10537" t="s">
        <v>374</v>
      </c>
      <c r="L10537" t="s">
        <v>426</v>
      </c>
    </row>
    <row r="10538" spans="1:12">
      <c r="A10538">
        <v>50</v>
      </c>
      <c r="E10538">
        <v>1</v>
      </c>
      <c r="I10538" t="s">
        <v>329</v>
      </c>
      <c r="J10538" t="s">
        <v>375</v>
      </c>
      <c r="L10538" t="s">
        <v>426</v>
      </c>
    </row>
    <row r="10539" spans="1:12">
      <c r="A10539">
        <v>75</v>
      </c>
      <c r="E10539">
        <v>1</v>
      </c>
      <c r="I10539" t="s">
        <v>329</v>
      </c>
      <c r="J10539" t="s">
        <v>376</v>
      </c>
      <c r="L10539" t="s">
        <v>426</v>
      </c>
    </row>
    <row r="10540" spans="1:12">
      <c r="A10540">
        <v>72</v>
      </c>
      <c r="E10540">
        <v>1</v>
      </c>
      <c r="I10540" t="s">
        <v>329</v>
      </c>
      <c r="J10540" t="s">
        <v>482</v>
      </c>
      <c r="L10540" t="s">
        <v>426</v>
      </c>
    </row>
    <row r="10541" spans="1:12">
      <c r="A10541">
        <v>0</v>
      </c>
      <c r="E10541">
        <v>1</v>
      </c>
      <c r="I10541" t="s">
        <v>330</v>
      </c>
      <c r="J10541" t="s">
        <v>551</v>
      </c>
      <c r="L10541" t="s">
        <v>426</v>
      </c>
    </row>
    <row r="10542" spans="1:12">
      <c r="A10542">
        <v>0</v>
      </c>
      <c r="E10542">
        <v>1</v>
      </c>
      <c r="I10542" t="s">
        <v>330</v>
      </c>
      <c r="J10542" t="s">
        <v>549</v>
      </c>
      <c r="L10542" t="s">
        <v>426</v>
      </c>
    </row>
    <row r="10543" spans="1:12">
      <c r="A10543">
        <v>13</v>
      </c>
      <c r="E10543">
        <v>1</v>
      </c>
      <c r="I10543" t="s">
        <v>330</v>
      </c>
      <c r="J10543" t="s">
        <v>550</v>
      </c>
      <c r="L10543" t="s">
        <v>426</v>
      </c>
    </row>
    <row r="10544" spans="1:12">
      <c r="A10544">
        <v>14</v>
      </c>
      <c r="E10544">
        <v>1</v>
      </c>
      <c r="I10544" t="s">
        <v>330</v>
      </c>
      <c r="J10544" t="s">
        <v>548</v>
      </c>
      <c r="L10544" t="s">
        <v>426</v>
      </c>
    </row>
    <row r="10545" spans="1:12">
      <c r="A10545">
        <v>0</v>
      </c>
      <c r="E10545">
        <v>1</v>
      </c>
      <c r="I10545" t="s">
        <v>330</v>
      </c>
      <c r="J10545" t="s">
        <v>552</v>
      </c>
      <c r="L10545" t="s">
        <v>426</v>
      </c>
    </row>
    <row r="10546" spans="1:12">
      <c r="A10546">
        <v>27</v>
      </c>
      <c r="E10546">
        <v>1</v>
      </c>
      <c r="I10546" t="s">
        <v>330</v>
      </c>
      <c r="J10546" t="s">
        <v>374</v>
      </c>
      <c r="L10546" t="s">
        <v>426</v>
      </c>
    </row>
    <row r="10547" spans="1:12">
      <c r="A10547">
        <v>0</v>
      </c>
      <c r="E10547">
        <v>1</v>
      </c>
      <c r="I10547" t="s">
        <v>330</v>
      </c>
      <c r="J10547" t="s">
        <v>375</v>
      </c>
      <c r="L10547" t="s">
        <v>426</v>
      </c>
    </row>
    <row r="10548" spans="1:12">
      <c r="A10548">
        <v>0</v>
      </c>
      <c r="E10548">
        <v>1</v>
      </c>
      <c r="I10548" t="s">
        <v>330</v>
      </c>
      <c r="J10548" t="s">
        <v>376</v>
      </c>
      <c r="L10548" t="s">
        <v>426</v>
      </c>
    </row>
    <row r="10549" spans="1:12">
      <c r="A10549">
        <v>27</v>
      </c>
      <c r="E10549">
        <v>1</v>
      </c>
      <c r="I10549" t="s">
        <v>330</v>
      </c>
      <c r="J10549" t="s">
        <v>380</v>
      </c>
      <c r="L10549" t="s">
        <v>426</v>
      </c>
    </row>
    <row r="10550" spans="1:12">
      <c r="A10550">
        <v>0</v>
      </c>
      <c r="E10550">
        <v>1</v>
      </c>
      <c r="I10550" t="s">
        <v>330</v>
      </c>
      <c r="J10550" t="s">
        <v>379</v>
      </c>
      <c r="L10550" t="s">
        <v>426</v>
      </c>
    </row>
    <row r="10551" spans="1:12">
      <c r="A10551">
        <v>27</v>
      </c>
      <c r="E10551">
        <v>1</v>
      </c>
      <c r="I10551" t="s">
        <v>330</v>
      </c>
      <c r="J10551" t="s">
        <v>482</v>
      </c>
      <c r="L10551" t="s">
        <v>426</v>
      </c>
    </row>
    <row r="10552" spans="1:12">
      <c r="A10552">
        <v>0</v>
      </c>
      <c r="E10552">
        <v>1</v>
      </c>
      <c r="I10552" t="s">
        <v>331</v>
      </c>
      <c r="J10552" t="s">
        <v>551</v>
      </c>
      <c r="L10552" t="s">
        <v>426</v>
      </c>
    </row>
    <row r="10553" spans="1:12">
      <c r="A10553">
        <v>0</v>
      </c>
      <c r="E10553">
        <v>1</v>
      </c>
      <c r="I10553" t="s">
        <v>331</v>
      </c>
      <c r="J10553" t="s">
        <v>549</v>
      </c>
      <c r="L10553" t="s">
        <v>426</v>
      </c>
    </row>
    <row r="10554" spans="1:12">
      <c r="A10554">
        <v>43</v>
      </c>
      <c r="E10554">
        <v>1</v>
      </c>
      <c r="I10554" t="s">
        <v>331</v>
      </c>
      <c r="J10554" t="s">
        <v>550</v>
      </c>
      <c r="L10554" t="s">
        <v>426</v>
      </c>
    </row>
    <row r="10555" spans="1:12">
      <c r="A10555">
        <v>25</v>
      </c>
      <c r="E10555">
        <v>1</v>
      </c>
      <c r="I10555" t="s">
        <v>331</v>
      </c>
      <c r="J10555" t="s">
        <v>548</v>
      </c>
      <c r="L10555" t="s">
        <v>426</v>
      </c>
    </row>
    <row r="10556" spans="1:12">
      <c r="A10556">
        <v>0</v>
      </c>
      <c r="E10556">
        <v>1</v>
      </c>
      <c r="I10556" t="s">
        <v>331</v>
      </c>
      <c r="J10556" t="s">
        <v>552</v>
      </c>
      <c r="L10556" t="s">
        <v>426</v>
      </c>
    </row>
    <row r="10557" spans="1:12">
      <c r="A10557">
        <v>65</v>
      </c>
      <c r="E10557">
        <v>1</v>
      </c>
      <c r="I10557" t="s">
        <v>331</v>
      </c>
      <c r="J10557" t="s">
        <v>374</v>
      </c>
      <c r="L10557" t="s">
        <v>426</v>
      </c>
    </row>
    <row r="10558" spans="1:12">
      <c r="A10558">
        <v>3</v>
      </c>
      <c r="E10558">
        <v>1</v>
      </c>
      <c r="I10558" t="s">
        <v>331</v>
      </c>
      <c r="J10558" t="s">
        <v>375</v>
      </c>
      <c r="L10558" t="s">
        <v>426</v>
      </c>
    </row>
    <row r="10559" spans="1:12">
      <c r="A10559">
        <v>0</v>
      </c>
      <c r="E10559">
        <v>1</v>
      </c>
      <c r="I10559" t="s">
        <v>331</v>
      </c>
      <c r="J10559" t="s">
        <v>376</v>
      </c>
      <c r="L10559" t="s">
        <v>426</v>
      </c>
    </row>
    <row r="10560" spans="1:12">
      <c r="A10560">
        <v>35</v>
      </c>
      <c r="E10560">
        <v>1</v>
      </c>
      <c r="I10560" t="s">
        <v>331</v>
      </c>
      <c r="J10560" t="s">
        <v>380</v>
      </c>
      <c r="L10560" t="s">
        <v>426</v>
      </c>
    </row>
    <row r="10561" spans="1:12">
      <c r="A10561">
        <v>33</v>
      </c>
      <c r="E10561">
        <v>1</v>
      </c>
      <c r="I10561" t="s">
        <v>331</v>
      </c>
      <c r="J10561" t="s">
        <v>379</v>
      </c>
      <c r="L10561" t="s">
        <v>426</v>
      </c>
    </row>
    <row r="10562" spans="1:12">
      <c r="A10562">
        <v>68</v>
      </c>
      <c r="E10562">
        <v>1</v>
      </c>
      <c r="I10562" t="s">
        <v>331</v>
      </c>
      <c r="J10562" t="s">
        <v>482</v>
      </c>
      <c r="L10562" t="s">
        <v>426</v>
      </c>
    </row>
    <row r="10563" spans="1:12">
      <c r="A10563">
        <v>0</v>
      </c>
      <c r="E10563">
        <v>1</v>
      </c>
      <c r="I10563" t="s">
        <v>332</v>
      </c>
      <c r="J10563" t="s">
        <v>551</v>
      </c>
      <c r="L10563" t="s">
        <v>426</v>
      </c>
    </row>
    <row r="10564" spans="1:12">
      <c r="A10564">
        <v>0</v>
      </c>
      <c r="E10564">
        <v>1</v>
      </c>
      <c r="I10564" t="s">
        <v>332</v>
      </c>
      <c r="J10564" t="s">
        <v>549</v>
      </c>
      <c r="L10564" t="s">
        <v>426</v>
      </c>
    </row>
    <row r="10565" spans="1:12">
      <c r="A10565">
        <v>42</v>
      </c>
      <c r="E10565">
        <v>1</v>
      </c>
      <c r="I10565" t="s">
        <v>332</v>
      </c>
      <c r="J10565" t="s">
        <v>550</v>
      </c>
      <c r="L10565" t="s">
        <v>426</v>
      </c>
    </row>
    <row r="10566" spans="1:12">
      <c r="A10566">
        <v>5</v>
      </c>
      <c r="E10566">
        <v>1</v>
      </c>
      <c r="I10566" t="s">
        <v>332</v>
      </c>
      <c r="J10566" t="s">
        <v>548</v>
      </c>
      <c r="L10566" t="s">
        <v>426</v>
      </c>
    </row>
    <row r="10567" spans="1:12">
      <c r="A10567">
        <v>0</v>
      </c>
      <c r="E10567">
        <v>1</v>
      </c>
      <c r="I10567" t="s">
        <v>332</v>
      </c>
      <c r="J10567" t="s">
        <v>552</v>
      </c>
      <c r="L10567" t="s">
        <v>426</v>
      </c>
    </row>
    <row r="10568" spans="1:12">
      <c r="A10568">
        <v>42</v>
      </c>
      <c r="E10568">
        <v>1</v>
      </c>
      <c r="I10568" t="s">
        <v>332</v>
      </c>
      <c r="J10568" t="s">
        <v>374</v>
      </c>
      <c r="L10568" t="s">
        <v>426</v>
      </c>
    </row>
    <row r="10569" spans="1:12">
      <c r="A10569">
        <v>0</v>
      </c>
      <c r="E10569">
        <v>1</v>
      </c>
      <c r="I10569" t="s">
        <v>332</v>
      </c>
      <c r="J10569" t="s">
        <v>375</v>
      </c>
      <c r="L10569" t="s">
        <v>426</v>
      </c>
    </row>
    <row r="10570" spans="1:12">
      <c r="A10570">
        <v>5</v>
      </c>
      <c r="E10570">
        <v>1</v>
      </c>
      <c r="I10570" t="s">
        <v>332</v>
      </c>
      <c r="J10570" t="s">
        <v>376</v>
      </c>
      <c r="L10570" t="s">
        <v>426</v>
      </c>
    </row>
    <row r="10571" spans="1:12">
      <c r="A10571">
        <v>47</v>
      </c>
      <c r="E10571">
        <v>1</v>
      </c>
      <c r="I10571" t="s">
        <v>332</v>
      </c>
      <c r="J10571" t="s">
        <v>380</v>
      </c>
      <c r="L10571" t="s">
        <v>426</v>
      </c>
    </row>
    <row r="10572" spans="1:12">
      <c r="A10572">
        <v>0</v>
      </c>
      <c r="E10572">
        <v>1</v>
      </c>
      <c r="I10572" t="s">
        <v>332</v>
      </c>
      <c r="J10572" t="s">
        <v>379</v>
      </c>
      <c r="L10572" t="s">
        <v>426</v>
      </c>
    </row>
    <row r="10573" spans="1:12">
      <c r="A10573">
        <v>47</v>
      </c>
      <c r="E10573">
        <v>1</v>
      </c>
      <c r="I10573" t="s">
        <v>332</v>
      </c>
      <c r="J10573" t="s">
        <v>482</v>
      </c>
      <c r="L10573" t="s">
        <v>426</v>
      </c>
    </row>
    <row r="10574" spans="1:12">
      <c r="A10574">
        <v>0</v>
      </c>
      <c r="E10574">
        <v>1</v>
      </c>
      <c r="I10574" t="s">
        <v>333</v>
      </c>
      <c r="J10574" t="s">
        <v>551</v>
      </c>
      <c r="L10574" t="s">
        <v>426</v>
      </c>
    </row>
    <row r="10575" spans="1:12">
      <c r="A10575">
        <v>3</v>
      </c>
      <c r="E10575">
        <v>1</v>
      </c>
      <c r="I10575" t="s">
        <v>333</v>
      </c>
      <c r="J10575" t="s">
        <v>549</v>
      </c>
      <c r="L10575" t="s">
        <v>426</v>
      </c>
    </row>
    <row r="10576" spans="1:12">
      <c r="A10576">
        <v>908</v>
      </c>
      <c r="E10576">
        <v>1</v>
      </c>
      <c r="I10576" t="s">
        <v>333</v>
      </c>
      <c r="J10576" t="s">
        <v>550</v>
      </c>
      <c r="L10576" t="s">
        <v>426</v>
      </c>
    </row>
    <row r="10577" spans="1:12">
      <c r="A10577">
        <v>341</v>
      </c>
      <c r="E10577">
        <v>1</v>
      </c>
      <c r="I10577" t="s">
        <v>333</v>
      </c>
      <c r="J10577" t="s">
        <v>548</v>
      </c>
      <c r="L10577" t="s">
        <v>426</v>
      </c>
    </row>
    <row r="10578" spans="1:12">
      <c r="A10578">
        <v>0</v>
      </c>
      <c r="E10578">
        <v>1</v>
      </c>
      <c r="I10578" t="s">
        <v>333</v>
      </c>
      <c r="J10578" t="s">
        <v>552</v>
      </c>
      <c r="L10578" t="s">
        <v>426</v>
      </c>
    </row>
    <row r="10579" spans="1:12">
      <c r="A10579">
        <v>957</v>
      </c>
      <c r="E10579">
        <v>1</v>
      </c>
      <c r="I10579" t="s">
        <v>333</v>
      </c>
      <c r="J10579" t="s">
        <v>374</v>
      </c>
      <c r="L10579" t="s">
        <v>426</v>
      </c>
    </row>
    <row r="10580" spans="1:12">
      <c r="A10580">
        <v>188</v>
      </c>
      <c r="E10580">
        <v>1</v>
      </c>
      <c r="I10580" t="s">
        <v>333</v>
      </c>
      <c r="J10580" t="s">
        <v>375</v>
      </c>
      <c r="L10580" t="s">
        <v>426</v>
      </c>
    </row>
    <row r="10581" spans="1:12">
      <c r="A10581">
        <v>104</v>
      </c>
      <c r="E10581">
        <v>1</v>
      </c>
      <c r="I10581" t="s">
        <v>333</v>
      </c>
      <c r="J10581" t="s">
        <v>376</v>
      </c>
      <c r="L10581" t="s">
        <v>426</v>
      </c>
    </row>
    <row r="10582" spans="1:12">
      <c r="A10582">
        <v>809</v>
      </c>
      <c r="E10582">
        <v>1</v>
      </c>
      <c r="I10582" t="s">
        <v>333</v>
      </c>
      <c r="J10582" t="s">
        <v>380</v>
      </c>
      <c r="L10582" t="s">
        <v>426</v>
      </c>
    </row>
    <row r="10583" spans="1:12">
      <c r="A10583">
        <v>443</v>
      </c>
      <c r="E10583">
        <v>1</v>
      </c>
      <c r="I10583" t="s">
        <v>333</v>
      </c>
      <c r="J10583" t="s">
        <v>379</v>
      </c>
      <c r="L10583" t="s">
        <v>426</v>
      </c>
    </row>
    <row r="10584" spans="1:12">
      <c r="A10584">
        <v>1252</v>
      </c>
      <c r="E10584">
        <v>1</v>
      </c>
      <c r="I10584" t="s">
        <v>333</v>
      </c>
      <c r="J10584" t="s">
        <v>482</v>
      </c>
      <c r="L10584" t="s">
        <v>426</v>
      </c>
    </row>
    <row r="10585" spans="1:12">
      <c r="A10585">
        <v>0</v>
      </c>
      <c r="E10585">
        <v>1</v>
      </c>
      <c r="I10585" t="s">
        <v>334</v>
      </c>
      <c r="J10585" t="s">
        <v>551</v>
      </c>
      <c r="L10585" t="s">
        <v>426</v>
      </c>
    </row>
    <row r="10586" spans="1:12">
      <c r="A10586">
        <v>5</v>
      </c>
      <c r="E10586">
        <v>1</v>
      </c>
      <c r="I10586" t="s">
        <v>334</v>
      </c>
      <c r="J10586" t="s">
        <v>549</v>
      </c>
      <c r="L10586" t="s">
        <v>426</v>
      </c>
    </row>
    <row r="10587" spans="1:12">
      <c r="A10587">
        <v>1015</v>
      </c>
      <c r="E10587">
        <v>1</v>
      </c>
      <c r="I10587" t="s">
        <v>334</v>
      </c>
      <c r="J10587" t="s">
        <v>550</v>
      </c>
      <c r="L10587" t="s">
        <v>426</v>
      </c>
    </row>
    <row r="10588" spans="1:12">
      <c r="A10588">
        <v>462</v>
      </c>
      <c r="E10588">
        <v>1</v>
      </c>
      <c r="I10588" t="s">
        <v>334</v>
      </c>
      <c r="J10588" t="s">
        <v>548</v>
      </c>
      <c r="L10588" t="s">
        <v>426</v>
      </c>
    </row>
    <row r="10589" spans="1:12">
      <c r="A10589">
        <v>0</v>
      </c>
      <c r="E10589">
        <v>1</v>
      </c>
      <c r="I10589" t="s">
        <v>334</v>
      </c>
      <c r="J10589" t="s">
        <v>552</v>
      </c>
      <c r="L10589" t="s">
        <v>426</v>
      </c>
    </row>
    <row r="10590" spans="1:12">
      <c r="A10590">
        <v>1117</v>
      </c>
      <c r="E10590">
        <v>1</v>
      </c>
      <c r="I10590" t="s">
        <v>334</v>
      </c>
      <c r="J10590" t="s">
        <v>374</v>
      </c>
      <c r="L10590" t="s">
        <v>426</v>
      </c>
    </row>
    <row r="10591" spans="1:12">
      <c r="A10591">
        <v>188</v>
      </c>
      <c r="E10591">
        <v>1</v>
      </c>
      <c r="I10591" t="s">
        <v>334</v>
      </c>
      <c r="J10591" t="s">
        <v>375</v>
      </c>
      <c r="L10591" t="s">
        <v>426</v>
      </c>
    </row>
    <row r="10592" spans="1:12">
      <c r="A10592">
        <v>172</v>
      </c>
      <c r="E10592">
        <v>1</v>
      </c>
      <c r="I10592" t="s">
        <v>334</v>
      </c>
      <c r="J10592" t="s">
        <v>376</v>
      </c>
      <c r="L10592" t="s">
        <v>426</v>
      </c>
    </row>
    <row r="10593" spans="1:12">
      <c r="A10593">
        <v>914</v>
      </c>
      <c r="E10593">
        <v>1</v>
      </c>
      <c r="I10593" t="s">
        <v>334</v>
      </c>
      <c r="J10593" t="s">
        <v>380</v>
      </c>
      <c r="L10593" t="s">
        <v>426</v>
      </c>
    </row>
    <row r="10594" spans="1:12">
      <c r="A10594">
        <v>568</v>
      </c>
      <c r="E10594">
        <v>1</v>
      </c>
      <c r="I10594" t="s">
        <v>334</v>
      </c>
      <c r="J10594" t="s">
        <v>379</v>
      </c>
      <c r="L10594" t="s">
        <v>426</v>
      </c>
    </row>
    <row r="10595" spans="1:12">
      <c r="A10595">
        <v>1482</v>
      </c>
      <c r="E10595">
        <v>1</v>
      </c>
      <c r="I10595" t="s">
        <v>334</v>
      </c>
      <c r="J10595" t="s">
        <v>482</v>
      </c>
      <c r="L10595" t="s">
        <v>426</v>
      </c>
    </row>
    <row r="10596" spans="1:12">
      <c r="A10596">
        <v>0</v>
      </c>
      <c r="E10596">
        <v>1</v>
      </c>
      <c r="I10596" t="s">
        <v>335</v>
      </c>
      <c r="J10596" t="s">
        <v>551</v>
      </c>
      <c r="L10596" t="s">
        <v>426</v>
      </c>
    </row>
    <row r="10597" spans="1:12">
      <c r="A10597">
        <v>0</v>
      </c>
      <c r="E10597">
        <v>1</v>
      </c>
      <c r="I10597" t="s">
        <v>335</v>
      </c>
      <c r="J10597" t="s">
        <v>549</v>
      </c>
      <c r="L10597" t="s">
        <v>426</v>
      </c>
    </row>
    <row r="10598" spans="1:12">
      <c r="A10598">
        <v>250</v>
      </c>
      <c r="E10598">
        <v>1</v>
      </c>
      <c r="I10598" t="s">
        <v>335</v>
      </c>
      <c r="J10598" t="s">
        <v>550</v>
      </c>
      <c r="L10598" t="s">
        <v>426</v>
      </c>
    </row>
    <row r="10599" spans="1:12">
      <c r="A10599">
        <v>92</v>
      </c>
      <c r="E10599">
        <v>1</v>
      </c>
      <c r="I10599" t="s">
        <v>335</v>
      </c>
      <c r="J10599" t="s">
        <v>548</v>
      </c>
      <c r="L10599" t="s">
        <v>426</v>
      </c>
    </row>
    <row r="10600" spans="1:12">
      <c r="A10600">
        <v>0</v>
      </c>
      <c r="E10600">
        <v>1</v>
      </c>
      <c r="I10600" t="s">
        <v>335</v>
      </c>
      <c r="J10600" t="s">
        <v>552</v>
      </c>
      <c r="L10600" t="s">
        <v>426</v>
      </c>
    </row>
    <row r="10601" spans="1:12">
      <c r="A10601">
        <v>274</v>
      </c>
      <c r="E10601">
        <v>1</v>
      </c>
      <c r="I10601" t="s">
        <v>335</v>
      </c>
      <c r="J10601" t="s">
        <v>374</v>
      </c>
      <c r="L10601" t="s">
        <v>426</v>
      </c>
    </row>
    <row r="10602" spans="1:12">
      <c r="A10602">
        <v>35</v>
      </c>
      <c r="E10602">
        <v>1</v>
      </c>
      <c r="I10602" t="s">
        <v>335</v>
      </c>
      <c r="J10602" t="s">
        <v>375</v>
      </c>
      <c r="L10602" t="s">
        <v>426</v>
      </c>
    </row>
    <row r="10603" spans="1:12">
      <c r="A10603">
        <v>29</v>
      </c>
      <c r="E10603">
        <v>1</v>
      </c>
      <c r="I10603" t="s">
        <v>335</v>
      </c>
      <c r="J10603" t="s">
        <v>376</v>
      </c>
      <c r="L10603" t="s">
        <v>426</v>
      </c>
    </row>
    <row r="10604" spans="1:12">
      <c r="A10604">
        <v>119</v>
      </c>
      <c r="E10604">
        <v>1</v>
      </c>
      <c r="I10604" t="s">
        <v>335</v>
      </c>
      <c r="J10604" t="s">
        <v>380</v>
      </c>
      <c r="L10604" t="s">
        <v>426</v>
      </c>
    </row>
    <row r="10605" spans="1:12">
      <c r="A10605">
        <v>223</v>
      </c>
      <c r="E10605">
        <v>1</v>
      </c>
      <c r="I10605" t="s">
        <v>335</v>
      </c>
      <c r="J10605" t="s">
        <v>379</v>
      </c>
      <c r="L10605" t="s">
        <v>426</v>
      </c>
    </row>
    <row r="10606" spans="1:12">
      <c r="A10606">
        <v>342</v>
      </c>
      <c r="E10606">
        <v>1</v>
      </c>
      <c r="I10606" t="s">
        <v>335</v>
      </c>
      <c r="J10606" t="s">
        <v>482</v>
      </c>
      <c r="L10606" t="s">
        <v>426</v>
      </c>
    </row>
    <row r="10607" spans="1:12">
      <c r="A10607">
        <v>0</v>
      </c>
      <c r="E10607">
        <v>1</v>
      </c>
      <c r="I10607" t="s">
        <v>336</v>
      </c>
      <c r="J10607" t="s">
        <v>551</v>
      </c>
      <c r="L10607" t="s">
        <v>426</v>
      </c>
    </row>
    <row r="10608" spans="1:12">
      <c r="A10608">
        <v>0</v>
      </c>
      <c r="E10608">
        <v>1</v>
      </c>
      <c r="I10608" t="s">
        <v>336</v>
      </c>
      <c r="J10608" t="s">
        <v>549</v>
      </c>
      <c r="L10608" t="s">
        <v>426</v>
      </c>
    </row>
    <row r="10609" spans="1:12">
      <c r="A10609">
        <v>352</v>
      </c>
      <c r="E10609">
        <v>1</v>
      </c>
      <c r="I10609" t="s">
        <v>336</v>
      </c>
      <c r="J10609" t="s">
        <v>550</v>
      </c>
      <c r="L10609" t="s">
        <v>426</v>
      </c>
    </row>
    <row r="10610" spans="1:12">
      <c r="A10610">
        <v>198</v>
      </c>
      <c r="E10610">
        <v>1</v>
      </c>
      <c r="I10610" t="s">
        <v>336</v>
      </c>
      <c r="J10610" t="s">
        <v>548</v>
      </c>
      <c r="L10610" t="s">
        <v>426</v>
      </c>
    </row>
    <row r="10611" spans="1:12">
      <c r="A10611">
        <v>0</v>
      </c>
      <c r="E10611">
        <v>1</v>
      </c>
      <c r="I10611" t="s">
        <v>336</v>
      </c>
      <c r="J10611" t="s">
        <v>552</v>
      </c>
      <c r="L10611" t="s">
        <v>426</v>
      </c>
    </row>
    <row r="10612" spans="1:12">
      <c r="A10612">
        <v>422</v>
      </c>
      <c r="E10612">
        <v>1</v>
      </c>
      <c r="I10612" t="s">
        <v>336</v>
      </c>
      <c r="J10612" t="s">
        <v>374</v>
      </c>
      <c r="L10612" t="s">
        <v>426</v>
      </c>
    </row>
    <row r="10613" spans="1:12">
      <c r="A10613">
        <v>57</v>
      </c>
      <c r="E10613">
        <v>1</v>
      </c>
      <c r="I10613" t="s">
        <v>336</v>
      </c>
      <c r="J10613" t="s">
        <v>375</v>
      </c>
      <c r="L10613" t="s">
        <v>426</v>
      </c>
    </row>
    <row r="10614" spans="1:12">
      <c r="A10614">
        <v>66</v>
      </c>
      <c r="E10614">
        <v>1</v>
      </c>
      <c r="I10614" t="s">
        <v>336</v>
      </c>
      <c r="J10614" t="s">
        <v>376</v>
      </c>
      <c r="L10614" t="s">
        <v>426</v>
      </c>
    </row>
    <row r="10615" spans="1:12">
      <c r="A10615">
        <v>254</v>
      </c>
      <c r="E10615">
        <v>1</v>
      </c>
      <c r="I10615" t="s">
        <v>336</v>
      </c>
      <c r="J10615" t="s">
        <v>380</v>
      </c>
      <c r="L10615" t="s">
        <v>426</v>
      </c>
    </row>
    <row r="10616" spans="1:12">
      <c r="A10616">
        <v>296</v>
      </c>
      <c r="E10616">
        <v>1</v>
      </c>
      <c r="I10616" t="s">
        <v>336</v>
      </c>
      <c r="J10616" t="s">
        <v>379</v>
      </c>
      <c r="L10616" t="s">
        <v>426</v>
      </c>
    </row>
    <row r="10617" spans="1:12">
      <c r="A10617">
        <v>550</v>
      </c>
      <c r="E10617">
        <v>1</v>
      </c>
      <c r="I10617" t="s">
        <v>336</v>
      </c>
      <c r="J10617" t="s">
        <v>482</v>
      </c>
      <c r="L10617" t="s">
        <v>426</v>
      </c>
    </row>
    <row r="10618" spans="1:12">
      <c r="A10618">
        <v>0</v>
      </c>
      <c r="E10618">
        <v>1</v>
      </c>
      <c r="I10618" t="s">
        <v>337</v>
      </c>
      <c r="J10618" t="s">
        <v>551</v>
      </c>
      <c r="L10618" t="s">
        <v>426</v>
      </c>
    </row>
    <row r="10619" spans="1:12">
      <c r="A10619">
        <v>0</v>
      </c>
      <c r="E10619">
        <v>1</v>
      </c>
      <c r="I10619" t="s">
        <v>337</v>
      </c>
      <c r="J10619" t="s">
        <v>549</v>
      </c>
      <c r="L10619" t="s">
        <v>426</v>
      </c>
    </row>
    <row r="10620" spans="1:12">
      <c r="A10620">
        <v>34</v>
      </c>
      <c r="E10620">
        <v>1</v>
      </c>
      <c r="I10620" t="s">
        <v>337</v>
      </c>
      <c r="J10620" t="s">
        <v>550</v>
      </c>
      <c r="L10620" t="s">
        <v>426</v>
      </c>
    </row>
    <row r="10621" spans="1:12">
      <c r="A10621">
        <v>59</v>
      </c>
      <c r="E10621">
        <v>1</v>
      </c>
      <c r="I10621" t="s">
        <v>337</v>
      </c>
      <c r="J10621" t="s">
        <v>548</v>
      </c>
      <c r="L10621" t="s">
        <v>426</v>
      </c>
    </row>
    <row r="10622" spans="1:12">
      <c r="A10622">
        <v>0</v>
      </c>
      <c r="E10622">
        <v>1</v>
      </c>
      <c r="I10622" t="s">
        <v>337</v>
      </c>
      <c r="J10622" t="s">
        <v>552</v>
      </c>
      <c r="L10622" t="s">
        <v>426</v>
      </c>
    </row>
    <row r="10623" spans="1:12">
      <c r="A10623">
        <v>20</v>
      </c>
      <c r="E10623">
        <v>1</v>
      </c>
      <c r="I10623" t="s">
        <v>337</v>
      </c>
      <c r="J10623" t="s">
        <v>374</v>
      </c>
      <c r="L10623" t="s">
        <v>426</v>
      </c>
    </row>
    <row r="10624" spans="1:12">
      <c r="A10624">
        <v>24</v>
      </c>
      <c r="E10624">
        <v>1</v>
      </c>
      <c r="I10624" t="s">
        <v>337</v>
      </c>
      <c r="J10624" t="s">
        <v>375</v>
      </c>
      <c r="L10624" t="s">
        <v>426</v>
      </c>
    </row>
    <row r="10625" spans="1:12">
      <c r="A10625">
        <v>48</v>
      </c>
      <c r="E10625">
        <v>1</v>
      </c>
      <c r="I10625" t="s">
        <v>337</v>
      </c>
      <c r="J10625" t="s">
        <v>376</v>
      </c>
      <c r="L10625" t="s">
        <v>426</v>
      </c>
    </row>
    <row r="10626" spans="1:12">
      <c r="A10626">
        <v>42</v>
      </c>
      <c r="E10626">
        <v>1</v>
      </c>
      <c r="I10626" t="s">
        <v>337</v>
      </c>
      <c r="J10626" t="s">
        <v>380</v>
      </c>
      <c r="L10626" t="s">
        <v>426</v>
      </c>
    </row>
    <row r="10627" spans="1:12">
      <c r="A10627">
        <v>51</v>
      </c>
      <c r="E10627">
        <v>1</v>
      </c>
      <c r="I10627" t="s">
        <v>337</v>
      </c>
      <c r="J10627" t="s">
        <v>379</v>
      </c>
      <c r="L10627" t="s">
        <v>426</v>
      </c>
    </row>
    <row r="10628" spans="1:12">
      <c r="A10628">
        <v>93</v>
      </c>
      <c r="E10628">
        <v>1</v>
      </c>
      <c r="I10628" t="s">
        <v>337</v>
      </c>
      <c r="J10628" t="s">
        <v>482</v>
      </c>
      <c r="L10628" t="s">
        <v>426</v>
      </c>
    </row>
    <row r="10629" spans="1:12">
      <c r="A10629">
        <v>0</v>
      </c>
      <c r="E10629">
        <v>1</v>
      </c>
      <c r="I10629" t="s">
        <v>338</v>
      </c>
      <c r="J10629" t="s">
        <v>551</v>
      </c>
      <c r="L10629" t="s">
        <v>426</v>
      </c>
    </row>
    <row r="10630" spans="1:12">
      <c r="A10630">
        <v>0</v>
      </c>
      <c r="E10630">
        <v>1</v>
      </c>
      <c r="I10630" t="s">
        <v>338</v>
      </c>
      <c r="J10630" t="s">
        <v>549</v>
      </c>
      <c r="L10630" t="s">
        <v>426</v>
      </c>
    </row>
    <row r="10631" spans="1:12">
      <c r="A10631">
        <v>82</v>
      </c>
      <c r="E10631">
        <v>1</v>
      </c>
      <c r="I10631" t="s">
        <v>338</v>
      </c>
      <c r="J10631" t="s">
        <v>550</v>
      </c>
      <c r="L10631" t="s">
        <v>426</v>
      </c>
    </row>
    <row r="10632" spans="1:12">
      <c r="A10632">
        <v>208</v>
      </c>
      <c r="E10632">
        <v>1</v>
      </c>
      <c r="I10632" t="s">
        <v>338</v>
      </c>
      <c r="J10632" t="s">
        <v>548</v>
      </c>
      <c r="L10632" t="s">
        <v>426</v>
      </c>
    </row>
    <row r="10633" spans="1:12">
      <c r="A10633">
        <v>0</v>
      </c>
      <c r="E10633">
        <v>1</v>
      </c>
      <c r="I10633" t="s">
        <v>338</v>
      </c>
      <c r="J10633" t="s">
        <v>552</v>
      </c>
      <c r="L10633" t="s">
        <v>426</v>
      </c>
    </row>
    <row r="10634" spans="1:12">
      <c r="A10634">
        <v>113</v>
      </c>
      <c r="E10634">
        <v>1</v>
      </c>
      <c r="I10634" t="s">
        <v>338</v>
      </c>
      <c r="J10634" t="s">
        <v>374</v>
      </c>
      <c r="L10634" t="s">
        <v>426</v>
      </c>
    </row>
    <row r="10635" spans="1:12">
      <c r="A10635">
        <v>50</v>
      </c>
      <c r="E10635">
        <v>1</v>
      </c>
      <c r="I10635" t="s">
        <v>338</v>
      </c>
      <c r="J10635" t="s">
        <v>375</v>
      </c>
      <c r="L10635" t="s">
        <v>426</v>
      </c>
    </row>
    <row r="10636" spans="1:12">
      <c r="A10636">
        <v>122</v>
      </c>
      <c r="E10636">
        <v>1</v>
      </c>
      <c r="I10636" t="s">
        <v>338</v>
      </c>
      <c r="J10636" t="s">
        <v>376</v>
      </c>
      <c r="L10636" t="s">
        <v>426</v>
      </c>
    </row>
    <row r="10637" spans="1:12">
      <c r="A10637">
        <v>84</v>
      </c>
      <c r="E10637">
        <v>1</v>
      </c>
      <c r="I10637" t="s">
        <v>338</v>
      </c>
      <c r="J10637" t="s">
        <v>380</v>
      </c>
      <c r="L10637" t="s">
        <v>426</v>
      </c>
    </row>
    <row r="10638" spans="1:12">
      <c r="A10638">
        <v>206</v>
      </c>
      <c r="E10638">
        <v>1</v>
      </c>
      <c r="I10638" t="s">
        <v>338</v>
      </c>
      <c r="J10638" t="s">
        <v>379</v>
      </c>
      <c r="L10638" t="s">
        <v>426</v>
      </c>
    </row>
    <row r="10639" spans="1:12">
      <c r="A10639">
        <v>290</v>
      </c>
      <c r="E10639">
        <v>1</v>
      </c>
      <c r="I10639" t="s">
        <v>338</v>
      </c>
      <c r="J10639" t="s">
        <v>482</v>
      </c>
      <c r="L10639" t="s">
        <v>426</v>
      </c>
    </row>
    <row r="10640" spans="1:12">
      <c r="A10640">
        <v>0</v>
      </c>
      <c r="E10640">
        <v>1</v>
      </c>
      <c r="I10640" t="s">
        <v>339</v>
      </c>
      <c r="J10640" t="s">
        <v>551</v>
      </c>
      <c r="L10640" t="s">
        <v>426</v>
      </c>
    </row>
    <row r="10641" spans="1:12">
      <c r="A10641">
        <v>10</v>
      </c>
      <c r="E10641">
        <v>1</v>
      </c>
      <c r="I10641" t="s">
        <v>339</v>
      </c>
      <c r="J10641" t="s">
        <v>549</v>
      </c>
      <c r="L10641" t="s">
        <v>426</v>
      </c>
    </row>
    <row r="10642" spans="1:12">
      <c r="A10642">
        <v>7173</v>
      </c>
      <c r="E10642">
        <v>1</v>
      </c>
      <c r="I10642" t="s">
        <v>339</v>
      </c>
      <c r="J10642" t="s">
        <v>550</v>
      </c>
      <c r="L10642" t="s">
        <v>426</v>
      </c>
    </row>
    <row r="10643" spans="1:12">
      <c r="A10643">
        <v>2427</v>
      </c>
      <c r="E10643">
        <v>1</v>
      </c>
      <c r="I10643" t="s">
        <v>339</v>
      </c>
      <c r="J10643" t="s">
        <v>548</v>
      </c>
      <c r="L10643" t="s">
        <v>426</v>
      </c>
    </row>
    <row r="10644" spans="1:12">
      <c r="A10644">
        <v>0</v>
      </c>
      <c r="E10644">
        <v>1</v>
      </c>
      <c r="I10644" t="s">
        <v>339</v>
      </c>
      <c r="J10644" t="s">
        <v>552</v>
      </c>
      <c r="L10644" t="s">
        <v>426</v>
      </c>
    </row>
    <row r="10645" spans="1:12">
      <c r="A10645">
        <v>7395</v>
      </c>
      <c r="E10645">
        <v>1</v>
      </c>
      <c r="I10645" t="s">
        <v>339</v>
      </c>
      <c r="J10645" t="s">
        <v>374</v>
      </c>
      <c r="L10645" t="s">
        <v>426</v>
      </c>
    </row>
    <row r="10646" spans="1:12">
      <c r="A10646">
        <v>110</v>
      </c>
      <c r="E10646">
        <v>1</v>
      </c>
      <c r="I10646" t="s">
        <v>339</v>
      </c>
      <c r="J10646" t="s">
        <v>375</v>
      </c>
      <c r="L10646" t="s">
        <v>426</v>
      </c>
    </row>
    <row r="10647" spans="1:12">
      <c r="A10647">
        <v>2105</v>
      </c>
      <c r="E10647">
        <v>1</v>
      </c>
      <c r="I10647" t="s">
        <v>339</v>
      </c>
      <c r="J10647" t="s">
        <v>376</v>
      </c>
      <c r="L10647" t="s">
        <v>426</v>
      </c>
    </row>
    <row r="10648" spans="1:12">
      <c r="A10648">
        <v>6676</v>
      </c>
      <c r="E10648">
        <v>1</v>
      </c>
      <c r="I10648" t="s">
        <v>339</v>
      </c>
      <c r="J10648" t="s">
        <v>380</v>
      </c>
      <c r="L10648" t="s">
        <v>426</v>
      </c>
    </row>
    <row r="10649" spans="1:12">
      <c r="A10649">
        <v>2934</v>
      </c>
      <c r="E10649">
        <v>1</v>
      </c>
      <c r="I10649" t="s">
        <v>339</v>
      </c>
      <c r="J10649" t="s">
        <v>379</v>
      </c>
      <c r="L10649" t="s">
        <v>426</v>
      </c>
    </row>
    <row r="10650" spans="1:12">
      <c r="A10650">
        <v>9610</v>
      </c>
      <c r="E10650">
        <v>1</v>
      </c>
      <c r="I10650" t="s">
        <v>339</v>
      </c>
      <c r="J10650" t="s">
        <v>482</v>
      </c>
      <c r="L10650" t="s">
        <v>426</v>
      </c>
    </row>
    <row r="10651" spans="1:12">
      <c r="A10651">
        <v>0</v>
      </c>
      <c r="E10651">
        <v>1</v>
      </c>
      <c r="I10651" t="s">
        <v>340</v>
      </c>
      <c r="J10651" t="s">
        <v>551</v>
      </c>
      <c r="L10651" t="s">
        <v>426</v>
      </c>
    </row>
    <row r="10652" spans="1:12">
      <c r="A10652">
        <v>15</v>
      </c>
      <c r="E10652">
        <v>1</v>
      </c>
      <c r="I10652" t="s">
        <v>340</v>
      </c>
      <c r="J10652" t="s">
        <v>549</v>
      </c>
      <c r="L10652" t="s">
        <v>426</v>
      </c>
    </row>
    <row r="10653" spans="1:12">
      <c r="A10653">
        <v>9940</v>
      </c>
      <c r="E10653">
        <v>1</v>
      </c>
      <c r="I10653" t="s">
        <v>340</v>
      </c>
      <c r="J10653" t="s">
        <v>550</v>
      </c>
      <c r="L10653" t="s">
        <v>426</v>
      </c>
    </row>
    <row r="10654" spans="1:12">
      <c r="A10654">
        <v>3097</v>
      </c>
      <c r="E10654">
        <v>1</v>
      </c>
      <c r="I10654" t="s">
        <v>340</v>
      </c>
      <c r="J10654" t="s">
        <v>548</v>
      </c>
      <c r="L10654" t="s">
        <v>426</v>
      </c>
    </row>
    <row r="10655" spans="1:12">
      <c r="A10655">
        <v>0</v>
      </c>
      <c r="E10655">
        <v>1</v>
      </c>
      <c r="I10655" t="s">
        <v>340</v>
      </c>
      <c r="J10655" t="s">
        <v>552</v>
      </c>
      <c r="L10655" t="s">
        <v>426</v>
      </c>
    </row>
    <row r="10656" spans="1:12">
      <c r="A10656">
        <v>10663</v>
      </c>
      <c r="E10656">
        <v>1</v>
      </c>
      <c r="I10656" t="s">
        <v>340</v>
      </c>
      <c r="J10656" t="s">
        <v>374</v>
      </c>
      <c r="L10656" t="s">
        <v>426</v>
      </c>
    </row>
    <row r="10657" spans="1:12">
      <c r="A10657">
        <v>249</v>
      </c>
      <c r="E10657">
        <v>1</v>
      </c>
      <c r="I10657" t="s">
        <v>340</v>
      </c>
      <c r="J10657" t="s">
        <v>375</v>
      </c>
      <c r="L10657" t="s">
        <v>426</v>
      </c>
    </row>
    <row r="10658" spans="1:12">
      <c r="A10658">
        <v>2140</v>
      </c>
      <c r="E10658">
        <v>1</v>
      </c>
      <c r="I10658" t="s">
        <v>340</v>
      </c>
      <c r="J10658" t="s">
        <v>376</v>
      </c>
      <c r="L10658" t="s">
        <v>426</v>
      </c>
    </row>
    <row r="10659" spans="1:12">
      <c r="A10659">
        <v>9790</v>
      </c>
      <c r="E10659">
        <v>1</v>
      </c>
      <c r="I10659" t="s">
        <v>340</v>
      </c>
      <c r="J10659" t="s">
        <v>380</v>
      </c>
      <c r="L10659" t="s">
        <v>426</v>
      </c>
    </row>
    <row r="10660" spans="1:12">
      <c r="A10660">
        <v>3262</v>
      </c>
      <c r="E10660">
        <v>1</v>
      </c>
      <c r="I10660" t="s">
        <v>340</v>
      </c>
      <c r="J10660" t="s">
        <v>379</v>
      </c>
      <c r="L10660" t="s">
        <v>426</v>
      </c>
    </row>
    <row r="10661" spans="1:12">
      <c r="A10661">
        <v>13052</v>
      </c>
      <c r="E10661">
        <v>1</v>
      </c>
      <c r="I10661" t="s">
        <v>340</v>
      </c>
      <c r="J10661" t="s">
        <v>482</v>
      </c>
      <c r="L10661" t="s">
        <v>426</v>
      </c>
    </row>
    <row r="10662" spans="1:12">
      <c r="A10662">
        <v>0</v>
      </c>
      <c r="E10662">
        <v>1</v>
      </c>
      <c r="I10662" t="s">
        <v>341</v>
      </c>
      <c r="J10662" t="s">
        <v>551</v>
      </c>
      <c r="L10662" t="s">
        <v>426</v>
      </c>
    </row>
    <row r="10663" spans="1:12">
      <c r="A10663">
        <v>0</v>
      </c>
      <c r="E10663">
        <v>1</v>
      </c>
      <c r="I10663" t="s">
        <v>341</v>
      </c>
      <c r="J10663" t="s">
        <v>549</v>
      </c>
      <c r="L10663" t="s">
        <v>426</v>
      </c>
    </row>
    <row r="10664" spans="1:12">
      <c r="A10664">
        <v>20</v>
      </c>
      <c r="E10664">
        <v>1</v>
      </c>
      <c r="I10664" t="s">
        <v>341</v>
      </c>
      <c r="J10664" t="s">
        <v>550</v>
      </c>
      <c r="L10664" t="s">
        <v>426</v>
      </c>
    </row>
    <row r="10665" spans="1:12">
      <c r="A10665">
        <v>0</v>
      </c>
      <c r="E10665">
        <v>1</v>
      </c>
      <c r="I10665" t="s">
        <v>341</v>
      </c>
      <c r="J10665" t="s">
        <v>548</v>
      </c>
      <c r="L10665" t="s">
        <v>426</v>
      </c>
    </row>
    <row r="10666" spans="1:12">
      <c r="A10666">
        <v>0</v>
      </c>
      <c r="E10666">
        <v>1</v>
      </c>
      <c r="I10666" t="s">
        <v>341</v>
      </c>
      <c r="J10666" t="s">
        <v>552</v>
      </c>
      <c r="L10666" t="s">
        <v>426</v>
      </c>
    </row>
    <row r="10667" spans="1:12">
      <c r="A10667">
        <v>20</v>
      </c>
      <c r="E10667">
        <v>1</v>
      </c>
      <c r="I10667" t="s">
        <v>341</v>
      </c>
      <c r="J10667" t="s">
        <v>374</v>
      </c>
      <c r="L10667" t="s">
        <v>426</v>
      </c>
    </row>
    <row r="10668" spans="1:12">
      <c r="A10668">
        <v>0</v>
      </c>
      <c r="E10668">
        <v>1</v>
      </c>
      <c r="I10668" t="s">
        <v>341</v>
      </c>
      <c r="J10668" t="s">
        <v>375</v>
      </c>
      <c r="L10668" t="s">
        <v>426</v>
      </c>
    </row>
    <row r="10669" spans="1:12">
      <c r="A10669">
        <v>0</v>
      </c>
      <c r="E10669">
        <v>1</v>
      </c>
      <c r="I10669" t="s">
        <v>341</v>
      </c>
      <c r="J10669" t="s">
        <v>376</v>
      </c>
      <c r="L10669" t="s">
        <v>426</v>
      </c>
    </row>
    <row r="10670" spans="1:12">
      <c r="A10670">
        <v>20</v>
      </c>
      <c r="E10670">
        <v>1</v>
      </c>
      <c r="I10670" t="s">
        <v>341</v>
      </c>
      <c r="J10670" t="s">
        <v>380</v>
      </c>
      <c r="L10670" t="s">
        <v>426</v>
      </c>
    </row>
    <row r="10671" spans="1:12">
      <c r="A10671">
        <v>0</v>
      </c>
      <c r="E10671">
        <v>1</v>
      </c>
      <c r="I10671" t="s">
        <v>341</v>
      </c>
      <c r="J10671" t="s">
        <v>379</v>
      </c>
      <c r="L10671" t="s">
        <v>426</v>
      </c>
    </row>
    <row r="10672" spans="1:12">
      <c r="A10672">
        <v>20</v>
      </c>
      <c r="E10672">
        <v>1</v>
      </c>
      <c r="I10672" t="s">
        <v>341</v>
      </c>
      <c r="J10672" t="s">
        <v>482</v>
      </c>
      <c r="L10672" t="s">
        <v>426</v>
      </c>
    </row>
    <row r="10673" spans="1:12">
      <c r="A10673">
        <v>0</v>
      </c>
      <c r="E10673">
        <v>1</v>
      </c>
      <c r="I10673" t="s">
        <v>342</v>
      </c>
      <c r="J10673" t="s">
        <v>551</v>
      </c>
      <c r="L10673" t="s">
        <v>426</v>
      </c>
    </row>
    <row r="10674" spans="1:12">
      <c r="A10674">
        <v>0</v>
      </c>
      <c r="E10674">
        <v>1</v>
      </c>
      <c r="I10674" t="s">
        <v>342</v>
      </c>
      <c r="J10674" t="s">
        <v>549</v>
      </c>
      <c r="L10674" t="s">
        <v>426</v>
      </c>
    </row>
    <row r="10675" spans="1:12">
      <c r="A10675">
        <v>52</v>
      </c>
      <c r="E10675">
        <v>1</v>
      </c>
      <c r="I10675" t="s">
        <v>342</v>
      </c>
      <c r="J10675" t="s">
        <v>550</v>
      </c>
      <c r="L10675" t="s">
        <v>426</v>
      </c>
    </row>
    <row r="10676" spans="1:12">
      <c r="A10676">
        <v>18</v>
      </c>
      <c r="E10676">
        <v>1</v>
      </c>
      <c r="I10676" t="s">
        <v>342</v>
      </c>
      <c r="J10676" t="s">
        <v>548</v>
      </c>
      <c r="L10676" t="s">
        <v>426</v>
      </c>
    </row>
    <row r="10677" spans="1:12">
      <c r="A10677">
        <v>0</v>
      </c>
      <c r="E10677">
        <v>1</v>
      </c>
      <c r="I10677" t="s">
        <v>342</v>
      </c>
      <c r="J10677" t="s">
        <v>552</v>
      </c>
      <c r="L10677" t="s">
        <v>426</v>
      </c>
    </row>
    <row r="10678" spans="1:12">
      <c r="A10678">
        <v>58</v>
      </c>
      <c r="E10678">
        <v>1</v>
      </c>
      <c r="I10678" t="s">
        <v>342</v>
      </c>
      <c r="J10678" t="s">
        <v>374</v>
      </c>
      <c r="L10678" t="s">
        <v>426</v>
      </c>
    </row>
    <row r="10679" spans="1:12">
      <c r="A10679">
        <v>5</v>
      </c>
      <c r="E10679">
        <v>1</v>
      </c>
      <c r="I10679" t="s">
        <v>342</v>
      </c>
      <c r="J10679" t="s">
        <v>375</v>
      </c>
      <c r="L10679" t="s">
        <v>426</v>
      </c>
    </row>
    <row r="10680" spans="1:12">
      <c r="A10680">
        <v>6</v>
      </c>
      <c r="E10680">
        <v>1</v>
      </c>
      <c r="I10680" t="s">
        <v>342</v>
      </c>
      <c r="J10680" t="s">
        <v>376</v>
      </c>
      <c r="L10680" t="s">
        <v>426</v>
      </c>
    </row>
    <row r="10681" spans="1:12">
      <c r="A10681">
        <v>36</v>
      </c>
      <c r="E10681">
        <v>1</v>
      </c>
      <c r="I10681" t="s">
        <v>342</v>
      </c>
      <c r="J10681" t="s">
        <v>380</v>
      </c>
      <c r="L10681" t="s">
        <v>426</v>
      </c>
    </row>
    <row r="10682" spans="1:12">
      <c r="A10682">
        <v>34</v>
      </c>
      <c r="E10682">
        <v>1</v>
      </c>
      <c r="I10682" t="s">
        <v>342</v>
      </c>
      <c r="J10682" t="s">
        <v>379</v>
      </c>
      <c r="L10682" t="s">
        <v>426</v>
      </c>
    </row>
    <row r="10683" spans="1:12">
      <c r="A10683">
        <v>70</v>
      </c>
      <c r="E10683">
        <v>1</v>
      </c>
      <c r="I10683" t="s">
        <v>342</v>
      </c>
      <c r="J10683" t="s">
        <v>482</v>
      </c>
      <c r="L10683" t="s">
        <v>426</v>
      </c>
    </row>
    <row r="10684" spans="1:12">
      <c r="A10684">
        <v>0</v>
      </c>
      <c r="E10684">
        <v>1</v>
      </c>
      <c r="I10684" t="s">
        <v>343</v>
      </c>
      <c r="J10684" t="s">
        <v>551</v>
      </c>
      <c r="L10684" t="s">
        <v>426</v>
      </c>
    </row>
    <row r="10685" spans="1:12">
      <c r="A10685">
        <v>0</v>
      </c>
      <c r="E10685">
        <v>1</v>
      </c>
      <c r="I10685" t="s">
        <v>343</v>
      </c>
      <c r="J10685" t="s">
        <v>549</v>
      </c>
      <c r="L10685" t="s">
        <v>426</v>
      </c>
    </row>
    <row r="10686" spans="1:12">
      <c r="A10686">
        <v>125</v>
      </c>
      <c r="E10686">
        <v>1</v>
      </c>
      <c r="I10686" t="s">
        <v>343</v>
      </c>
      <c r="J10686" t="s">
        <v>550</v>
      </c>
      <c r="L10686" t="s">
        <v>426</v>
      </c>
    </row>
    <row r="10687" spans="1:12">
      <c r="A10687">
        <v>98</v>
      </c>
      <c r="E10687">
        <v>1</v>
      </c>
      <c r="I10687" t="s">
        <v>343</v>
      </c>
      <c r="J10687" t="s">
        <v>548</v>
      </c>
      <c r="L10687" t="s">
        <v>426</v>
      </c>
    </row>
    <row r="10688" spans="1:12">
      <c r="A10688">
        <v>0</v>
      </c>
      <c r="E10688">
        <v>1</v>
      </c>
      <c r="I10688" t="s">
        <v>343</v>
      </c>
      <c r="J10688" t="s">
        <v>552</v>
      </c>
      <c r="L10688" t="s">
        <v>426</v>
      </c>
    </row>
    <row r="10689" spans="1:12">
      <c r="A10689">
        <v>172</v>
      </c>
      <c r="E10689">
        <v>1</v>
      </c>
      <c r="I10689" t="s">
        <v>343</v>
      </c>
      <c r="J10689" t="s">
        <v>374</v>
      </c>
      <c r="L10689" t="s">
        <v>426</v>
      </c>
    </row>
    <row r="10690" spans="1:12">
      <c r="A10690">
        <v>29</v>
      </c>
      <c r="E10690">
        <v>1</v>
      </c>
      <c r="I10690" t="s">
        <v>343</v>
      </c>
      <c r="J10690" t="s">
        <v>375</v>
      </c>
      <c r="L10690" t="s">
        <v>426</v>
      </c>
    </row>
    <row r="10691" spans="1:12">
      <c r="A10691">
        <v>16</v>
      </c>
      <c r="E10691">
        <v>1</v>
      </c>
      <c r="I10691" t="s">
        <v>343</v>
      </c>
      <c r="J10691" t="s">
        <v>376</v>
      </c>
      <c r="L10691" t="s">
        <v>426</v>
      </c>
    </row>
    <row r="10692" spans="1:12">
      <c r="A10692">
        <v>111</v>
      </c>
      <c r="E10692">
        <v>1</v>
      </c>
      <c r="I10692" t="s">
        <v>343</v>
      </c>
      <c r="J10692" t="s">
        <v>380</v>
      </c>
      <c r="L10692" t="s">
        <v>426</v>
      </c>
    </row>
    <row r="10693" spans="1:12">
      <c r="A10693">
        <v>112</v>
      </c>
      <c r="E10693">
        <v>1</v>
      </c>
      <c r="I10693" t="s">
        <v>343</v>
      </c>
      <c r="J10693" t="s">
        <v>379</v>
      </c>
      <c r="L10693" t="s">
        <v>426</v>
      </c>
    </row>
    <row r="10694" spans="1:12">
      <c r="A10694">
        <v>223</v>
      </c>
      <c r="E10694">
        <v>1</v>
      </c>
      <c r="I10694" t="s">
        <v>343</v>
      </c>
      <c r="J10694" t="s">
        <v>482</v>
      </c>
      <c r="L10694" t="s">
        <v>426</v>
      </c>
    </row>
    <row r="10695" spans="1:12">
      <c r="A10695">
        <v>50</v>
      </c>
      <c r="E10695">
        <v>1</v>
      </c>
      <c r="I10695" t="s">
        <v>298</v>
      </c>
      <c r="J10695" t="s">
        <v>551</v>
      </c>
      <c r="L10695" t="s">
        <v>427</v>
      </c>
    </row>
    <row r="10696" spans="1:12">
      <c r="A10696">
        <v>75</v>
      </c>
      <c r="E10696">
        <v>1</v>
      </c>
      <c r="I10696" t="s">
        <v>298</v>
      </c>
      <c r="J10696" t="s">
        <v>550</v>
      </c>
      <c r="L10696" t="s">
        <v>427</v>
      </c>
    </row>
    <row r="10697" spans="1:12">
      <c r="A10697">
        <v>88.888890000000004</v>
      </c>
      <c r="E10697">
        <v>1</v>
      </c>
      <c r="I10697" t="s">
        <v>298</v>
      </c>
      <c r="J10697" t="s">
        <v>548</v>
      </c>
      <c r="L10697" t="s">
        <v>427</v>
      </c>
    </row>
    <row r="10698" spans="1:12">
      <c r="A10698">
        <v>81.818179999999998</v>
      </c>
      <c r="E10698">
        <v>1</v>
      </c>
      <c r="I10698" t="s">
        <v>298</v>
      </c>
      <c r="J10698" t="s">
        <v>552</v>
      </c>
      <c r="L10698" t="s">
        <v>427</v>
      </c>
    </row>
    <row r="10699" spans="1:12">
      <c r="A10699">
        <v>72.727270000000004</v>
      </c>
      <c r="E10699">
        <v>1</v>
      </c>
      <c r="I10699" t="s">
        <v>298</v>
      </c>
      <c r="J10699" t="s">
        <v>374</v>
      </c>
      <c r="L10699" t="s">
        <v>427</v>
      </c>
    </row>
    <row r="10700" spans="1:12">
      <c r="A10700">
        <v>100</v>
      </c>
      <c r="E10700">
        <v>1</v>
      </c>
      <c r="I10700" t="s">
        <v>298</v>
      </c>
      <c r="J10700" t="s">
        <v>375</v>
      </c>
      <c r="L10700" t="s">
        <v>427</v>
      </c>
    </row>
    <row r="10701" spans="1:12">
      <c r="A10701">
        <v>80</v>
      </c>
      <c r="E10701">
        <v>1</v>
      </c>
      <c r="I10701" t="s">
        <v>298</v>
      </c>
      <c r="J10701" t="s">
        <v>376</v>
      </c>
      <c r="L10701" t="s">
        <v>427</v>
      </c>
    </row>
    <row r="10702" spans="1:12">
      <c r="A10702">
        <v>78.125</v>
      </c>
      <c r="E10702">
        <v>1</v>
      </c>
      <c r="I10702" t="s">
        <v>298</v>
      </c>
      <c r="J10702" t="s">
        <v>482</v>
      </c>
      <c r="L10702" t="s">
        <v>427</v>
      </c>
    </row>
    <row r="10703" spans="1:12">
      <c r="A10703">
        <v>0</v>
      </c>
      <c r="E10703">
        <v>1</v>
      </c>
      <c r="I10703" t="s">
        <v>299</v>
      </c>
      <c r="J10703" t="s">
        <v>551</v>
      </c>
      <c r="L10703" t="s">
        <v>427</v>
      </c>
    </row>
    <row r="10704" spans="1:12">
      <c r="A10704">
        <v>88.888890000000004</v>
      </c>
      <c r="E10704">
        <v>1</v>
      </c>
      <c r="I10704" t="s">
        <v>299</v>
      </c>
      <c r="J10704" t="s">
        <v>550</v>
      </c>
      <c r="L10704" t="s">
        <v>427</v>
      </c>
    </row>
    <row r="10705" spans="1:12">
      <c r="A10705">
        <v>78.571430000000007</v>
      </c>
      <c r="E10705">
        <v>1</v>
      </c>
      <c r="I10705" t="s">
        <v>299</v>
      </c>
      <c r="J10705" t="s">
        <v>548</v>
      </c>
      <c r="L10705" t="s">
        <v>427</v>
      </c>
    </row>
    <row r="10706" spans="1:12">
      <c r="A10706">
        <v>83.333330000000004</v>
      </c>
      <c r="E10706">
        <v>1</v>
      </c>
      <c r="I10706" t="s">
        <v>299</v>
      </c>
      <c r="J10706" t="s">
        <v>374</v>
      </c>
      <c r="L10706" t="s">
        <v>427</v>
      </c>
    </row>
    <row r="10707" spans="1:12">
      <c r="A10707">
        <v>85.714290000000005</v>
      </c>
      <c r="E10707">
        <v>1</v>
      </c>
      <c r="I10707" t="s">
        <v>299</v>
      </c>
      <c r="J10707" t="s">
        <v>375</v>
      </c>
      <c r="L10707" t="s">
        <v>427</v>
      </c>
    </row>
    <row r="10708" spans="1:12">
      <c r="A10708">
        <v>83.333330000000004</v>
      </c>
      <c r="E10708">
        <v>1</v>
      </c>
      <c r="I10708" t="s">
        <v>299</v>
      </c>
      <c r="J10708" t="s">
        <v>376</v>
      </c>
      <c r="L10708" t="s">
        <v>427</v>
      </c>
    </row>
    <row r="10709" spans="1:12">
      <c r="A10709">
        <v>83.720929999999996</v>
      </c>
      <c r="E10709">
        <v>1</v>
      </c>
      <c r="I10709" t="s">
        <v>299</v>
      </c>
      <c r="J10709" t="s">
        <v>482</v>
      </c>
      <c r="L10709" t="s">
        <v>427</v>
      </c>
    </row>
    <row r="10710" spans="1:12">
      <c r="A10710">
        <v>0</v>
      </c>
      <c r="E10710">
        <v>1</v>
      </c>
      <c r="I10710" t="s">
        <v>300</v>
      </c>
      <c r="J10710" t="s">
        <v>551</v>
      </c>
      <c r="L10710" t="s">
        <v>427</v>
      </c>
    </row>
    <row r="10711" spans="1:12">
      <c r="A10711">
        <v>23.076920000000001</v>
      </c>
      <c r="E10711">
        <v>1</v>
      </c>
      <c r="I10711" t="s">
        <v>300</v>
      </c>
      <c r="J10711" t="s">
        <v>550</v>
      </c>
      <c r="L10711" t="s">
        <v>427</v>
      </c>
    </row>
    <row r="10712" spans="1:12">
      <c r="A10712">
        <v>22.22222</v>
      </c>
      <c r="E10712">
        <v>1</v>
      </c>
      <c r="I10712" t="s">
        <v>300</v>
      </c>
      <c r="J10712" t="s">
        <v>548</v>
      </c>
      <c r="L10712" t="s">
        <v>427</v>
      </c>
    </row>
    <row r="10713" spans="1:12">
      <c r="A10713">
        <v>12.5</v>
      </c>
      <c r="E10713">
        <v>1</v>
      </c>
      <c r="I10713" t="s">
        <v>300</v>
      </c>
      <c r="J10713" t="s">
        <v>552</v>
      </c>
      <c r="L10713" t="s">
        <v>427</v>
      </c>
    </row>
    <row r="10714" spans="1:12">
      <c r="A10714">
        <v>13.88889</v>
      </c>
      <c r="E10714">
        <v>1</v>
      </c>
      <c r="I10714" t="s">
        <v>300</v>
      </c>
      <c r="J10714" t="s">
        <v>374</v>
      </c>
      <c r="L10714" t="s">
        <v>427</v>
      </c>
    </row>
    <row r="10715" spans="1:12">
      <c r="A10715">
        <v>20</v>
      </c>
      <c r="E10715">
        <v>1</v>
      </c>
      <c r="I10715" t="s">
        <v>300</v>
      </c>
      <c r="J10715" t="s">
        <v>375</v>
      </c>
      <c r="L10715" t="s">
        <v>427</v>
      </c>
    </row>
    <row r="10716" spans="1:12">
      <c r="A10716">
        <v>16.66667</v>
      </c>
      <c r="E10716">
        <v>1</v>
      </c>
      <c r="I10716" t="s">
        <v>300</v>
      </c>
      <c r="J10716" t="s">
        <v>376</v>
      </c>
      <c r="L10716" t="s">
        <v>427</v>
      </c>
    </row>
    <row r="10717" spans="1:12">
      <c r="A10717">
        <v>14.89362</v>
      </c>
      <c r="E10717">
        <v>1</v>
      </c>
      <c r="I10717" t="s">
        <v>300</v>
      </c>
      <c r="J10717" t="s">
        <v>482</v>
      </c>
      <c r="L10717" t="s">
        <v>427</v>
      </c>
    </row>
    <row r="10718" spans="1:12">
      <c r="A10718">
        <v>0</v>
      </c>
      <c r="E10718">
        <v>1</v>
      </c>
      <c r="I10718" t="s">
        <v>301</v>
      </c>
      <c r="J10718" t="s">
        <v>551</v>
      </c>
      <c r="L10718" t="s">
        <v>427</v>
      </c>
    </row>
    <row r="10719" spans="1:12">
      <c r="A10719">
        <v>5.2631579999999998</v>
      </c>
      <c r="E10719">
        <v>1</v>
      </c>
      <c r="I10719" t="s">
        <v>301</v>
      </c>
      <c r="J10719" t="s">
        <v>550</v>
      </c>
      <c r="L10719" t="s">
        <v>427</v>
      </c>
    </row>
    <row r="10720" spans="1:12">
      <c r="A10720">
        <v>21.428570000000001</v>
      </c>
      <c r="E10720">
        <v>1</v>
      </c>
      <c r="I10720" t="s">
        <v>301</v>
      </c>
      <c r="J10720" t="s">
        <v>548</v>
      </c>
      <c r="L10720" t="s">
        <v>427</v>
      </c>
    </row>
    <row r="10721" spans="1:12">
      <c r="A10721">
        <v>4.7619049999999996</v>
      </c>
      <c r="E10721">
        <v>1</v>
      </c>
      <c r="I10721" t="s">
        <v>301</v>
      </c>
      <c r="J10721" t="s">
        <v>374</v>
      </c>
      <c r="L10721" t="s">
        <v>427</v>
      </c>
    </row>
    <row r="10722" spans="1:12">
      <c r="A10722">
        <v>42.857140000000001</v>
      </c>
      <c r="E10722">
        <v>1</v>
      </c>
      <c r="I10722" t="s">
        <v>301</v>
      </c>
      <c r="J10722" t="s">
        <v>375</v>
      </c>
      <c r="L10722" t="s">
        <v>427</v>
      </c>
    </row>
    <row r="10723" spans="1:12">
      <c r="A10723">
        <v>16.66667</v>
      </c>
      <c r="E10723">
        <v>1</v>
      </c>
      <c r="I10723" t="s">
        <v>301</v>
      </c>
      <c r="J10723" t="s">
        <v>376</v>
      </c>
      <c r="L10723" t="s">
        <v>427</v>
      </c>
    </row>
    <row r="10724" spans="1:12">
      <c r="A10724">
        <v>10.909090000000001</v>
      </c>
      <c r="E10724">
        <v>1</v>
      </c>
      <c r="I10724" t="s">
        <v>301</v>
      </c>
      <c r="J10724" t="s">
        <v>482</v>
      </c>
      <c r="L10724" t="s">
        <v>427</v>
      </c>
    </row>
    <row r="10725" spans="1:12">
      <c r="A10725">
        <v>0</v>
      </c>
      <c r="E10725">
        <v>1</v>
      </c>
      <c r="I10725" t="s">
        <v>302</v>
      </c>
      <c r="J10725" t="s">
        <v>551</v>
      </c>
      <c r="L10725" t="s">
        <v>427</v>
      </c>
    </row>
    <row r="10726" spans="1:12">
      <c r="A10726">
        <v>38.461539999999999</v>
      </c>
      <c r="E10726">
        <v>1</v>
      </c>
      <c r="I10726" t="s">
        <v>302</v>
      </c>
      <c r="J10726" t="s">
        <v>550</v>
      </c>
      <c r="L10726" t="s">
        <v>427</v>
      </c>
    </row>
    <row r="10727" spans="1:12">
      <c r="A10727">
        <v>66.666669999999996</v>
      </c>
      <c r="E10727">
        <v>1</v>
      </c>
      <c r="I10727" t="s">
        <v>302</v>
      </c>
      <c r="J10727" t="s">
        <v>548</v>
      </c>
      <c r="L10727" t="s">
        <v>427</v>
      </c>
    </row>
    <row r="10728" spans="1:12">
      <c r="A10728">
        <v>0</v>
      </c>
      <c r="E10728">
        <v>1</v>
      </c>
      <c r="I10728" t="s">
        <v>302</v>
      </c>
      <c r="J10728" t="s">
        <v>552</v>
      </c>
      <c r="L10728" t="s">
        <v>427</v>
      </c>
    </row>
    <row r="10729" spans="1:12">
      <c r="A10729">
        <v>13.88889</v>
      </c>
      <c r="E10729">
        <v>1</v>
      </c>
      <c r="I10729" t="s">
        <v>302</v>
      </c>
      <c r="J10729" t="s">
        <v>374</v>
      </c>
      <c r="L10729" t="s">
        <v>427</v>
      </c>
    </row>
    <row r="10730" spans="1:12">
      <c r="A10730">
        <v>40</v>
      </c>
      <c r="E10730">
        <v>1</v>
      </c>
      <c r="I10730" t="s">
        <v>302</v>
      </c>
      <c r="J10730" t="s">
        <v>375</v>
      </c>
      <c r="L10730" t="s">
        <v>427</v>
      </c>
    </row>
    <row r="10731" spans="1:12">
      <c r="A10731">
        <v>66.666669999999996</v>
      </c>
      <c r="E10731">
        <v>1</v>
      </c>
      <c r="I10731" t="s">
        <v>302</v>
      </c>
      <c r="J10731" t="s">
        <v>376</v>
      </c>
      <c r="L10731" t="s">
        <v>427</v>
      </c>
    </row>
    <row r="10732" spans="1:12">
      <c r="A10732">
        <v>23.404250000000001</v>
      </c>
      <c r="E10732">
        <v>1</v>
      </c>
      <c r="I10732" t="s">
        <v>302</v>
      </c>
      <c r="J10732" t="s">
        <v>482</v>
      </c>
      <c r="L10732" t="s">
        <v>427</v>
      </c>
    </row>
    <row r="10733" spans="1:12">
      <c r="A10733">
        <v>0</v>
      </c>
      <c r="E10733">
        <v>1</v>
      </c>
      <c r="I10733" t="s">
        <v>303</v>
      </c>
      <c r="J10733" t="s">
        <v>551</v>
      </c>
      <c r="L10733" t="s">
        <v>427</v>
      </c>
    </row>
    <row r="10734" spans="1:12">
      <c r="A10734">
        <v>5.2631579999999998</v>
      </c>
      <c r="E10734">
        <v>1</v>
      </c>
      <c r="I10734" t="s">
        <v>303</v>
      </c>
      <c r="J10734" t="s">
        <v>550</v>
      </c>
      <c r="L10734" t="s">
        <v>427</v>
      </c>
    </row>
    <row r="10735" spans="1:12">
      <c r="A10735">
        <v>50</v>
      </c>
      <c r="E10735">
        <v>1</v>
      </c>
      <c r="I10735" t="s">
        <v>303</v>
      </c>
      <c r="J10735" t="s">
        <v>548</v>
      </c>
      <c r="L10735" t="s">
        <v>427</v>
      </c>
    </row>
    <row r="10736" spans="1:12">
      <c r="A10736">
        <v>7.1428580000000004</v>
      </c>
      <c r="E10736">
        <v>1</v>
      </c>
      <c r="I10736" t="s">
        <v>303</v>
      </c>
      <c r="J10736" t="s">
        <v>374</v>
      </c>
      <c r="L10736" t="s">
        <v>427</v>
      </c>
    </row>
    <row r="10737" spans="1:12">
      <c r="A10737">
        <v>57.142859999999999</v>
      </c>
      <c r="E10737">
        <v>1</v>
      </c>
      <c r="I10737" t="s">
        <v>303</v>
      </c>
      <c r="J10737" t="s">
        <v>375</v>
      </c>
      <c r="L10737" t="s">
        <v>427</v>
      </c>
    </row>
    <row r="10738" spans="1:12">
      <c r="A10738">
        <v>50</v>
      </c>
      <c r="E10738">
        <v>1</v>
      </c>
      <c r="I10738" t="s">
        <v>303</v>
      </c>
      <c r="J10738" t="s">
        <v>376</v>
      </c>
      <c r="L10738" t="s">
        <v>427</v>
      </c>
    </row>
    <row r="10739" spans="1:12">
      <c r="A10739">
        <v>18.181819999999998</v>
      </c>
      <c r="E10739">
        <v>1</v>
      </c>
      <c r="I10739" t="s">
        <v>303</v>
      </c>
      <c r="J10739" t="s">
        <v>482</v>
      </c>
      <c r="L10739" t="s">
        <v>427</v>
      </c>
    </row>
    <row r="10740" spans="1:12">
      <c r="A10740">
        <v>0</v>
      </c>
      <c r="E10740">
        <v>1</v>
      </c>
      <c r="I10740" t="s">
        <v>304</v>
      </c>
      <c r="J10740" t="s">
        <v>551</v>
      </c>
      <c r="L10740" t="s">
        <v>427</v>
      </c>
    </row>
    <row r="10741" spans="1:12">
      <c r="A10741">
        <v>23.076920000000001</v>
      </c>
      <c r="E10741">
        <v>1</v>
      </c>
      <c r="I10741" t="s">
        <v>304</v>
      </c>
      <c r="J10741" t="s">
        <v>550</v>
      </c>
      <c r="L10741" t="s">
        <v>427</v>
      </c>
    </row>
    <row r="10742" spans="1:12">
      <c r="A10742">
        <v>44.444450000000003</v>
      </c>
      <c r="E10742">
        <v>1</v>
      </c>
      <c r="I10742" t="s">
        <v>304</v>
      </c>
      <c r="J10742" t="s">
        <v>548</v>
      </c>
      <c r="L10742" t="s">
        <v>427</v>
      </c>
    </row>
    <row r="10743" spans="1:12">
      <c r="A10743">
        <v>0</v>
      </c>
      <c r="E10743">
        <v>1</v>
      </c>
      <c r="I10743" t="s">
        <v>304</v>
      </c>
      <c r="J10743" t="s">
        <v>552</v>
      </c>
      <c r="L10743" t="s">
        <v>427</v>
      </c>
    </row>
    <row r="10744" spans="1:12">
      <c r="A10744">
        <v>5.5555560000000002</v>
      </c>
      <c r="E10744">
        <v>1</v>
      </c>
      <c r="I10744" t="s">
        <v>304</v>
      </c>
      <c r="J10744" t="s">
        <v>374</v>
      </c>
      <c r="L10744" t="s">
        <v>427</v>
      </c>
    </row>
    <row r="10745" spans="1:12">
      <c r="A10745">
        <v>40</v>
      </c>
      <c r="E10745">
        <v>1</v>
      </c>
      <c r="I10745" t="s">
        <v>304</v>
      </c>
      <c r="J10745" t="s">
        <v>375</v>
      </c>
      <c r="L10745" t="s">
        <v>427</v>
      </c>
    </row>
    <row r="10746" spans="1:12">
      <c r="A10746">
        <v>50</v>
      </c>
      <c r="E10746">
        <v>1</v>
      </c>
      <c r="I10746" t="s">
        <v>304</v>
      </c>
      <c r="J10746" t="s">
        <v>376</v>
      </c>
      <c r="L10746" t="s">
        <v>427</v>
      </c>
    </row>
    <row r="10747" spans="1:12">
      <c r="A10747">
        <v>14.89362</v>
      </c>
      <c r="E10747">
        <v>1</v>
      </c>
      <c r="I10747" t="s">
        <v>304</v>
      </c>
      <c r="J10747" t="s">
        <v>482</v>
      </c>
      <c r="L10747" t="s">
        <v>427</v>
      </c>
    </row>
    <row r="10748" spans="1:12">
      <c r="A10748">
        <v>0</v>
      </c>
      <c r="E10748">
        <v>1</v>
      </c>
      <c r="I10748" t="s">
        <v>305</v>
      </c>
      <c r="J10748" t="s">
        <v>551</v>
      </c>
      <c r="L10748" t="s">
        <v>427</v>
      </c>
    </row>
    <row r="10749" spans="1:12">
      <c r="A10749">
        <v>31.578949999999999</v>
      </c>
      <c r="E10749">
        <v>1</v>
      </c>
      <c r="I10749" t="s">
        <v>305</v>
      </c>
      <c r="J10749" t="s">
        <v>550</v>
      </c>
      <c r="L10749" t="s">
        <v>427</v>
      </c>
    </row>
    <row r="10750" spans="1:12">
      <c r="A10750">
        <v>78.571430000000007</v>
      </c>
      <c r="E10750">
        <v>1</v>
      </c>
      <c r="I10750" t="s">
        <v>305</v>
      </c>
      <c r="J10750" t="s">
        <v>548</v>
      </c>
      <c r="L10750" t="s">
        <v>427</v>
      </c>
    </row>
    <row r="10751" spans="1:12">
      <c r="A10751">
        <v>30.952380000000002</v>
      </c>
      <c r="E10751">
        <v>1</v>
      </c>
      <c r="I10751" t="s">
        <v>305</v>
      </c>
      <c r="J10751" t="s">
        <v>374</v>
      </c>
      <c r="L10751" t="s">
        <v>427</v>
      </c>
    </row>
    <row r="10752" spans="1:12">
      <c r="A10752">
        <v>85.714290000000005</v>
      </c>
      <c r="E10752">
        <v>1</v>
      </c>
      <c r="I10752" t="s">
        <v>305</v>
      </c>
      <c r="J10752" t="s">
        <v>375</v>
      </c>
      <c r="L10752" t="s">
        <v>427</v>
      </c>
    </row>
    <row r="10753" spans="1:12">
      <c r="A10753">
        <v>83.333330000000004</v>
      </c>
      <c r="E10753">
        <v>1</v>
      </c>
      <c r="I10753" t="s">
        <v>305</v>
      </c>
      <c r="J10753" t="s">
        <v>376</v>
      </c>
      <c r="L10753" t="s">
        <v>427</v>
      </c>
    </row>
    <row r="10754" spans="1:12">
      <c r="A10754">
        <v>43.636360000000003</v>
      </c>
      <c r="E10754">
        <v>1</v>
      </c>
      <c r="I10754" t="s">
        <v>305</v>
      </c>
      <c r="J10754" t="s">
        <v>482</v>
      </c>
      <c r="L10754" t="s">
        <v>427</v>
      </c>
    </row>
    <row r="10755" spans="1:12">
      <c r="A10755">
        <v>33.33334</v>
      </c>
      <c r="E10755">
        <v>1</v>
      </c>
      <c r="I10755" t="s">
        <v>306</v>
      </c>
      <c r="J10755" t="s">
        <v>551</v>
      </c>
      <c r="L10755" t="s">
        <v>427</v>
      </c>
    </row>
    <row r="10756" spans="1:12">
      <c r="A10756">
        <v>53.846159999999998</v>
      </c>
      <c r="E10756">
        <v>1</v>
      </c>
      <c r="I10756" t="s">
        <v>306</v>
      </c>
      <c r="J10756" t="s">
        <v>550</v>
      </c>
      <c r="L10756" t="s">
        <v>427</v>
      </c>
    </row>
    <row r="10757" spans="1:12">
      <c r="A10757">
        <v>77.777780000000007</v>
      </c>
      <c r="E10757">
        <v>1</v>
      </c>
      <c r="I10757" t="s">
        <v>306</v>
      </c>
      <c r="J10757" t="s">
        <v>548</v>
      </c>
      <c r="L10757" t="s">
        <v>427</v>
      </c>
    </row>
    <row r="10758" spans="1:12">
      <c r="A10758">
        <v>37.5</v>
      </c>
      <c r="E10758">
        <v>1</v>
      </c>
      <c r="I10758" t="s">
        <v>306</v>
      </c>
      <c r="J10758" t="s">
        <v>552</v>
      </c>
      <c r="L10758" t="s">
        <v>427</v>
      </c>
    </row>
    <row r="10759" spans="1:12">
      <c r="A10759">
        <v>41.66666</v>
      </c>
      <c r="E10759">
        <v>1</v>
      </c>
      <c r="I10759" t="s">
        <v>306</v>
      </c>
      <c r="J10759" t="s">
        <v>374</v>
      </c>
      <c r="L10759" t="s">
        <v>427</v>
      </c>
    </row>
    <row r="10760" spans="1:12">
      <c r="A10760">
        <v>80</v>
      </c>
      <c r="E10760">
        <v>1</v>
      </c>
      <c r="I10760" t="s">
        <v>306</v>
      </c>
      <c r="J10760" t="s">
        <v>375</v>
      </c>
      <c r="L10760" t="s">
        <v>427</v>
      </c>
    </row>
    <row r="10761" spans="1:12">
      <c r="A10761">
        <v>66.666669999999996</v>
      </c>
      <c r="E10761">
        <v>1</v>
      </c>
      <c r="I10761" t="s">
        <v>306</v>
      </c>
      <c r="J10761" t="s">
        <v>376</v>
      </c>
      <c r="L10761" t="s">
        <v>427</v>
      </c>
    </row>
    <row r="10762" spans="1:12">
      <c r="A10762">
        <v>48.936169999999997</v>
      </c>
      <c r="E10762">
        <v>1</v>
      </c>
      <c r="I10762" t="s">
        <v>306</v>
      </c>
      <c r="J10762" t="s">
        <v>482</v>
      </c>
      <c r="L10762" t="s">
        <v>427</v>
      </c>
    </row>
    <row r="10763" spans="1:12">
      <c r="A10763">
        <v>0</v>
      </c>
      <c r="E10763">
        <v>1</v>
      </c>
      <c r="I10763" t="s">
        <v>307</v>
      </c>
      <c r="J10763" t="s">
        <v>551</v>
      </c>
      <c r="L10763" t="s">
        <v>427</v>
      </c>
    </row>
    <row r="10764" spans="1:12">
      <c r="A10764">
        <v>63.157890000000002</v>
      </c>
      <c r="E10764">
        <v>1</v>
      </c>
      <c r="I10764" t="s">
        <v>307</v>
      </c>
      <c r="J10764" t="s">
        <v>550</v>
      </c>
      <c r="L10764" t="s">
        <v>427</v>
      </c>
    </row>
    <row r="10765" spans="1:12">
      <c r="A10765">
        <v>78.571430000000007</v>
      </c>
      <c r="E10765">
        <v>1</v>
      </c>
      <c r="I10765" t="s">
        <v>307</v>
      </c>
      <c r="J10765" t="s">
        <v>548</v>
      </c>
      <c r="L10765" t="s">
        <v>427</v>
      </c>
    </row>
    <row r="10766" spans="1:12">
      <c r="A10766">
        <v>59.523809999999997</v>
      </c>
      <c r="E10766">
        <v>1</v>
      </c>
      <c r="I10766" t="s">
        <v>307</v>
      </c>
      <c r="J10766" t="s">
        <v>374</v>
      </c>
      <c r="L10766" t="s">
        <v>427</v>
      </c>
    </row>
    <row r="10767" spans="1:12">
      <c r="A10767">
        <v>100</v>
      </c>
      <c r="E10767">
        <v>1</v>
      </c>
      <c r="I10767" t="s">
        <v>307</v>
      </c>
      <c r="J10767" t="s">
        <v>375</v>
      </c>
      <c r="L10767" t="s">
        <v>427</v>
      </c>
    </row>
    <row r="10768" spans="1:12">
      <c r="A10768">
        <v>66.666669999999996</v>
      </c>
      <c r="E10768">
        <v>1</v>
      </c>
      <c r="I10768" t="s">
        <v>307</v>
      </c>
      <c r="J10768" t="s">
        <v>376</v>
      </c>
      <c r="L10768" t="s">
        <v>427</v>
      </c>
    </row>
    <row r="10769" spans="1:12">
      <c r="A10769">
        <v>65.454539999999994</v>
      </c>
      <c r="E10769">
        <v>1</v>
      </c>
      <c r="I10769" t="s">
        <v>307</v>
      </c>
      <c r="J10769" t="s">
        <v>482</v>
      </c>
      <c r="L10769" t="s">
        <v>427</v>
      </c>
    </row>
    <row r="10770" spans="1:12">
      <c r="A10770">
        <v>0</v>
      </c>
      <c r="E10770">
        <v>1</v>
      </c>
      <c r="I10770" t="s">
        <v>308</v>
      </c>
      <c r="J10770" t="s">
        <v>551</v>
      </c>
      <c r="L10770" t="s">
        <v>427</v>
      </c>
    </row>
    <row r="10771" spans="1:12">
      <c r="A10771">
        <v>38.461539999999999</v>
      </c>
      <c r="E10771">
        <v>1</v>
      </c>
      <c r="I10771" t="s">
        <v>308</v>
      </c>
      <c r="J10771" t="s">
        <v>550</v>
      </c>
      <c r="L10771" t="s">
        <v>427</v>
      </c>
    </row>
    <row r="10772" spans="1:12">
      <c r="A10772">
        <v>55.55556</v>
      </c>
      <c r="E10772">
        <v>1</v>
      </c>
      <c r="I10772" t="s">
        <v>308</v>
      </c>
      <c r="J10772" t="s">
        <v>548</v>
      </c>
      <c r="L10772" t="s">
        <v>427</v>
      </c>
    </row>
    <row r="10773" spans="1:12">
      <c r="A10773">
        <v>0</v>
      </c>
      <c r="E10773">
        <v>1</v>
      </c>
      <c r="I10773" t="s">
        <v>308</v>
      </c>
      <c r="J10773" t="s">
        <v>552</v>
      </c>
      <c r="L10773" t="s">
        <v>427</v>
      </c>
    </row>
    <row r="10774" spans="1:12">
      <c r="A10774">
        <v>11.11111</v>
      </c>
      <c r="E10774">
        <v>1</v>
      </c>
      <c r="I10774" t="s">
        <v>308</v>
      </c>
      <c r="J10774" t="s">
        <v>374</v>
      </c>
      <c r="L10774" t="s">
        <v>427</v>
      </c>
    </row>
    <row r="10775" spans="1:12">
      <c r="A10775">
        <v>40</v>
      </c>
      <c r="E10775">
        <v>1</v>
      </c>
      <c r="I10775" t="s">
        <v>308</v>
      </c>
      <c r="J10775" t="s">
        <v>375</v>
      </c>
      <c r="L10775" t="s">
        <v>427</v>
      </c>
    </row>
    <row r="10776" spans="1:12">
      <c r="A10776">
        <v>66.666669999999996</v>
      </c>
      <c r="E10776">
        <v>1</v>
      </c>
      <c r="I10776" t="s">
        <v>308</v>
      </c>
      <c r="J10776" t="s">
        <v>376</v>
      </c>
      <c r="L10776" t="s">
        <v>427</v>
      </c>
    </row>
    <row r="10777" spans="1:12">
      <c r="A10777">
        <v>21.276599999999998</v>
      </c>
      <c r="E10777">
        <v>1</v>
      </c>
      <c r="I10777" t="s">
        <v>308</v>
      </c>
      <c r="J10777" t="s">
        <v>482</v>
      </c>
      <c r="L10777" t="s">
        <v>427</v>
      </c>
    </row>
    <row r="10778" spans="1:12">
      <c r="A10778">
        <v>0</v>
      </c>
      <c r="E10778">
        <v>1</v>
      </c>
      <c r="I10778" t="s">
        <v>309</v>
      </c>
      <c r="J10778" t="s">
        <v>551</v>
      </c>
      <c r="L10778" t="s">
        <v>427</v>
      </c>
    </row>
    <row r="10779" spans="1:12">
      <c r="A10779">
        <v>28.947369999999999</v>
      </c>
      <c r="E10779">
        <v>1</v>
      </c>
      <c r="I10779" t="s">
        <v>309</v>
      </c>
      <c r="J10779" t="s">
        <v>550</v>
      </c>
      <c r="L10779" t="s">
        <v>427</v>
      </c>
    </row>
    <row r="10780" spans="1:12">
      <c r="A10780">
        <v>78.571430000000007</v>
      </c>
      <c r="E10780">
        <v>1</v>
      </c>
      <c r="I10780" t="s">
        <v>309</v>
      </c>
      <c r="J10780" t="s">
        <v>548</v>
      </c>
      <c r="L10780" t="s">
        <v>427</v>
      </c>
    </row>
    <row r="10781" spans="1:12">
      <c r="A10781">
        <v>28.571429999999999</v>
      </c>
      <c r="E10781">
        <v>1</v>
      </c>
      <c r="I10781" t="s">
        <v>309</v>
      </c>
      <c r="J10781" t="s">
        <v>374</v>
      </c>
      <c r="L10781" t="s">
        <v>427</v>
      </c>
    </row>
    <row r="10782" spans="1:12">
      <c r="A10782">
        <v>85.714290000000005</v>
      </c>
      <c r="E10782">
        <v>1</v>
      </c>
      <c r="I10782" t="s">
        <v>309</v>
      </c>
      <c r="J10782" t="s">
        <v>375</v>
      </c>
      <c r="L10782" t="s">
        <v>427</v>
      </c>
    </row>
    <row r="10783" spans="1:12">
      <c r="A10783">
        <v>83.333330000000004</v>
      </c>
      <c r="E10783">
        <v>1</v>
      </c>
      <c r="I10783" t="s">
        <v>309</v>
      </c>
      <c r="J10783" t="s">
        <v>376</v>
      </c>
      <c r="L10783" t="s">
        <v>427</v>
      </c>
    </row>
    <row r="10784" spans="1:12">
      <c r="A10784">
        <v>41.818179999999998</v>
      </c>
      <c r="E10784">
        <v>1</v>
      </c>
      <c r="I10784" t="s">
        <v>309</v>
      </c>
      <c r="J10784" t="s">
        <v>482</v>
      </c>
      <c r="L10784" t="s">
        <v>427</v>
      </c>
    </row>
    <row r="10785" spans="1:12">
      <c r="A10785">
        <v>22.22222</v>
      </c>
      <c r="E10785">
        <v>1</v>
      </c>
      <c r="I10785" t="s">
        <v>310</v>
      </c>
      <c r="J10785" t="s">
        <v>551</v>
      </c>
      <c r="L10785" t="s">
        <v>427</v>
      </c>
    </row>
    <row r="10786" spans="1:12">
      <c r="A10786">
        <v>53.846159999999998</v>
      </c>
      <c r="E10786">
        <v>1</v>
      </c>
      <c r="I10786" t="s">
        <v>310</v>
      </c>
      <c r="J10786" t="s">
        <v>550</v>
      </c>
      <c r="L10786" t="s">
        <v>427</v>
      </c>
    </row>
    <row r="10787" spans="1:12">
      <c r="A10787">
        <v>88.888890000000004</v>
      </c>
      <c r="E10787">
        <v>1</v>
      </c>
      <c r="I10787" t="s">
        <v>310</v>
      </c>
      <c r="J10787" t="s">
        <v>548</v>
      </c>
      <c r="L10787" t="s">
        <v>427</v>
      </c>
    </row>
    <row r="10788" spans="1:12">
      <c r="A10788">
        <v>50</v>
      </c>
      <c r="E10788">
        <v>1</v>
      </c>
      <c r="I10788" t="s">
        <v>310</v>
      </c>
      <c r="J10788" t="s">
        <v>552</v>
      </c>
      <c r="L10788" t="s">
        <v>427</v>
      </c>
    </row>
    <row r="10789" spans="1:12">
      <c r="A10789">
        <v>47.22222</v>
      </c>
      <c r="E10789">
        <v>1</v>
      </c>
      <c r="I10789" t="s">
        <v>310</v>
      </c>
      <c r="J10789" t="s">
        <v>374</v>
      </c>
      <c r="L10789" t="s">
        <v>427</v>
      </c>
    </row>
    <row r="10790" spans="1:12">
      <c r="A10790">
        <v>80</v>
      </c>
      <c r="E10790">
        <v>1</v>
      </c>
      <c r="I10790" t="s">
        <v>310</v>
      </c>
      <c r="J10790" t="s">
        <v>375</v>
      </c>
      <c r="L10790" t="s">
        <v>427</v>
      </c>
    </row>
    <row r="10791" spans="1:12">
      <c r="A10791">
        <v>66.666669999999996</v>
      </c>
      <c r="E10791">
        <v>1</v>
      </c>
      <c r="I10791" t="s">
        <v>310</v>
      </c>
      <c r="J10791" t="s">
        <v>376</v>
      </c>
      <c r="L10791" t="s">
        <v>427</v>
      </c>
    </row>
    <row r="10792" spans="1:12">
      <c r="A10792">
        <v>53.191490000000002</v>
      </c>
      <c r="E10792">
        <v>1</v>
      </c>
      <c r="I10792" t="s">
        <v>310</v>
      </c>
      <c r="J10792" t="s">
        <v>482</v>
      </c>
      <c r="L10792" t="s">
        <v>427</v>
      </c>
    </row>
    <row r="10793" spans="1:12">
      <c r="A10793">
        <v>50</v>
      </c>
      <c r="E10793">
        <v>1</v>
      </c>
      <c r="I10793" t="s">
        <v>311</v>
      </c>
      <c r="J10793" t="s">
        <v>551</v>
      </c>
      <c r="L10793" t="s">
        <v>427</v>
      </c>
    </row>
    <row r="10794" spans="1:12">
      <c r="A10794">
        <v>68.421049999999994</v>
      </c>
      <c r="E10794">
        <v>1</v>
      </c>
      <c r="I10794" t="s">
        <v>311</v>
      </c>
      <c r="J10794" t="s">
        <v>550</v>
      </c>
      <c r="L10794" t="s">
        <v>427</v>
      </c>
    </row>
    <row r="10795" spans="1:12">
      <c r="A10795">
        <v>92.857140000000001</v>
      </c>
      <c r="E10795">
        <v>1</v>
      </c>
      <c r="I10795" t="s">
        <v>311</v>
      </c>
      <c r="J10795" t="s">
        <v>548</v>
      </c>
      <c r="L10795" t="s">
        <v>427</v>
      </c>
    </row>
    <row r="10796" spans="1:12">
      <c r="A10796">
        <v>66.666669999999996</v>
      </c>
      <c r="E10796">
        <v>1</v>
      </c>
      <c r="I10796" t="s">
        <v>311</v>
      </c>
      <c r="J10796" t="s">
        <v>374</v>
      </c>
      <c r="L10796" t="s">
        <v>427</v>
      </c>
    </row>
    <row r="10797" spans="1:12">
      <c r="A10797">
        <v>100</v>
      </c>
      <c r="E10797">
        <v>1</v>
      </c>
      <c r="I10797" t="s">
        <v>311</v>
      </c>
      <c r="J10797" t="s">
        <v>375</v>
      </c>
      <c r="L10797" t="s">
        <v>427</v>
      </c>
    </row>
    <row r="10798" spans="1:12">
      <c r="A10798">
        <v>100</v>
      </c>
      <c r="E10798">
        <v>1</v>
      </c>
      <c r="I10798" t="s">
        <v>311</v>
      </c>
      <c r="J10798" t="s">
        <v>376</v>
      </c>
      <c r="L10798" t="s">
        <v>427</v>
      </c>
    </row>
    <row r="10799" spans="1:12">
      <c r="A10799">
        <v>74.545460000000006</v>
      </c>
      <c r="E10799">
        <v>1</v>
      </c>
      <c r="I10799" t="s">
        <v>311</v>
      </c>
      <c r="J10799" t="s">
        <v>482</v>
      </c>
      <c r="L10799" t="s">
        <v>427</v>
      </c>
    </row>
    <row r="10800" spans="1:12">
      <c r="A10800">
        <v>11.11111</v>
      </c>
      <c r="E10800">
        <v>1</v>
      </c>
      <c r="I10800" t="s">
        <v>312</v>
      </c>
      <c r="J10800" t="s">
        <v>551</v>
      </c>
      <c r="L10800" t="s">
        <v>427</v>
      </c>
    </row>
    <row r="10801" spans="1:12">
      <c r="A10801">
        <v>30.76923</v>
      </c>
      <c r="E10801">
        <v>1</v>
      </c>
      <c r="I10801" t="s">
        <v>312</v>
      </c>
      <c r="J10801" t="s">
        <v>550</v>
      </c>
      <c r="L10801" t="s">
        <v>427</v>
      </c>
    </row>
    <row r="10802" spans="1:12">
      <c r="A10802">
        <v>55.55556</v>
      </c>
      <c r="E10802">
        <v>1</v>
      </c>
      <c r="I10802" t="s">
        <v>312</v>
      </c>
      <c r="J10802" t="s">
        <v>548</v>
      </c>
      <c r="L10802" t="s">
        <v>427</v>
      </c>
    </row>
    <row r="10803" spans="1:12">
      <c r="A10803">
        <v>62.5</v>
      </c>
      <c r="E10803">
        <v>1</v>
      </c>
      <c r="I10803" t="s">
        <v>312</v>
      </c>
      <c r="J10803" t="s">
        <v>552</v>
      </c>
      <c r="L10803" t="s">
        <v>427</v>
      </c>
    </row>
    <row r="10804" spans="1:12">
      <c r="A10804">
        <v>41.66666</v>
      </c>
      <c r="E10804">
        <v>1</v>
      </c>
      <c r="I10804" t="s">
        <v>312</v>
      </c>
      <c r="J10804" t="s">
        <v>374</v>
      </c>
      <c r="L10804" t="s">
        <v>427</v>
      </c>
    </row>
    <row r="10805" spans="1:12">
      <c r="A10805">
        <v>60</v>
      </c>
      <c r="E10805">
        <v>1</v>
      </c>
      <c r="I10805" t="s">
        <v>312</v>
      </c>
      <c r="J10805" t="s">
        <v>375</v>
      </c>
      <c r="L10805" t="s">
        <v>427</v>
      </c>
    </row>
    <row r="10806" spans="1:12">
      <c r="A10806">
        <v>33.33334</v>
      </c>
      <c r="E10806">
        <v>1</v>
      </c>
      <c r="I10806" t="s">
        <v>312</v>
      </c>
      <c r="J10806" t="s">
        <v>376</v>
      </c>
      <c r="L10806" t="s">
        <v>427</v>
      </c>
    </row>
    <row r="10807" spans="1:12">
      <c r="A10807">
        <v>42.553190000000001</v>
      </c>
      <c r="E10807">
        <v>1</v>
      </c>
      <c r="I10807" t="s">
        <v>312</v>
      </c>
      <c r="J10807" t="s">
        <v>482</v>
      </c>
      <c r="L10807" t="s">
        <v>427</v>
      </c>
    </row>
    <row r="10808" spans="1:12">
      <c r="A10808">
        <v>0</v>
      </c>
      <c r="E10808">
        <v>1</v>
      </c>
      <c r="I10808" t="s">
        <v>313</v>
      </c>
      <c r="J10808" t="s">
        <v>551</v>
      </c>
      <c r="L10808" t="s">
        <v>427</v>
      </c>
    </row>
    <row r="10809" spans="1:12">
      <c r="A10809">
        <v>42.105260000000001</v>
      </c>
      <c r="E10809">
        <v>1</v>
      </c>
      <c r="I10809" t="s">
        <v>313</v>
      </c>
      <c r="J10809" t="s">
        <v>550</v>
      </c>
      <c r="L10809" t="s">
        <v>427</v>
      </c>
    </row>
    <row r="10810" spans="1:12">
      <c r="A10810">
        <v>64.285709999999995</v>
      </c>
      <c r="E10810">
        <v>1</v>
      </c>
      <c r="I10810" t="s">
        <v>313</v>
      </c>
      <c r="J10810" t="s">
        <v>548</v>
      </c>
      <c r="L10810" t="s">
        <v>427</v>
      </c>
    </row>
    <row r="10811" spans="1:12">
      <c r="A10811">
        <v>38.095239999999997</v>
      </c>
      <c r="E10811">
        <v>1</v>
      </c>
      <c r="I10811" t="s">
        <v>313</v>
      </c>
      <c r="J10811" t="s">
        <v>374</v>
      </c>
      <c r="L10811" t="s">
        <v>427</v>
      </c>
    </row>
    <row r="10812" spans="1:12">
      <c r="A10812">
        <v>85.714290000000005</v>
      </c>
      <c r="E10812">
        <v>1</v>
      </c>
      <c r="I10812" t="s">
        <v>313</v>
      </c>
      <c r="J10812" t="s">
        <v>375</v>
      </c>
      <c r="L10812" t="s">
        <v>427</v>
      </c>
    </row>
    <row r="10813" spans="1:12">
      <c r="A10813">
        <v>66.666669999999996</v>
      </c>
      <c r="E10813">
        <v>1</v>
      </c>
      <c r="I10813" t="s">
        <v>313</v>
      </c>
      <c r="J10813" t="s">
        <v>376</v>
      </c>
      <c r="L10813" t="s">
        <v>427</v>
      </c>
    </row>
    <row r="10814" spans="1:12">
      <c r="A10814">
        <v>47.272730000000003</v>
      </c>
      <c r="E10814">
        <v>1</v>
      </c>
      <c r="I10814" t="s">
        <v>313</v>
      </c>
      <c r="J10814" t="s">
        <v>482</v>
      </c>
      <c r="L10814" t="s">
        <v>427</v>
      </c>
    </row>
    <row r="10815" spans="1:12">
      <c r="A10815">
        <v>0</v>
      </c>
      <c r="E10815">
        <v>1</v>
      </c>
      <c r="I10815" t="s">
        <v>314</v>
      </c>
      <c r="J10815" t="s">
        <v>550</v>
      </c>
      <c r="L10815" t="s">
        <v>427</v>
      </c>
    </row>
    <row r="10816" spans="1:12">
      <c r="A10816">
        <v>0</v>
      </c>
      <c r="E10816">
        <v>1</v>
      </c>
      <c r="I10816" t="s">
        <v>314</v>
      </c>
      <c r="J10816" t="s">
        <v>548</v>
      </c>
      <c r="L10816" t="s">
        <v>427</v>
      </c>
    </row>
    <row r="10817" spans="1:12">
      <c r="A10817">
        <v>50</v>
      </c>
      <c r="E10817">
        <v>1</v>
      </c>
      <c r="I10817" t="s">
        <v>314</v>
      </c>
      <c r="J10817" t="s">
        <v>552</v>
      </c>
      <c r="L10817" t="s">
        <v>427</v>
      </c>
    </row>
    <row r="10818" spans="1:12">
      <c r="A10818">
        <v>20</v>
      </c>
      <c r="E10818">
        <v>1</v>
      </c>
      <c r="I10818" t="s">
        <v>314</v>
      </c>
      <c r="J10818" t="s">
        <v>374</v>
      </c>
      <c r="L10818" t="s">
        <v>427</v>
      </c>
    </row>
    <row r="10819" spans="1:12">
      <c r="A10819">
        <v>0</v>
      </c>
      <c r="E10819">
        <v>1</v>
      </c>
      <c r="I10819" t="s">
        <v>314</v>
      </c>
      <c r="J10819" t="s">
        <v>375</v>
      </c>
      <c r="L10819" t="s">
        <v>427</v>
      </c>
    </row>
    <row r="10820" spans="1:12">
      <c r="A10820">
        <v>0</v>
      </c>
      <c r="E10820">
        <v>1</v>
      </c>
      <c r="I10820" t="s">
        <v>314</v>
      </c>
      <c r="J10820" t="s">
        <v>376</v>
      </c>
      <c r="L10820" t="s">
        <v>427</v>
      </c>
    </row>
    <row r="10821" spans="1:12">
      <c r="A10821">
        <v>14.28572</v>
      </c>
      <c r="E10821">
        <v>1</v>
      </c>
      <c r="I10821" t="s">
        <v>314</v>
      </c>
      <c r="J10821" t="s">
        <v>482</v>
      </c>
      <c r="L10821" t="s">
        <v>427</v>
      </c>
    </row>
    <row r="10822" spans="1:12">
      <c r="A10822">
        <v>0</v>
      </c>
      <c r="E10822">
        <v>1</v>
      </c>
      <c r="I10822" t="s">
        <v>315</v>
      </c>
      <c r="J10822" t="s">
        <v>550</v>
      </c>
      <c r="L10822" t="s">
        <v>427</v>
      </c>
    </row>
    <row r="10823" spans="1:12">
      <c r="A10823">
        <v>33.33334</v>
      </c>
      <c r="E10823">
        <v>1</v>
      </c>
      <c r="I10823" t="s">
        <v>315</v>
      </c>
      <c r="J10823" t="s">
        <v>548</v>
      </c>
      <c r="L10823" t="s">
        <v>427</v>
      </c>
    </row>
    <row r="10824" spans="1:12">
      <c r="A10824">
        <v>0</v>
      </c>
      <c r="E10824">
        <v>1</v>
      </c>
      <c r="I10824" t="s">
        <v>315</v>
      </c>
      <c r="J10824" t="s">
        <v>374</v>
      </c>
      <c r="L10824" t="s">
        <v>427</v>
      </c>
    </row>
    <row r="10825" spans="1:12">
      <c r="A10825">
        <v>33.33334</v>
      </c>
      <c r="E10825">
        <v>1</v>
      </c>
      <c r="I10825" t="s">
        <v>315</v>
      </c>
      <c r="J10825" t="s">
        <v>375</v>
      </c>
      <c r="L10825" t="s">
        <v>427</v>
      </c>
    </row>
    <row r="10826" spans="1:12">
      <c r="A10826">
        <v>0</v>
      </c>
      <c r="E10826">
        <v>1</v>
      </c>
      <c r="I10826" t="s">
        <v>315</v>
      </c>
      <c r="J10826" t="s">
        <v>376</v>
      </c>
      <c r="L10826" t="s">
        <v>427</v>
      </c>
    </row>
    <row r="10827" spans="1:12">
      <c r="A10827">
        <v>16.66667</v>
      </c>
      <c r="E10827">
        <v>1</v>
      </c>
      <c r="I10827" t="s">
        <v>315</v>
      </c>
      <c r="J10827" t="s">
        <v>482</v>
      </c>
      <c r="L10827" t="s">
        <v>427</v>
      </c>
    </row>
    <row r="10828" spans="1:12">
      <c r="A10828">
        <v>0</v>
      </c>
      <c r="E10828">
        <v>1</v>
      </c>
      <c r="I10828" t="s">
        <v>316</v>
      </c>
      <c r="J10828" t="s">
        <v>550</v>
      </c>
      <c r="L10828" t="s">
        <v>427</v>
      </c>
    </row>
    <row r="10829" spans="1:12">
      <c r="A10829">
        <v>0</v>
      </c>
      <c r="E10829">
        <v>1</v>
      </c>
      <c r="I10829" t="s">
        <v>316</v>
      </c>
      <c r="J10829" t="s">
        <v>548</v>
      </c>
      <c r="L10829" t="s">
        <v>427</v>
      </c>
    </row>
    <row r="10830" spans="1:12">
      <c r="A10830">
        <v>0</v>
      </c>
      <c r="E10830">
        <v>1</v>
      </c>
      <c r="I10830" t="s">
        <v>316</v>
      </c>
      <c r="J10830" t="s">
        <v>374</v>
      </c>
      <c r="L10830" t="s">
        <v>427</v>
      </c>
    </row>
    <row r="10831" spans="1:12">
      <c r="A10831">
        <v>0</v>
      </c>
      <c r="E10831">
        <v>1</v>
      </c>
      <c r="I10831" t="s">
        <v>316</v>
      </c>
      <c r="J10831" t="s">
        <v>375</v>
      </c>
      <c r="L10831" t="s">
        <v>427</v>
      </c>
    </row>
    <row r="10832" spans="1:12">
      <c r="A10832">
        <v>0</v>
      </c>
      <c r="E10832">
        <v>1</v>
      </c>
      <c r="I10832" t="s">
        <v>316</v>
      </c>
      <c r="J10832" t="s">
        <v>376</v>
      </c>
      <c r="L10832" t="s">
        <v>427</v>
      </c>
    </row>
    <row r="10833" spans="1:12">
      <c r="A10833">
        <v>0</v>
      </c>
      <c r="E10833">
        <v>1</v>
      </c>
      <c r="I10833" t="s">
        <v>316</v>
      </c>
      <c r="J10833" t="s">
        <v>482</v>
      </c>
      <c r="L10833" t="s">
        <v>427</v>
      </c>
    </row>
    <row r="10834" spans="1:12">
      <c r="A10834">
        <v>16.66667</v>
      </c>
      <c r="E10834">
        <v>1</v>
      </c>
      <c r="I10834" t="s">
        <v>317</v>
      </c>
      <c r="J10834" t="s">
        <v>550</v>
      </c>
      <c r="L10834" t="s">
        <v>427</v>
      </c>
    </row>
    <row r="10835" spans="1:12">
      <c r="A10835">
        <v>9.0909089999999999</v>
      </c>
      <c r="E10835">
        <v>1</v>
      </c>
      <c r="I10835" t="s">
        <v>317</v>
      </c>
      <c r="J10835" t="s">
        <v>548</v>
      </c>
      <c r="L10835" t="s">
        <v>427</v>
      </c>
    </row>
    <row r="10836" spans="1:12">
      <c r="A10836">
        <v>15.38462</v>
      </c>
      <c r="E10836">
        <v>1</v>
      </c>
      <c r="I10836" t="s">
        <v>317</v>
      </c>
      <c r="J10836" t="s">
        <v>374</v>
      </c>
      <c r="L10836" t="s">
        <v>427</v>
      </c>
    </row>
    <row r="10837" spans="1:12">
      <c r="A10837">
        <v>0</v>
      </c>
      <c r="E10837">
        <v>1</v>
      </c>
      <c r="I10837" t="s">
        <v>317</v>
      </c>
      <c r="J10837" t="s">
        <v>375</v>
      </c>
      <c r="L10837" t="s">
        <v>427</v>
      </c>
    </row>
    <row r="10838" spans="1:12">
      <c r="A10838">
        <v>20</v>
      </c>
      <c r="E10838">
        <v>1</v>
      </c>
      <c r="I10838" t="s">
        <v>317</v>
      </c>
      <c r="J10838" t="s">
        <v>376</v>
      </c>
      <c r="L10838" t="s">
        <v>427</v>
      </c>
    </row>
    <row r="10839" spans="1:12">
      <c r="A10839">
        <v>12.5</v>
      </c>
      <c r="E10839">
        <v>1</v>
      </c>
      <c r="I10839" t="s">
        <v>317</v>
      </c>
      <c r="J10839" t="s">
        <v>482</v>
      </c>
      <c r="L10839" t="s">
        <v>427</v>
      </c>
    </row>
    <row r="10840" spans="1:12">
      <c r="A10840">
        <v>0</v>
      </c>
      <c r="E10840">
        <v>1</v>
      </c>
      <c r="I10840" t="s">
        <v>318</v>
      </c>
      <c r="J10840" t="s">
        <v>551</v>
      </c>
      <c r="L10840" t="s">
        <v>427</v>
      </c>
    </row>
    <row r="10841" spans="1:12">
      <c r="A10841">
        <v>14.28572</v>
      </c>
      <c r="E10841">
        <v>1</v>
      </c>
      <c r="I10841" t="s">
        <v>318</v>
      </c>
      <c r="J10841" t="s">
        <v>550</v>
      </c>
      <c r="L10841" t="s">
        <v>427</v>
      </c>
    </row>
    <row r="10842" spans="1:12">
      <c r="A10842">
        <v>0</v>
      </c>
      <c r="E10842">
        <v>1</v>
      </c>
      <c r="I10842" t="s">
        <v>318</v>
      </c>
      <c r="J10842" t="s">
        <v>548</v>
      </c>
      <c r="L10842" t="s">
        <v>427</v>
      </c>
    </row>
    <row r="10843" spans="1:12">
      <c r="A10843">
        <v>16.66667</v>
      </c>
      <c r="E10843">
        <v>1</v>
      </c>
      <c r="I10843" t="s">
        <v>318</v>
      </c>
      <c r="J10843" t="s">
        <v>552</v>
      </c>
      <c r="L10843" t="s">
        <v>427</v>
      </c>
    </row>
    <row r="10844" spans="1:12">
      <c r="A10844">
        <v>13.33333</v>
      </c>
      <c r="E10844">
        <v>1</v>
      </c>
      <c r="I10844" t="s">
        <v>318</v>
      </c>
      <c r="J10844" t="s">
        <v>374</v>
      </c>
      <c r="L10844" t="s">
        <v>427</v>
      </c>
    </row>
    <row r="10845" spans="1:12">
      <c r="A10845">
        <v>0</v>
      </c>
      <c r="E10845">
        <v>1</v>
      </c>
      <c r="I10845" t="s">
        <v>318</v>
      </c>
      <c r="J10845" t="s">
        <v>375</v>
      </c>
      <c r="L10845" t="s">
        <v>427</v>
      </c>
    </row>
    <row r="10846" spans="1:12">
      <c r="A10846">
        <v>0</v>
      </c>
      <c r="E10846">
        <v>1</v>
      </c>
      <c r="I10846" t="s">
        <v>318</v>
      </c>
      <c r="J10846" t="s">
        <v>376</v>
      </c>
      <c r="L10846" t="s">
        <v>427</v>
      </c>
    </row>
    <row r="10847" spans="1:12">
      <c r="A10847">
        <v>8.6956520000000008</v>
      </c>
      <c r="E10847">
        <v>1</v>
      </c>
      <c r="I10847" t="s">
        <v>318</v>
      </c>
      <c r="J10847" t="s">
        <v>482</v>
      </c>
      <c r="L10847" t="s">
        <v>427</v>
      </c>
    </row>
    <row r="10848" spans="1:12">
      <c r="A10848">
        <v>4.1666670000000003</v>
      </c>
      <c r="E10848">
        <v>1</v>
      </c>
      <c r="I10848" t="s">
        <v>319</v>
      </c>
      <c r="J10848" t="s">
        <v>550</v>
      </c>
      <c r="L10848" t="s">
        <v>427</v>
      </c>
    </row>
    <row r="10849" spans="1:12">
      <c r="A10849">
        <v>27.272729999999999</v>
      </c>
      <c r="E10849">
        <v>1</v>
      </c>
      <c r="I10849" t="s">
        <v>319</v>
      </c>
      <c r="J10849" t="s">
        <v>548</v>
      </c>
      <c r="L10849" t="s">
        <v>427</v>
      </c>
    </row>
    <row r="10850" spans="1:12">
      <c r="A10850">
        <v>4</v>
      </c>
      <c r="E10850">
        <v>1</v>
      </c>
      <c r="I10850" t="s">
        <v>319</v>
      </c>
      <c r="J10850" t="s">
        <v>374</v>
      </c>
      <c r="L10850" t="s">
        <v>427</v>
      </c>
    </row>
    <row r="10851" spans="1:12">
      <c r="A10851">
        <v>0</v>
      </c>
      <c r="E10851">
        <v>1</v>
      </c>
      <c r="I10851" t="s">
        <v>319</v>
      </c>
      <c r="J10851" t="s">
        <v>375</v>
      </c>
      <c r="L10851" t="s">
        <v>427</v>
      </c>
    </row>
    <row r="10852" spans="1:12">
      <c r="A10852">
        <v>75</v>
      </c>
      <c r="E10852">
        <v>1</v>
      </c>
      <c r="I10852" t="s">
        <v>319</v>
      </c>
      <c r="J10852" t="s">
        <v>376</v>
      </c>
      <c r="L10852" t="s">
        <v>427</v>
      </c>
    </row>
    <row r="10853" spans="1:12">
      <c r="A10853">
        <v>11.11111</v>
      </c>
      <c r="E10853">
        <v>1</v>
      </c>
      <c r="I10853" t="s">
        <v>319</v>
      </c>
      <c r="J10853" t="s">
        <v>482</v>
      </c>
      <c r="L10853" t="s">
        <v>427</v>
      </c>
    </row>
    <row r="10854" spans="1:12">
      <c r="A10854">
        <v>0</v>
      </c>
      <c r="E10854">
        <v>1</v>
      </c>
      <c r="I10854" t="s">
        <v>320</v>
      </c>
      <c r="J10854" t="s">
        <v>550</v>
      </c>
      <c r="L10854" t="s">
        <v>427</v>
      </c>
    </row>
    <row r="10855" spans="1:12">
      <c r="A10855">
        <v>20</v>
      </c>
      <c r="E10855">
        <v>1</v>
      </c>
      <c r="I10855" t="s">
        <v>320</v>
      </c>
      <c r="J10855" t="s">
        <v>548</v>
      </c>
      <c r="L10855" t="s">
        <v>427</v>
      </c>
    </row>
    <row r="10856" spans="1:12">
      <c r="A10856">
        <v>0</v>
      </c>
      <c r="E10856">
        <v>1</v>
      </c>
      <c r="I10856" t="s">
        <v>320</v>
      </c>
      <c r="J10856" t="s">
        <v>374</v>
      </c>
      <c r="L10856" t="s">
        <v>427</v>
      </c>
    </row>
    <row r="10857" spans="1:12">
      <c r="A10857">
        <v>50</v>
      </c>
      <c r="E10857">
        <v>1</v>
      </c>
      <c r="I10857" t="s">
        <v>320</v>
      </c>
      <c r="J10857" t="s">
        <v>375</v>
      </c>
      <c r="L10857" t="s">
        <v>427</v>
      </c>
    </row>
    <row r="10858" spans="1:12">
      <c r="A10858">
        <v>0</v>
      </c>
      <c r="E10858">
        <v>1</v>
      </c>
      <c r="I10858" t="s">
        <v>320</v>
      </c>
      <c r="J10858" t="s">
        <v>376</v>
      </c>
      <c r="L10858" t="s">
        <v>427</v>
      </c>
    </row>
    <row r="10859" spans="1:12">
      <c r="A10859">
        <v>10</v>
      </c>
      <c r="E10859">
        <v>1</v>
      </c>
      <c r="I10859" t="s">
        <v>320</v>
      </c>
      <c r="J10859" t="s">
        <v>482</v>
      </c>
      <c r="L10859" t="s">
        <v>427</v>
      </c>
    </row>
    <row r="10860" spans="1:12">
      <c r="A10860">
        <v>0</v>
      </c>
      <c r="E10860">
        <v>1</v>
      </c>
      <c r="I10860" t="s">
        <v>321</v>
      </c>
      <c r="J10860" t="s">
        <v>550</v>
      </c>
      <c r="L10860" t="s">
        <v>427</v>
      </c>
    </row>
    <row r="10861" spans="1:12">
      <c r="A10861">
        <v>27.272729999999999</v>
      </c>
      <c r="E10861">
        <v>1</v>
      </c>
      <c r="I10861" t="s">
        <v>321</v>
      </c>
      <c r="J10861" t="s">
        <v>548</v>
      </c>
      <c r="L10861" t="s">
        <v>427</v>
      </c>
    </row>
    <row r="10862" spans="1:12">
      <c r="A10862">
        <v>0</v>
      </c>
      <c r="E10862">
        <v>1</v>
      </c>
      <c r="I10862" t="s">
        <v>321</v>
      </c>
      <c r="J10862" t="s">
        <v>374</v>
      </c>
      <c r="L10862" t="s">
        <v>427</v>
      </c>
    </row>
    <row r="10863" spans="1:12">
      <c r="A10863">
        <v>16.66667</v>
      </c>
      <c r="E10863">
        <v>1</v>
      </c>
      <c r="I10863" t="s">
        <v>321</v>
      </c>
      <c r="J10863" t="s">
        <v>375</v>
      </c>
      <c r="L10863" t="s">
        <v>427</v>
      </c>
    </row>
    <row r="10864" spans="1:12">
      <c r="A10864">
        <v>40</v>
      </c>
      <c r="E10864">
        <v>1</v>
      </c>
      <c r="I10864" t="s">
        <v>321</v>
      </c>
      <c r="J10864" t="s">
        <v>376</v>
      </c>
      <c r="L10864" t="s">
        <v>427</v>
      </c>
    </row>
    <row r="10865" spans="1:12">
      <c r="A10865">
        <v>13.043480000000001</v>
      </c>
      <c r="E10865">
        <v>1</v>
      </c>
      <c r="I10865" t="s">
        <v>321</v>
      </c>
      <c r="J10865" t="s">
        <v>482</v>
      </c>
      <c r="L10865" t="s">
        <v>427</v>
      </c>
    </row>
    <row r="10866" spans="1:12">
      <c r="A10866">
        <v>0</v>
      </c>
      <c r="E10866">
        <v>1</v>
      </c>
      <c r="I10866" t="s">
        <v>322</v>
      </c>
      <c r="J10866" t="s">
        <v>551</v>
      </c>
      <c r="L10866" t="s">
        <v>427</v>
      </c>
    </row>
    <row r="10867" spans="1:12">
      <c r="A10867">
        <v>14.28572</v>
      </c>
      <c r="E10867">
        <v>1</v>
      </c>
      <c r="I10867" t="s">
        <v>322</v>
      </c>
      <c r="J10867" t="s">
        <v>550</v>
      </c>
      <c r="L10867" t="s">
        <v>427</v>
      </c>
    </row>
    <row r="10868" spans="1:12">
      <c r="A10868">
        <v>0</v>
      </c>
      <c r="E10868">
        <v>1</v>
      </c>
      <c r="I10868" t="s">
        <v>322</v>
      </c>
      <c r="J10868" t="s">
        <v>548</v>
      </c>
      <c r="L10868" t="s">
        <v>427</v>
      </c>
    </row>
    <row r="10869" spans="1:12">
      <c r="A10869">
        <v>12.5</v>
      </c>
      <c r="E10869">
        <v>1</v>
      </c>
      <c r="I10869" t="s">
        <v>322</v>
      </c>
      <c r="J10869" t="s">
        <v>552</v>
      </c>
      <c r="L10869" t="s">
        <v>427</v>
      </c>
    </row>
    <row r="10870" spans="1:12">
      <c r="A10870">
        <v>11.764709999999999</v>
      </c>
      <c r="E10870">
        <v>1</v>
      </c>
      <c r="I10870" t="s">
        <v>322</v>
      </c>
      <c r="J10870" t="s">
        <v>374</v>
      </c>
      <c r="L10870" t="s">
        <v>427</v>
      </c>
    </row>
    <row r="10871" spans="1:12">
      <c r="A10871">
        <v>0</v>
      </c>
      <c r="E10871">
        <v>1</v>
      </c>
      <c r="I10871" t="s">
        <v>322</v>
      </c>
      <c r="J10871" t="s">
        <v>375</v>
      </c>
      <c r="L10871" t="s">
        <v>427</v>
      </c>
    </row>
    <row r="10872" spans="1:12">
      <c r="A10872">
        <v>0</v>
      </c>
      <c r="E10872">
        <v>1</v>
      </c>
      <c r="I10872" t="s">
        <v>322</v>
      </c>
      <c r="J10872" t="s">
        <v>376</v>
      </c>
      <c r="L10872" t="s">
        <v>427</v>
      </c>
    </row>
    <row r="10873" spans="1:12">
      <c r="A10873">
        <v>8</v>
      </c>
      <c r="E10873">
        <v>1</v>
      </c>
      <c r="I10873" t="s">
        <v>322</v>
      </c>
      <c r="J10873" t="s">
        <v>482</v>
      </c>
      <c r="L10873" t="s">
        <v>427</v>
      </c>
    </row>
    <row r="10874" spans="1:12">
      <c r="A10874">
        <v>0</v>
      </c>
      <c r="E10874">
        <v>1</v>
      </c>
      <c r="I10874" t="s">
        <v>323</v>
      </c>
      <c r="J10874" t="s">
        <v>551</v>
      </c>
      <c r="L10874" t="s">
        <v>427</v>
      </c>
    </row>
    <row r="10875" spans="1:12">
      <c r="A10875">
        <v>7.6923079999999997</v>
      </c>
      <c r="E10875">
        <v>1</v>
      </c>
      <c r="I10875" t="s">
        <v>323</v>
      </c>
      <c r="J10875" t="s">
        <v>550</v>
      </c>
      <c r="L10875" t="s">
        <v>427</v>
      </c>
    </row>
    <row r="10876" spans="1:12">
      <c r="A10876">
        <v>23.076920000000001</v>
      </c>
      <c r="E10876">
        <v>1</v>
      </c>
      <c r="I10876" t="s">
        <v>323</v>
      </c>
      <c r="J10876" t="s">
        <v>548</v>
      </c>
      <c r="L10876" t="s">
        <v>427</v>
      </c>
    </row>
    <row r="10877" spans="1:12">
      <c r="A10877">
        <v>7.1428580000000004</v>
      </c>
      <c r="E10877">
        <v>1</v>
      </c>
      <c r="I10877" t="s">
        <v>323</v>
      </c>
      <c r="J10877" t="s">
        <v>374</v>
      </c>
      <c r="L10877" t="s">
        <v>427</v>
      </c>
    </row>
    <row r="10878" spans="1:12">
      <c r="A10878">
        <v>0</v>
      </c>
      <c r="E10878">
        <v>1</v>
      </c>
      <c r="I10878" t="s">
        <v>323</v>
      </c>
      <c r="J10878" t="s">
        <v>375</v>
      </c>
      <c r="L10878" t="s">
        <v>427</v>
      </c>
    </row>
    <row r="10879" spans="1:12">
      <c r="A10879">
        <v>50</v>
      </c>
      <c r="E10879">
        <v>1</v>
      </c>
      <c r="I10879" t="s">
        <v>323</v>
      </c>
      <c r="J10879" t="s">
        <v>376</v>
      </c>
      <c r="L10879" t="s">
        <v>427</v>
      </c>
    </row>
    <row r="10880" spans="1:12">
      <c r="A10880">
        <v>12.195119999999999</v>
      </c>
      <c r="E10880">
        <v>1</v>
      </c>
      <c r="I10880" t="s">
        <v>323</v>
      </c>
      <c r="J10880" t="s">
        <v>482</v>
      </c>
      <c r="L10880" t="s">
        <v>427</v>
      </c>
    </row>
    <row r="10881" spans="1:12">
      <c r="A10881">
        <v>0</v>
      </c>
      <c r="E10881">
        <v>1</v>
      </c>
      <c r="I10881" t="s">
        <v>324</v>
      </c>
      <c r="J10881" t="s">
        <v>551</v>
      </c>
      <c r="L10881" t="s">
        <v>427</v>
      </c>
    </row>
    <row r="10882" spans="1:12">
      <c r="A10882">
        <v>25</v>
      </c>
      <c r="E10882">
        <v>1</v>
      </c>
      <c r="I10882" t="s">
        <v>324</v>
      </c>
      <c r="J10882" t="s">
        <v>550</v>
      </c>
      <c r="L10882" t="s">
        <v>427</v>
      </c>
    </row>
    <row r="10883" spans="1:12">
      <c r="A10883">
        <v>20</v>
      </c>
      <c r="E10883">
        <v>1</v>
      </c>
      <c r="I10883" t="s">
        <v>324</v>
      </c>
      <c r="J10883" t="s">
        <v>548</v>
      </c>
      <c r="L10883" t="s">
        <v>427</v>
      </c>
    </row>
    <row r="10884" spans="1:12">
      <c r="A10884">
        <v>30</v>
      </c>
      <c r="E10884">
        <v>1</v>
      </c>
      <c r="I10884" t="s">
        <v>324</v>
      </c>
      <c r="J10884" t="s">
        <v>552</v>
      </c>
      <c r="L10884" t="s">
        <v>427</v>
      </c>
    </row>
    <row r="10885" spans="1:12">
      <c r="A10885">
        <v>26.66667</v>
      </c>
      <c r="E10885">
        <v>1</v>
      </c>
      <c r="I10885" t="s">
        <v>324</v>
      </c>
      <c r="J10885" t="s">
        <v>374</v>
      </c>
      <c r="L10885" t="s">
        <v>427</v>
      </c>
    </row>
    <row r="10886" spans="1:12">
      <c r="A10886">
        <v>33.33334</v>
      </c>
      <c r="E10886">
        <v>1</v>
      </c>
      <c r="I10886" t="s">
        <v>324</v>
      </c>
      <c r="J10886" t="s">
        <v>375</v>
      </c>
      <c r="L10886" t="s">
        <v>427</v>
      </c>
    </row>
    <row r="10887" spans="1:12">
      <c r="A10887">
        <v>0</v>
      </c>
      <c r="E10887">
        <v>1</v>
      </c>
      <c r="I10887" t="s">
        <v>324</v>
      </c>
      <c r="J10887" t="s">
        <v>376</v>
      </c>
      <c r="L10887" t="s">
        <v>427</v>
      </c>
    </row>
    <row r="10888" spans="1:12">
      <c r="A10888">
        <v>25</v>
      </c>
      <c r="E10888">
        <v>1</v>
      </c>
      <c r="I10888" t="s">
        <v>324</v>
      </c>
      <c r="J10888" t="s">
        <v>482</v>
      </c>
      <c r="L10888" t="s">
        <v>427</v>
      </c>
    </row>
    <row r="10889" spans="1:12">
      <c r="A10889">
        <v>6.25</v>
      </c>
      <c r="E10889">
        <v>1</v>
      </c>
      <c r="I10889" t="s">
        <v>325</v>
      </c>
      <c r="J10889" t="s">
        <v>550</v>
      </c>
      <c r="L10889" t="s">
        <v>427</v>
      </c>
    </row>
    <row r="10890" spans="1:12">
      <c r="A10890">
        <v>22.22222</v>
      </c>
      <c r="E10890">
        <v>1</v>
      </c>
      <c r="I10890" t="s">
        <v>325</v>
      </c>
      <c r="J10890" t="s">
        <v>548</v>
      </c>
      <c r="L10890" t="s">
        <v>427</v>
      </c>
    </row>
    <row r="10891" spans="1:12">
      <c r="A10891">
        <v>6.25</v>
      </c>
      <c r="E10891">
        <v>1</v>
      </c>
      <c r="I10891" t="s">
        <v>325</v>
      </c>
      <c r="J10891" t="s">
        <v>374</v>
      </c>
      <c r="L10891" t="s">
        <v>427</v>
      </c>
    </row>
    <row r="10892" spans="1:12">
      <c r="A10892">
        <v>0</v>
      </c>
      <c r="E10892">
        <v>1</v>
      </c>
      <c r="I10892" t="s">
        <v>325</v>
      </c>
      <c r="J10892" t="s">
        <v>375</v>
      </c>
      <c r="L10892" t="s">
        <v>427</v>
      </c>
    </row>
    <row r="10893" spans="1:12">
      <c r="A10893">
        <v>50</v>
      </c>
      <c r="E10893">
        <v>1</v>
      </c>
      <c r="I10893" t="s">
        <v>325</v>
      </c>
      <c r="J10893" t="s">
        <v>376</v>
      </c>
      <c r="L10893" t="s">
        <v>427</v>
      </c>
    </row>
    <row r="10894" spans="1:12">
      <c r="A10894">
        <v>11.538460000000001</v>
      </c>
      <c r="E10894">
        <v>1</v>
      </c>
      <c r="I10894" t="s">
        <v>325</v>
      </c>
      <c r="J10894" t="s">
        <v>482</v>
      </c>
      <c r="L10894" t="s">
        <v>427</v>
      </c>
    </row>
    <row r="10895" spans="1:12">
      <c r="A10895">
        <v>10</v>
      </c>
      <c r="E10895">
        <v>1</v>
      </c>
      <c r="I10895" t="s">
        <v>415</v>
      </c>
      <c r="J10895" t="s">
        <v>473</v>
      </c>
      <c r="L10895" t="s">
        <v>427</v>
      </c>
    </row>
    <row r="10896" spans="1:12">
      <c r="A10896">
        <v>8</v>
      </c>
      <c r="E10896">
        <v>1</v>
      </c>
      <c r="I10896" t="s">
        <v>415</v>
      </c>
      <c r="J10896" t="s">
        <v>477</v>
      </c>
      <c r="L10896" t="s">
        <v>427</v>
      </c>
    </row>
    <row r="10897" spans="1:12">
      <c r="A10897">
        <v>14.28572</v>
      </c>
      <c r="E10897">
        <v>1</v>
      </c>
      <c r="I10897" t="s">
        <v>415</v>
      </c>
      <c r="J10897" t="s">
        <v>476</v>
      </c>
      <c r="L10897" t="s">
        <v>427</v>
      </c>
    </row>
    <row r="10898" spans="1:12">
      <c r="A10898">
        <v>0</v>
      </c>
      <c r="E10898">
        <v>1</v>
      </c>
      <c r="I10898" t="s">
        <v>415</v>
      </c>
      <c r="J10898" t="s">
        <v>472</v>
      </c>
      <c r="L10898" t="s">
        <v>427</v>
      </c>
    </row>
    <row r="10899" spans="1:12">
      <c r="A10899">
        <v>8.6956520000000008</v>
      </c>
      <c r="E10899">
        <v>1</v>
      </c>
      <c r="I10899" t="s">
        <v>415</v>
      </c>
      <c r="J10899" t="s">
        <v>474</v>
      </c>
      <c r="L10899" t="s">
        <v>427</v>
      </c>
    </row>
    <row r="10900" spans="1:12">
      <c r="A10900">
        <v>25</v>
      </c>
      <c r="E10900">
        <v>1</v>
      </c>
      <c r="I10900" t="s">
        <v>415</v>
      </c>
      <c r="J10900" t="s">
        <v>475</v>
      </c>
      <c r="L10900" t="s">
        <v>427</v>
      </c>
    </row>
    <row r="10901" spans="1:12">
      <c r="A10901">
        <v>13.043480000000001</v>
      </c>
      <c r="E10901">
        <v>1</v>
      </c>
      <c r="I10901" t="s">
        <v>414</v>
      </c>
      <c r="J10901" t="s">
        <v>473</v>
      </c>
      <c r="L10901" t="s">
        <v>427</v>
      </c>
    </row>
    <row r="10902" spans="1:12">
      <c r="A10902">
        <v>12.195119999999999</v>
      </c>
      <c r="E10902">
        <v>1</v>
      </c>
      <c r="I10902" t="s">
        <v>414</v>
      </c>
      <c r="J10902" t="s">
        <v>477</v>
      </c>
      <c r="L10902" t="s">
        <v>427</v>
      </c>
    </row>
    <row r="10903" spans="1:12">
      <c r="A10903">
        <v>16.66667</v>
      </c>
      <c r="E10903">
        <v>1</v>
      </c>
      <c r="I10903" t="s">
        <v>414</v>
      </c>
      <c r="J10903" t="s">
        <v>476</v>
      </c>
      <c r="L10903" t="s">
        <v>427</v>
      </c>
    </row>
    <row r="10904" spans="1:12">
      <c r="A10904">
        <v>12.5</v>
      </c>
      <c r="E10904">
        <v>1</v>
      </c>
      <c r="I10904" t="s">
        <v>414</v>
      </c>
      <c r="J10904" t="s">
        <v>472</v>
      </c>
      <c r="L10904" t="s">
        <v>427</v>
      </c>
    </row>
    <row r="10905" spans="1:12">
      <c r="A10905">
        <v>11.11111</v>
      </c>
      <c r="E10905">
        <v>1</v>
      </c>
      <c r="I10905" t="s">
        <v>414</v>
      </c>
      <c r="J10905" t="s">
        <v>474</v>
      </c>
      <c r="L10905" t="s">
        <v>427</v>
      </c>
    </row>
    <row r="10906" spans="1:12">
      <c r="A10906">
        <v>11.538460000000001</v>
      </c>
      <c r="E10906">
        <v>1</v>
      </c>
      <c r="I10906" t="s">
        <v>414</v>
      </c>
      <c r="J10906" t="s">
        <v>475</v>
      </c>
      <c r="L10906" t="s">
        <v>427</v>
      </c>
    </row>
    <row r="10907" spans="1:12">
      <c r="A10907">
        <v>0</v>
      </c>
      <c r="E10907">
        <v>1</v>
      </c>
      <c r="I10907" t="s">
        <v>326</v>
      </c>
      <c r="J10907" t="s">
        <v>551</v>
      </c>
      <c r="L10907" t="s">
        <v>427</v>
      </c>
    </row>
    <row r="10908" spans="1:12">
      <c r="A10908">
        <v>53.846159999999998</v>
      </c>
      <c r="E10908">
        <v>1</v>
      </c>
      <c r="I10908" t="s">
        <v>326</v>
      </c>
      <c r="J10908" t="s">
        <v>550</v>
      </c>
      <c r="L10908" t="s">
        <v>427</v>
      </c>
    </row>
    <row r="10909" spans="1:12">
      <c r="A10909">
        <v>88.888890000000004</v>
      </c>
      <c r="E10909">
        <v>1</v>
      </c>
      <c r="I10909" t="s">
        <v>326</v>
      </c>
      <c r="J10909" t="s">
        <v>548</v>
      </c>
      <c r="L10909" t="s">
        <v>427</v>
      </c>
    </row>
    <row r="10910" spans="1:12">
      <c r="A10910">
        <v>25</v>
      </c>
      <c r="E10910">
        <v>1</v>
      </c>
      <c r="I10910" t="s">
        <v>326</v>
      </c>
      <c r="J10910" t="s">
        <v>552</v>
      </c>
      <c r="L10910" t="s">
        <v>427</v>
      </c>
    </row>
    <row r="10911" spans="1:12">
      <c r="A10911">
        <v>30.55556</v>
      </c>
      <c r="E10911">
        <v>1</v>
      </c>
      <c r="I10911" t="s">
        <v>326</v>
      </c>
      <c r="J10911" t="s">
        <v>374</v>
      </c>
      <c r="L10911" t="s">
        <v>427</v>
      </c>
    </row>
    <row r="10912" spans="1:12">
      <c r="A10912">
        <v>80</v>
      </c>
      <c r="E10912">
        <v>1</v>
      </c>
      <c r="I10912" t="s">
        <v>326</v>
      </c>
      <c r="J10912" t="s">
        <v>375</v>
      </c>
      <c r="L10912" t="s">
        <v>427</v>
      </c>
    </row>
    <row r="10913" spans="1:12">
      <c r="A10913">
        <v>66.666669999999996</v>
      </c>
      <c r="E10913">
        <v>1</v>
      </c>
      <c r="I10913" t="s">
        <v>326</v>
      </c>
      <c r="J10913" t="s">
        <v>376</v>
      </c>
      <c r="L10913" t="s">
        <v>427</v>
      </c>
    </row>
    <row r="10914" spans="1:12">
      <c r="A10914">
        <v>40.425530000000002</v>
      </c>
      <c r="E10914">
        <v>1</v>
      </c>
      <c r="I10914" t="s">
        <v>326</v>
      </c>
      <c r="J10914" t="s">
        <v>482</v>
      </c>
      <c r="L10914" t="s">
        <v>427</v>
      </c>
    </row>
    <row r="10915" spans="1:12">
      <c r="A10915">
        <v>0</v>
      </c>
      <c r="E10915">
        <v>1</v>
      </c>
      <c r="I10915" t="s">
        <v>327</v>
      </c>
      <c r="J10915" t="s">
        <v>551</v>
      </c>
      <c r="L10915" t="s">
        <v>427</v>
      </c>
    </row>
    <row r="10916" spans="1:12">
      <c r="A10916">
        <v>47.36842</v>
      </c>
      <c r="E10916">
        <v>1</v>
      </c>
      <c r="I10916" t="s">
        <v>327</v>
      </c>
      <c r="J10916" t="s">
        <v>550</v>
      </c>
      <c r="L10916" t="s">
        <v>427</v>
      </c>
    </row>
    <row r="10917" spans="1:12">
      <c r="A10917">
        <v>85.714290000000005</v>
      </c>
      <c r="E10917">
        <v>1</v>
      </c>
      <c r="I10917" t="s">
        <v>327</v>
      </c>
      <c r="J10917" t="s">
        <v>548</v>
      </c>
      <c r="L10917" t="s">
        <v>427</v>
      </c>
    </row>
    <row r="10918" spans="1:12">
      <c r="A10918">
        <v>45.23809</v>
      </c>
      <c r="E10918">
        <v>1</v>
      </c>
      <c r="I10918" t="s">
        <v>327</v>
      </c>
      <c r="J10918" t="s">
        <v>374</v>
      </c>
      <c r="L10918" t="s">
        <v>427</v>
      </c>
    </row>
    <row r="10919" spans="1:12">
      <c r="A10919">
        <v>85.714290000000005</v>
      </c>
      <c r="E10919">
        <v>1</v>
      </c>
      <c r="I10919" t="s">
        <v>327</v>
      </c>
      <c r="J10919" t="s">
        <v>375</v>
      </c>
      <c r="L10919" t="s">
        <v>427</v>
      </c>
    </row>
    <row r="10920" spans="1:12">
      <c r="A10920">
        <v>100</v>
      </c>
      <c r="E10920">
        <v>1</v>
      </c>
      <c r="I10920" t="s">
        <v>327</v>
      </c>
      <c r="J10920" t="s">
        <v>376</v>
      </c>
      <c r="L10920" t="s">
        <v>427</v>
      </c>
    </row>
    <row r="10921" spans="1:12">
      <c r="A10921">
        <v>56.363639999999997</v>
      </c>
      <c r="E10921">
        <v>1</v>
      </c>
      <c r="I10921" t="s">
        <v>327</v>
      </c>
      <c r="J10921" t="s">
        <v>482</v>
      </c>
      <c r="L10921" t="s">
        <v>427</v>
      </c>
    </row>
    <row r="10922" spans="1:12">
      <c r="A10922">
        <v>0</v>
      </c>
      <c r="E10922">
        <v>1</v>
      </c>
      <c r="I10922" t="s">
        <v>328</v>
      </c>
      <c r="J10922" t="s">
        <v>551</v>
      </c>
      <c r="L10922" t="s">
        <v>427</v>
      </c>
    </row>
    <row r="10923" spans="1:12">
      <c r="A10923">
        <v>30.76923</v>
      </c>
      <c r="E10923">
        <v>1</v>
      </c>
      <c r="I10923" t="s">
        <v>328</v>
      </c>
      <c r="J10923" t="s">
        <v>550</v>
      </c>
      <c r="L10923" t="s">
        <v>427</v>
      </c>
    </row>
    <row r="10924" spans="1:12">
      <c r="A10924">
        <v>66.666669999999996</v>
      </c>
      <c r="E10924">
        <v>1</v>
      </c>
      <c r="I10924" t="s">
        <v>328</v>
      </c>
      <c r="J10924" t="s">
        <v>548</v>
      </c>
      <c r="L10924" t="s">
        <v>427</v>
      </c>
    </row>
    <row r="10925" spans="1:12">
      <c r="A10925">
        <v>0</v>
      </c>
      <c r="E10925">
        <v>1</v>
      </c>
      <c r="I10925" t="s">
        <v>328</v>
      </c>
      <c r="J10925" t="s">
        <v>552</v>
      </c>
      <c r="L10925" t="s">
        <v>427</v>
      </c>
    </row>
    <row r="10926" spans="1:12">
      <c r="A10926">
        <v>11.11111</v>
      </c>
      <c r="E10926">
        <v>1</v>
      </c>
      <c r="I10926" t="s">
        <v>328</v>
      </c>
      <c r="J10926" t="s">
        <v>374</v>
      </c>
      <c r="L10926" t="s">
        <v>427</v>
      </c>
    </row>
    <row r="10927" spans="1:12">
      <c r="A10927">
        <v>40</v>
      </c>
      <c r="E10927">
        <v>1</v>
      </c>
      <c r="I10927" t="s">
        <v>328</v>
      </c>
      <c r="J10927" t="s">
        <v>375</v>
      </c>
      <c r="L10927" t="s">
        <v>427</v>
      </c>
    </row>
    <row r="10928" spans="1:12">
      <c r="A10928">
        <v>66.666669999999996</v>
      </c>
      <c r="E10928">
        <v>1</v>
      </c>
      <c r="I10928" t="s">
        <v>328</v>
      </c>
      <c r="J10928" t="s">
        <v>376</v>
      </c>
      <c r="L10928" t="s">
        <v>427</v>
      </c>
    </row>
    <row r="10929" spans="1:12">
      <c r="A10929">
        <v>21.276599999999998</v>
      </c>
      <c r="E10929">
        <v>1</v>
      </c>
      <c r="I10929" t="s">
        <v>328</v>
      </c>
      <c r="J10929" t="s">
        <v>482</v>
      </c>
      <c r="L10929" t="s">
        <v>427</v>
      </c>
    </row>
    <row r="10930" spans="1:12">
      <c r="A10930">
        <v>0</v>
      </c>
      <c r="E10930">
        <v>1</v>
      </c>
      <c r="I10930" t="s">
        <v>329</v>
      </c>
      <c r="J10930" t="s">
        <v>551</v>
      </c>
      <c r="L10930" t="s">
        <v>427</v>
      </c>
    </row>
    <row r="10931" spans="1:12">
      <c r="A10931">
        <v>21.052630000000001</v>
      </c>
      <c r="E10931">
        <v>1</v>
      </c>
      <c r="I10931" t="s">
        <v>329</v>
      </c>
      <c r="J10931" t="s">
        <v>550</v>
      </c>
      <c r="L10931" t="s">
        <v>427</v>
      </c>
    </row>
    <row r="10932" spans="1:12">
      <c r="A10932">
        <v>64.285709999999995</v>
      </c>
      <c r="E10932">
        <v>1</v>
      </c>
      <c r="I10932" t="s">
        <v>329</v>
      </c>
      <c r="J10932" t="s">
        <v>548</v>
      </c>
      <c r="L10932" t="s">
        <v>427</v>
      </c>
    </row>
    <row r="10933" spans="1:12">
      <c r="A10933">
        <v>21.428570000000001</v>
      </c>
      <c r="E10933">
        <v>1</v>
      </c>
      <c r="I10933" t="s">
        <v>329</v>
      </c>
      <c r="J10933" t="s">
        <v>374</v>
      </c>
      <c r="L10933" t="s">
        <v>427</v>
      </c>
    </row>
    <row r="10934" spans="1:12">
      <c r="A10934">
        <v>71.428569999999993</v>
      </c>
      <c r="E10934">
        <v>1</v>
      </c>
      <c r="I10934" t="s">
        <v>329</v>
      </c>
      <c r="J10934" t="s">
        <v>375</v>
      </c>
      <c r="L10934" t="s">
        <v>427</v>
      </c>
    </row>
    <row r="10935" spans="1:12">
      <c r="A10935">
        <v>66.666669999999996</v>
      </c>
      <c r="E10935">
        <v>1</v>
      </c>
      <c r="I10935" t="s">
        <v>329</v>
      </c>
      <c r="J10935" t="s">
        <v>376</v>
      </c>
      <c r="L10935" t="s">
        <v>427</v>
      </c>
    </row>
    <row r="10936" spans="1:12">
      <c r="A10936">
        <v>32.727269999999997</v>
      </c>
      <c r="E10936">
        <v>1</v>
      </c>
      <c r="I10936" t="s">
        <v>329</v>
      </c>
      <c r="J10936" t="s">
        <v>482</v>
      </c>
      <c r="L10936" t="s">
        <v>427</v>
      </c>
    </row>
    <row r="10937" spans="1:12">
      <c r="A10937">
        <v>0</v>
      </c>
      <c r="E10937">
        <v>1</v>
      </c>
      <c r="I10937" t="s">
        <v>330</v>
      </c>
      <c r="J10937" t="s">
        <v>551</v>
      </c>
      <c r="L10937" t="s">
        <v>427</v>
      </c>
    </row>
    <row r="10938" spans="1:12">
      <c r="A10938">
        <v>2</v>
      </c>
      <c r="E10938">
        <v>1</v>
      </c>
      <c r="I10938" t="s">
        <v>330</v>
      </c>
      <c r="J10938" t="s">
        <v>550</v>
      </c>
      <c r="L10938" t="s">
        <v>427</v>
      </c>
    </row>
    <row r="10939" spans="1:12">
      <c r="A10939">
        <v>3</v>
      </c>
      <c r="E10939">
        <v>1</v>
      </c>
      <c r="I10939" t="s">
        <v>330</v>
      </c>
      <c r="J10939" t="s">
        <v>548</v>
      </c>
      <c r="L10939" t="s">
        <v>427</v>
      </c>
    </row>
    <row r="10940" spans="1:12">
      <c r="A10940">
        <v>0</v>
      </c>
      <c r="E10940">
        <v>1</v>
      </c>
      <c r="I10940" t="s">
        <v>330</v>
      </c>
      <c r="J10940" t="s">
        <v>552</v>
      </c>
      <c r="L10940" t="s">
        <v>427</v>
      </c>
    </row>
    <row r="10941" spans="1:12">
      <c r="A10941">
        <v>2</v>
      </c>
      <c r="E10941">
        <v>1</v>
      </c>
      <c r="I10941" t="s">
        <v>330</v>
      </c>
      <c r="J10941" t="s">
        <v>374</v>
      </c>
      <c r="L10941" t="s">
        <v>427</v>
      </c>
    </row>
    <row r="10942" spans="1:12">
      <c r="A10942">
        <v>0</v>
      </c>
      <c r="E10942">
        <v>1</v>
      </c>
      <c r="I10942" t="s">
        <v>330</v>
      </c>
      <c r="J10942" t="s">
        <v>375</v>
      </c>
      <c r="L10942" t="s">
        <v>427</v>
      </c>
    </row>
    <row r="10943" spans="1:12">
      <c r="A10943">
        <v>3</v>
      </c>
      <c r="E10943">
        <v>1</v>
      </c>
      <c r="I10943" t="s">
        <v>330</v>
      </c>
      <c r="J10943" t="s">
        <v>376</v>
      </c>
      <c r="L10943" t="s">
        <v>427</v>
      </c>
    </row>
    <row r="10944" spans="1:12">
      <c r="A10944">
        <v>2</v>
      </c>
      <c r="E10944">
        <v>1</v>
      </c>
      <c r="I10944" t="s">
        <v>330</v>
      </c>
      <c r="J10944" t="s">
        <v>380</v>
      </c>
      <c r="L10944" t="s">
        <v>427</v>
      </c>
    </row>
    <row r="10945" spans="1:12">
      <c r="A10945">
        <v>3</v>
      </c>
      <c r="E10945">
        <v>1</v>
      </c>
      <c r="I10945" t="s">
        <v>330</v>
      </c>
      <c r="J10945" t="s">
        <v>379</v>
      </c>
      <c r="L10945" t="s">
        <v>427</v>
      </c>
    </row>
    <row r="10946" spans="1:12">
      <c r="A10946">
        <v>5</v>
      </c>
      <c r="E10946">
        <v>1</v>
      </c>
      <c r="I10946" t="s">
        <v>330</v>
      </c>
      <c r="J10946" t="s">
        <v>482</v>
      </c>
      <c r="L10946" t="s">
        <v>427</v>
      </c>
    </row>
    <row r="10947" spans="1:12">
      <c r="A10947">
        <v>0</v>
      </c>
      <c r="E10947">
        <v>1</v>
      </c>
      <c r="I10947" t="s">
        <v>331</v>
      </c>
      <c r="J10947" t="s">
        <v>551</v>
      </c>
      <c r="L10947" t="s">
        <v>427</v>
      </c>
    </row>
    <row r="10948" spans="1:12">
      <c r="A10948">
        <v>3</v>
      </c>
      <c r="E10948">
        <v>1</v>
      </c>
      <c r="I10948" t="s">
        <v>331</v>
      </c>
      <c r="J10948" t="s">
        <v>550</v>
      </c>
      <c r="L10948" t="s">
        <v>427</v>
      </c>
    </row>
    <row r="10949" spans="1:12">
      <c r="A10949">
        <v>59</v>
      </c>
      <c r="E10949">
        <v>1</v>
      </c>
      <c r="I10949" t="s">
        <v>331</v>
      </c>
      <c r="J10949" t="s">
        <v>548</v>
      </c>
      <c r="L10949" t="s">
        <v>427</v>
      </c>
    </row>
    <row r="10950" spans="1:12">
      <c r="A10950">
        <v>0</v>
      </c>
      <c r="E10950">
        <v>1</v>
      </c>
      <c r="I10950" t="s">
        <v>331</v>
      </c>
      <c r="J10950" t="s">
        <v>552</v>
      </c>
      <c r="L10950" t="s">
        <v>427</v>
      </c>
    </row>
    <row r="10951" spans="1:12">
      <c r="A10951">
        <v>3</v>
      </c>
      <c r="E10951">
        <v>1</v>
      </c>
      <c r="I10951" t="s">
        <v>331</v>
      </c>
      <c r="J10951" t="s">
        <v>374</v>
      </c>
      <c r="L10951" t="s">
        <v>427</v>
      </c>
    </row>
    <row r="10952" spans="1:12">
      <c r="A10952">
        <v>1</v>
      </c>
      <c r="E10952">
        <v>1</v>
      </c>
      <c r="I10952" t="s">
        <v>331</v>
      </c>
      <c r="J10952" t="s">
        <v>375</v>
      </c>
      <c r="L10952" t="s">
        <v>427</v>
      </c>
    </row>
    <row r="10953" spans="1:12">
      <c r="A10953">
        <v>58</v>
      </c>
      <c r="E10953">
        <v>1</v>
      </c>
      <c r="I10953" t="s">
        <v>331</v>
      </c>
      <c r="J10953" t="s">
        <v>376</v>
      </c>
      <c r="L10953" t="s">
        <v>427</v>
      </c>
    </row>
    <row r="10954" spans="1:12">
      <c r="A10954">
        <v>4</v>
      </c>
      <c r="E10954">
        <v>1</v>
      </c>
      <c r="I10954" t="s">
        <v>331</v>
      </c>
      <c r="J10954" t="s">
        <v>380</v>
      </c>
      <c r="L10954" t="s">
        <v>427</v>
      </c>
    </row>
    <row r="10955" spans="1:12">
      <c r="A10955">
        <v>58</v>
      </c>
      <c r="E10955">
        <v>1</v>
      </c>
      <c r="I10955" t="s">
        <v>331</v>
      </c>
      <c r="J10955" t="s">
        <v>379</v>
      </c>
      <c r="L10955" t="s">
        <v>427</v>
      </c>
    </row>
    <row r="10956" spans="1:12">
      <c r="A10956">
        <v>62</v>
      </c>
      <c r="E10956">
        <v>1</v>
      </c>
      <c r="I10956" t="s">
        <v>331</v>
      </c>
      <c r="J10956" t="s">
        <v>482</v>
      </c>
      <c r="L10956" t="s">
        <v>427</v>
      </c>
    </row>
    <row r="10957" spans="1:12">
      <c r="A10957">
        <v>0</v>
      </c>
      <c r="E10957">
        <v>1</v>
      </c>
      <c r="I10957" t="s">
        <v>332</v>
      </c>
      <c r="J10957" t="s">
        <v>551</v>
      </c>
      <c r="L10957" t="s">
        <v>427</v>
      </c>
    </row>
    <row r="10958" spans="1:12">
      <c r="A10958">
        <v>10</v>
      </c>
      <c r="E10958">
        <v>1</v>
      </c>
      <c r="I10958" t="s">
        <v>332</v>
      </c>
      <c r="J10958" t="s">
        <v>550</v>
      </c>
      <c r="L10958" t="s">
        <v>427</v>
      </c>
    </row>
    <row r="10959" spans="1:12">
      <c r="A10959">
        <v>29</v>
      </c>
      <c r="E10959">
        <v>1</v>
      </c>
      <c r="I10959" t="s">
        <v>332</v>
      </c>
      <c r="J10959" t="s">
        <v>548</v>
      </c>
      <c r="L10959" t="s">
        <v>427</v>
      </c>
    </row>
    <row r="10960" spans="1:12">
      <c r="A10960">
        <v>0</v>
      </c>
      <c r="E10960">
        <v>1</v>
      </c>
      <c r="I10960" t="s">
        <v>332</v>
      </c>
      <c r="J10960" t="s">
        <v>552</v>
      </c>
      <c r="L10960" t="s">
        <v>427</v>
      </c>
    </row>
    <row r="10961" spans="1:12">
      <c r="A10961">
        <v>16</v>
      </c>
      <c r="E10961">
        <v>1</v>
      </c>
      <c r="I10961" t="s">
        <v>332</v>
      </c>
      <c r="J10961" t="s">
        <v>374</v>
      </c>
      <c r="L10961" t="s">
        <v>427</v>
      </c>
    </row>
    <row r="10962" spans="1:12">
      <c r="A10962">
        <v>19</v>
      </c>
      <c r="E10962">
        <v>1</v>
      </c>
      <c r="I10962" t="s">
        <v>332</v>
      </c>
      <c r="J10962" t="s">
        <v>375</v>
      </c>
      <c r="L10962" t="s">
        <v>427</v>
      </c>
    </row>
    <row r="10963" spans="1:12">
      <c r="A10963">
        <v>4</v>
      </c>
      <c r="E10963">
        <v>1</v>
      </c>
      <c r="I10963" t="s">
        <v>332</v>
      </c>
      <c r="J10963" t="s">
        <v>376</v>
      </c>
      <c r="L10963" t="s">
        <v>427</v>
      </c>
    </row>
    <row r="10964" spans="1:12">
      <c r="A10964">
        <v>19</v>
      </c>
      <c r="E10964">
        <v>1</v>
      </c>
      <c r="I10964" t="s">
        <v>332</v>
      </c>
      <c r="J10964" t="s">
        <v>380</v>
      </c>
      <c r="L10964" t="s">
        <v>427</v>
      </c>
    </row>
    <row r="10965" spans="1:12">
      <c r="A10965">
        <v>20</v>
      </c>
      <c r="E10965">
        <v>1</v>
      </c>
      <c r="I10965" t="s">
        <v>332</v>
      </c>
      <c r="J10965" t="s">
        <v>379</v>
      </c>
      <c r="L10965" t="s">
        <v>427</v>
      </c>
    </row>
    <row r="10966" spans="1:12">
      <c r="A10966">
        <v>39</v>
      </c>
      <c r="E10966">
        <v>1</v>
      </c>
      <c r="I10966" t="s">
        <v>332</v>
      </c>
      <c r="J10966" t="s">
        <v>482</v>
      </c>
      <c r="L10966" t="s">
        <v>427</v>
      </c>
    </row>
    <row r="10967" spans="1:12">
      <c r="A10967">
        <v>0</v>
      </c>
      <c r="E10967">
        <v>1</v>
      </c>
      <c r="I10967" t="s">
        <v>333</v>
      </c>
      <c r="J10967" t="s">
        <v>551</v>
      </c>
      <c r="L10967" t="s">
        <v>427</v>
      </c>
    </row>
    <row r="10968" spans="1:12">
      <c r="A10968">
        <v>41</v>
      </c>
      <c r="E10968">
        <v>1</v>
      </c>
      <c r="I10968" t="s">
        <v>333</v>
      </c>
      <c r="J10968" t="s">
        <v>550</v>
      </c>
      <c r="L10968" t="s">
        <v>427</v>
      </c>
    </row>
    <row r="10969" spans="1:12">
      <c r="A10969">
        <v>45</v>
      </c>
      <c r="E10969">
        <v>1</v>
      </c>
      <c r="I10969" t="s">
        <v>333</v>
      </c>
      <c r="J10969" t="s">
        <v>548</v>
      </c>
      <c r="L10969" t="s">
        <v>427</v>
      </c>
    </row>
    <row r="10970" spans="1:12">
      <c r="A10970">
        <v>0</v>
      </c>
      <c r="E10970">
        <v>1</v>
      </c>
      <c r="I10970" t="s">
        <v>333</v>
      </c>
      <c r="J10970" t="s">
        <v>552</v>
      </c>
      <c r="L10970" t="s">
        <v>427</v>
      </c>
    </row>
    <row r="10971" spans="1:12">
      <c r="A10971">
        <v>33</v>
      </c>
      <c r="E10971">
        <v>1</v>
      </c>
      <c r="I10971" t="s">
        <v>333</v>
      </c>
      <c r="J10971" t="s">
        <v>374</v>
      </c>
      <c r="L10971" t="s">
        <v>427</v>
      </c>
    </row>
    <row r="10972" spans="1:12">
      <c r="A10972">
        <v>12</v>
      </c>
      <c r="E10972">
        <v>1</v>
      </c>
      <c r="I10972" t="s">
        <v>333</v>
      </c>
      <c r="J10972" t="s">
        <v>375</v>
      </c>
      <c r="L10972" t="s">
        <v>427</v>
      </c>
    </row>
    <row r="10973" spans="1:12">
      <c r="A10973">
        <v>41</v>
      </c>
      <c r="E10973">
        <v>1</v>
      </c>
      <c r="I10973" t="s">
        <v>333</v>
      </c>
      <c r="J10973" t="s">
        <v>376</v>
      </c>
      <c r="L10973" t="s">
        <v>427</v>
      </c>
    </row>
    <row r="10974" spans="1:12">
      <c r="A10974">
        <v>23</v>
      </c>
      <c r="E10974">
        <v>1</v>
      </c>
      <c r="I10974" t="s">
        <v>333</v>
      </c>
      <c r="J10974" t="s">
        <v>380</v>
      </c>
      <c r="L10974" t="s">
        <v>427</v>
      </c>
    </row>
    <row r="10975" spans="1:12">
      <c r="A10975">
        <v>63</v>
      </c>
      <c r="E10975">
        <v>1</v>
      </c>
      <c r="I10975" t="s">
        <v>333</v>
      </c>
      <c r="J10975" t="s">
        <v>379</v>
      </c>
      <c r="L10975" t="s">
        <v>427</v>
      </c>
    </row>
    <row r="10976" spans="1:12">
      <c r="A10976">
        <v>86</v>
      </c>
      <c r="E10976">
        <v>1</v>
      </c>
      <c r="I10976" t="s">
        <v>333</v>
      </c>
      <c r="J10976" t="s">
        <v>482</v>
      </c>
      <c r="L10976" t="s">
        <v>427</v>
      </c>
    </row>
    <row r="10977" spans="1:12">
      <c r="A10977">
        <v>0</v>
      </c>
      <c r="E10977">
        <v>1</v>
      </c>
      <c r="I10977" t="s">
        <v>334</v>
      </c>
      <c r="J10977" t="s">
        <v>551</v>
      </c>
      <c r="L10977" t="s">
        <v>427</v>
      </c>
    </row>
    <row r="10978" spans="1:12">
      <c r="A10978">
        <v>75</v>
      </c>
      <c r="E10978">
        <v>1</v>
      </c>
      <c r="I10978" t="s">
        <v>334</v>
      </c>
      <c r="J10978" t="s">
        <v>550</v>
      </c>
      <c r="L10978" t="s">
        <v>427</v>
      </c>
    </row>
    <row r="10979" spans="1:12">
      <c r="A10979">
        <v>51</v>
      </c>
      <c r="E10979">
        <v>1</v>
      </c>
      <c r="I10979" t="s">
        <v>334</v>
      </c>
      <c r="J10979" t="s">
        <v>548</v>
      </c>
      <c r="L10979" t="s">
        <v>427</v>
      </c>
    </row>
    <row r="10980" spans="1:12">
      <c r="A10980">
        <v>0</v>
      </c>
      <c r="E10980">
        <v>1</v>
      </c>
      <c r="I10980" t="s">
        <v>334</v>
      </c>
      <c r="J10980" t="s">
        <v>552</v>
      </c>
      <c r="L10980" t="s">
        <v>427</v>
      </c>
    </row>
    <row r="10981" spans="1:12">
      <c r="A10981">
        <v>67</v>
      </c>
      <c r="E10981">
        <v>1</v>
      </c>
      <c r="I10981" t="s">
        <v>334</v>
      </c>
      <c r="J10981" t="s">
        <v>374</v>
      </c>
      <c r="L10981" t="s">
        <v>427</v>
      </c>
    </row>
    <row r="10982" spans="1:12">
      <c r="A10982">
        <v>14</v>
      </c>
      <c r="E10982">
        <v>1</v>
      </c>
      <c r="I10982" t="s">
        <v>334</v>
      </c>
      <c r="J10982" t="s">
        <v>375</v>
      </c>
      <c r="L10982" t="s">
        <v>427</v>
      </c>
    </row>
    <row r="10983" spans="1:12">
      <c r="A10983">
        <v>45</v>
      </c>
      <c r="E10983">
        <v>1</v>
      </c>
      <c r="I10983" t="s">
        <v>334</v>
      </c>
      <c r="J10983" t="s">
        <v>376</v>
      </c>
      <c r="L10983" t="s">
        <v>427</v>
      </c>
    </row>
    <row r="10984" spans="1:12">
      <c r="A10984">
        <v>23</v>
      </c>
      <c r="E10984">
        <v>1</v>
      </c>
      <c r="I10984" t="s">
        <v>334</v>
      </c>
      <c r="J10984" t="s">
        <v>380</v>
      </c>
      <c r="L10984" t="s">
        <v>427</v>
      </c>
    </row>
    <row r="10985" spans="1:12">
      <c r="A10985">
        <v>103</v>
      </c>
      <c r="E10985">
        <v>1</v>
      </c>
      <c r="I10985" t="s">
        <v>334</v>
      </c>
      <c r="J10985" t="s">
        <v>379</v>
      </c>
      <c r="L10985" t="s">
        <v>427</v>
      </c>
    </row>
    <row r="10986" spans="1:12">
      <c r="A10986">
        <v>126</v>
      </c>
      <c r="E10986">
        <v>1</v>
      </c>
      <c r="I10986" t="s">
        <v>334</v>
      </c>
      <c r="J10986" t="s">
        <v>482</v>
      </c>
      <c r="L10986" t="s">
        <v>427</v>
      </c>
    </row>
    <row r="10987" spans="1:12">
      <c r="A10987">
        <v>2</v>
      </c>
      <c r="E10987">
        <v>1</v>
      </c>
      <c r="I10987" t="s">
        <v>335</v>
      </c>
      <c r="J10987" t="s">
        <v>551</v>
      </c>
      <c r="L10987" t="s">
        <v>427</v>
      </c>
    </row>
    <row r="10988" spans="1:12">
      <c r="A10988">
        <v>80</v>
      </c>
      <c r="E10988">
        <v>1</v>
      </c>
      <c r="I10988" t="s">
        <v>335</v>
      </c>
      <c r="J10988" t="s">
        <v>550</v>
      </c>
      <c r="L10988" t="s">
        <v>427</v>
      </c>
    </row>
    <row r="10989" spans="1:12">
      <c r="A10989">
        <v>23</v>
      </c>
      <c r="E10989">
        <v>1</v>
      </c>
      <c r="I10989" t="s">
        <v>335</v>
      </c>
      <c r="J10989" t="s">
        <v>548</v>
      </c>
      <c r="L10989" t="s">
        <v>427</v>
      </c>
    </row>
    <row r="10990" spans="1:12">
      <c r="A10990">
        <v>0</v>
      </c>
      <c r="E10990">
        <v>1</v>
      </c>
      <c r="I10990" t="s">
        <v>335</v>
      </c>
      <c r="J10990" t="s">
        <v>552</v>
      </c>
      <c r="L10990" t="s">
        <v>427</v>
      </c>
    </row>
    <row r="10991" spans="1:12">
      <c r="A10991">
        <v>82</v>
      </c>
      <c r="E10991">
        <v>1</v>
      </c>
      <c r="I10991" t="s">
        <v>335</v>
      </c>
      <c r="J10991" t="s">
        <v>374</v>
      </c>
      <c r="L10991" t="s">
        <v>427</v>
      </c>
    </row>
    <row r="10992" spans="1:12">
      <c r="A10992">
        <v>11</v>
      </c>
      <c r="E10992">
        <v>1</v>
      </c>
      <c r="I10992" t="s">
        <v>335</v>
      </c>
      <c r="J10992" t="s">
        <v>375</v>
      </c>
      <c r="L10992" t="s">
        <v>427</v>
      </c>
    </row>
    <row r="10993" spans="1:12">
      <c r="A10993">
        <v>12</v>
      </c>
      <c r="E10993">
        <v>1</v>
      </c>
      <c r="I10993" t="s">
        <v>335</v>
      </c>
      <c r="J10993" t="s">
        <v>376</v>
      </c>
      <c r="L10993" t="s">
        <v>427</v>
      </c>
    </row>
    <row r="10994" spans="1:12">
      <c r="A10994">
        <v>21</v>
      </c>
      <c r="E10994">
        <v>1</v>
      </c>
      <c r="I10994" t="s">
        <v>335</v>
      </c>
      <c r="J10994" t="s">
        <v>380</v>
      </c>
      <c r="L10994" t="s">
        <v>427</v>
      </c>
    </row>
    <row r="10995" spans="1:12">
      <c r="A10995">
        <v>84</v>
      </c>
      <c r="E10995">
        <v>1</v>
      </c>
      <c r="I10995" t="s">
        <v>335</v>
      </c>
      <c r="J10995" t="s">
        <v>379</v>
      </c>
      <c r="L10995" t="s">
        <v>427</v>
      </c>
    </row>
    <row r="10996" spans="1:12">
      <c r="A10996">
        <v>105</v>
      </c>
      <c r="E10996">
        <v>1</v>
      </c>
      <c r="I10996" t="s">
        <v>335</v>
      </c>
      <c r="J10996" t="s">
        <v>482</v>
      </c>
      <c r="L10996" t="s">
        <v>427</v>
      </c>
    </row>
    <row r="10997" spans="1:12">
      <c r="A10997">
        <v>8</v>
      </c>
      <c r="E10997">
        <v>1</v>
      </c>
      <c r="I10997" t="s">
        <v>336</v>
      </c>
      <c r="J10997" t="s">
        <v>551</v>
      </c>
      <c r="L10997" t="s">
        <v>427</v>
      </c>
    </row>
    <row r="10998" spans="1:12">
      <c r="A10998">
        <v>368</v>
      </c>
      <c r="E10998">
        <v>1</v>
      </c>
      <c r="I10998" t="s">
        <v>336</v>
      </c>
      <c r="J10998" t="s">
        <v>550</v>
      </c>
      <c r="L10998" t="s">
        <v>427</v>
      </c>
    </row>
    <row r="10999" spans="1:12">
      <c r="A10999">
        <v>60</v>
      </c>
      <c r="E10999">
        <v>1</v>
      </c>
      <c r="I10999" t="s">
        <v>336</v>
      </c>
      <c r="J10999" t="s">
        <v>548</v>
      </c>
      <c r="L10999" t="s">
        <v>427</v>
      </c>
    </row>
    <row r="11000" spans="1:12">
      <c r="A11000">
        <v>0</v>
      </c>
      <c r="E11000">
        <v>1</v>
      </c>
      <c r="I11000" t="s">
        <v>336</v>
      </c>
      <c r="J11000" t="s">
        <v>552</v>
      </c>
      <c r="L11000" t="s">
        <v>427</v>
      </c>
    </row>
    <row r="11001" spans="1:12">
      <c r="A11001">
        <v>374</v>
      </c>
      <c r="E11001">
        <v>1</v>
      </c>
      <c r="I11001" t="s">
        <v>336</v>
      </c>
      <c r="J11001" t="s">
        <v>374</v>
      </c>
      <c r="L11001" t="s">
        <v>427</v>
      </c>
    </row>
    <row r="11002" spans="1:12">
      <c r="A11002">
        <v>49</v>
      </c>
      <c r="E11002">
        <v>1</v>
      </c>
      <c r="I11002" t="s">
        <v>336</v>
      </c>
      <c r="J11002" t="s">
        <v>375</v>
      </c>
      <c r="L11002" t="s">
        <v>427</v>
      </c>
    </row>
    <row r="11003" spans="1:12">
      <c r="A11003">
        <v>13</v>
      </c>
      <c r="E11003">
        <v>1</v>
      </c>
      <c r="I11003" t="s">
        <v>336</v>
      </c>
      <c r="J11003" t="s">
        <v>376</v>
      </c>
      <c r="L11003" t="s">
        <v>427</v>
      </c>
    </row>
    <row r="11004" spans="1:12">
      <c r="A11004">
        <v>73</v>
      </c>
      <c r="E11004">
        <v>1</v>
      </c>
      <c r="I11004" t="s">
        <v>336</v>
      </c>
      <c r="J11004" t="s">
        <v>380</v>
      </c>
      <c r="L11004" t="s">
        <v>427</v>
      </c>
    </row>
    <row r="11005" spans="1:12">
      <c r="A11005">
        <v>363</v>
      </c>
      <c r="E11005">
        <v>1</v>
      </c>
      <c r="I11005" t="s">
        <v>336</v>
      </c>
      <c r="J11005" t="s">
        <v>379</v>
      </c>
      <c r="L11005" t="s">
        <v>427</v>
      </c>
    </row>
    <row r="11006" spans="1:12">
      <c r="A11006">
        <v>436</v>
      </c>
      <c r="E11006">
        <v>1</v>
      </c>
      <c r="I11006" t="s">
        <v>336</v>
      </c>
      <c r="J11006" t="s">
        <v>482</v>
      </c>
      <c r="L11006" t="s">
        <v>427</v>
      </c>
    </row>
    <row r="11007" spans="1:12">
      <c r="A11007">
        <v>0</v>
      </c>
      <c r="E11007">
        <v>1</v>
      </c>
      <c r="I11007" t="s">
        <v>337</v>
      </c>
      <c r="J11007" t="s">
        <v>551</v>
      </c>
      <c r="L11007" t="s">
        <v>427</v>
      </c>
    </row>
    <row r="11008" spans="1:12">
      <c r="A11008">
        <v>11</v>
      </c>
      <c r="E11008">
        <v>1</v>
      </c>
      <c r="I11008" t="s">
        <v>337</v>
      </c>
      <c r="J11008" t="s">
        <v>550</v>
      </c>
      <c r="L11008" t="s">
        <v>427</v>
      </c>
    </row>
    <row r="11009" spans="1:12">
      <c r="A11009">
        <v>6</v>
      </c>
      <c r="E11009">
        <v>1</v>
      </c>
      <c r="I11009" t="s">
        <v>337</v>
      </c>
      <c r="J11009" t="s">
        <v>548</v>
      </c>
      <c r="L11009" t="s">
        <v>427</v>
      </c>
    </row>
    <row r="11010" spans="1:12">
      <c r="A11010">
        <v>0</v>
      </c>
      <c r="E11010">
        <v>1</v>
      </c>
      <c r="I11010" t="s">
        <v>337</v>
      </c>
      <c r="J11010" t="s">
        <v>552</v>
      </c>
      <c r="L11010" t="s">
        <v>427</v>
      </c>
    </row>
    <row r="11011" spans="1:12">
      <c r="A11011">
        <v>12</v>
      </c>
      <c r="E11011">
        <v>1</v>
      </c>
      <c r="I11011" t="s">
        <v>337</v>
      </c>
      <c r="J11011" t="s">
        <v>374</v>
      </c>
      <c r="L11011" t="s">
        <v>427</v>
      </c>
    </row>
    <row r="11012" spans="1:12">
      <c r="A11012">
        <v>5</v>
      </c>
      <c r="E11012">
        <v>1</v>
      </c>
      <c r="I11012" t="s">
        <v>337</v>
      </c>
      <c r="J11012" t="s">
        <v>375</v>
      </c>
      <c r="L11012" t="s">
        <v>427</v>
      </c>
    </row>
    <row r="11013" spans="1:12">
      <c r="A11013">
        <v>0</v>
      </c>
      <c r="E11013">
        <v>1</v>
      </c>
      <c r="I11013" t="s">
        <v>337</v>
      </c>
      <c r="J11013" t="s">
        <v>376</v>
      </c>
      <c r="L11013" t="s">
        <v>427</v>
      </c>
    </row>
    <row r="11014" spans="1:12">
      <c r="A11014">
        <v>11</v>
      </c>
      <c r="E11014">
        <v>1</v>
      </c>
      <c r="I11014" t="s">
        <v>337</v>
      </c>
      <c r="J11014" t="s">
        <v>380</v>
      </c>
      <c r="L11014" t="s">
        <v>427</v>
      </c>
    </row>
    <row r="11015" spans="1:12">
      <c r="A11015">
        <v>6</v>
      </c>
      <c r="E11015">
        <v>1</v>
      </c>
      <c r="I11015" t="s">
        <v>337</v>
      </c>
      <c r="J11015" t="s">
        <v>379</v>
      </c>
      <c r="L11015" t="s">
        <v>427</v>
      </c>
    </row>
    <row r="11016" spans="1:12">
      <c r="A11016">
        <v>17</v>
      </c>
      <c r="E11016">
        <v>1</v>
      </c>
      <c r="I11016" t="s">
        <v>337</v>
      </c>
      <c r="J11016" t="s">
        <v>482</v>
      </c>
      <c r="L11016" t="s">
        <v>427</v>
      </c>
    </row>
    <row r="11017" spans="1:12">
      <c r="A11017">
        <v>0</v>
      </c>
      <c r="E11017">
        <v>1</v>
      </c>
      <c r="I11017" t="s">
        <v>338</v>
      </c>
      <c r="J11017" t="s">
        <v>551</v>
      </c>
      <c r="L11017" t="s">
        <v>427</v>
      </c>
    </row>
    <row r="11018" spans="1:12">
      <c r="A11018">
        <v>14</v>
      </c>
      <c r="E11018">
        <v>1</v>
      </c>
      <c r="I11018" t="s">
        <v>338</v>
      </c>
      <c r="J11018" t="s">
        <v>550</v>
      </c>
      <c r="L11018" t="s">
        <v>427</v>
      </c>
    </row>
    <row r="11019" spans="1:12">
      <c r="A11019">
        <v>6</v>
      </c>
      <c r="E11019">
        <v>1</v>
      </c>
      <c r="I11019" t="s">
        <v>338</v>
      </c>
      <c r="J11019" t="s">
        <v>548</v>
      </c>
      <c r="L11019" t="s">
        <v>427</v>
      </c>
    </row>
    <row r="11020" spans="1:12">
      <c r="A11020">
        <v>0</v>
      </c>
      <c r="E11020">
        <v>1</v>
      </c>
      <c r="I11020" t="s">
        <v>338</v>
      </c>
      <c r="J11020" t="s">
        <v>552</v>
      </c>
      <c r="L11020" t="s">
        <v>427</v>
      </c>
    </row>
    <row r="11021" spans="1:12">
      <c r="A11021">
        <v>15</v>
      </c>
      <c r="E11021">
        <v>1</v>
      </c>
      <c r="I11021" t="s">
        <v>338</v>
      </c>
      <c r="J11021" t="s">
        <v>374</v>
      </c>
      <c r="L11021" t="s">
        <v>427</v>
      </c>
    </row>
    <row r="11022" spans="1:12">
      <c r="A11022">
        <v>5</v>
      </c>
      <c r="E11022">
        <v>1</v>
      </c>
      <c r="I11022" t="s">
        <v>338</v>
      </c>
      <c r="J11022" t="s">
        <v>375</v>
      </c>
      <c r="L11022" t="s">
        <v>427</v>
      </c>
    </row>
    <row r="11023" spans="1:12">
      <c r="A11023">
        <v>0</v>
      </c>
      <c r="E11023">
        <v>1</v>
      </c>
      <c r="I11023" t="s">
        <v>338</v>
      </c>
      <c r="J11023" t="s">
        <v>376</v>
      </c>
      <c r="L11023" t="s">
        <v>427</v>
      </c>
    </row>
    <row r="11024" spans="1:12">
      <c r="A11024">
        <v>13</v>
      </c>
      <c r="E11024">
        <v>1</v>
      </c>
      <c r="I11024" t="s">
        <v>338</v>
      </c>
      <c r="J11024" t="s">
        <v>380</v>
      </c>
      <c r="L11024" t="s">
        <v>427</v>
      </c>
    </row>
    <row r="11025" spans="1:12">
      <c r="A11025">
        <v>7</v>
      </c>
      <c r="E11025">
        <v>1</v>
      </c>
      <c r="I11025" t="s">
        <v>338</v>
      </c>
      <c r="J11025" t="s">
        <v>379</v>
      </c>
      <c r="L11025" t="s">
        <v>427</v>
      </c>
    </row>
    <row r="11026" spans="1:12">
      <c r="A11026">
        <v>20</v>
      </c>
      <c r="E11026">
        <v>1</v>
      </c>
      <c r="I11026" t="s">
        <v>338</v>
      </c>
      <c r="J11026" t="s">
        <v>482</v>
      </c>
      <c r="L11026" t="s">
        <v>427</v>
      </c>
    </row>
    <row r="11027" spans="1:12">
      <c r="A11027">
        <v>48</v>
      </c>
      <c r="E11027">
        <v>1</v>
      </c>
      <c r="I11027" t="s">
        <v>339</v>
      </c>
      <c r="J11027" t="s">
        <v>551</v>
      </c>
      <c r="L11027" t="s">
        <v>427</v>
      </c>
    </row>
    <row r="11028" spans="1:12">
      <c r="A11028">
        <v>641</v>
      </c>
      <c r="E11028">
        <v>1</v>
      </c>
      <c r="I11028" t="s">
        <v>339</v>
      </c>
      <c r="J11028" t="s">
        <v>550</v>
      </c>
      <c r="L11028" t="s">
        <v>427</v>
      </c>
    </row>
    <row r="11029" spans="1:12">
      <c r="A11029">
        <v>323</v>
      </c>
      <c r="E11029">
        <v>1</v>
      </c>
      <c r="I11029" t="s">
        <v>339</v>
      </c>
      <c r="J11029" t="s">
        <v>548</v>
      </c>
      <c r="L11029" t="s">
        <v>427</v>
      </c>
    </row>
    <row r="11030" spans="1:12">
      <c r="A11030">
        <v>0</v>
      </c>
      <c r="E11030">
        <v>1</v>
      </c>
      <c r="I11030" t="s">
        <v>339</v>
      </c>
      <c r="J11030" t="s">
        <v>552</v>
      </c>
      <c r="L11030" t="s">
        <v>427</v>
      </c>
    </row>
    <row r="11031" spans="1:12">
      <c r="A11031">
        <v>689</v>
      </c>
      <c r="E11031">
        <v>1</v>
      </c>
      <c r="I11031" t="s">
        <v>339</v>
      </c>
      <c r="J11031" t="s">
        <v>374</v>
      </c>
      <c r="L11031" t="s">
        <v>427</v>
      </c>
    </row>
    <row r="11032" spans="1:12">
      <c r="A11032">
        <v>181</v>
      </c>
      <c r="E11032">
        <v>1</v>
      </c>
      <c r="I11032" t="s">
        <v>339</v>
      </c>
      <c r="J11032" t="s">
        <v>375</v>
      </c>
      <c r="L11032" t="s">
        <v>427</v>
      </c>
    </row>
    <row r="11033" spans="1:12">
      <c r="A11033">
        <v>142</v>
      </c>
      <c r="E11033">
        <v>1</v>
      </c>
      <c r="I11033" t="s">
        <v>339</v>
      </c>
      <c r="J11033" t="s">
        <v>376</v>
      </c>
      <c r="L11033" t="s">
        <v>427</v>
      </c>
    </row>
    <row r="11034" spans="1:12">
      <c r="A11034">
        <v>238</v>
      </c>
      <c r="E11034">
        <v>1</v>
      </c>
      <c r="I11034" t="s">
        <v>339</v>
      </c>
      <c r="J11034" t="s">
        <v>380</v>
      </c>
      <c r="L11034" t="s">
        <v>427</v>
      </c>
    </row>
    <row r="11035" spans="1:12">
      <c r="A11035">
        <v>774</v>
      </c>
      <c r="E11035">
        <v>1</v>
      </c>
      <c r="I11035" t="s">
        <v>339</v>
      </c>
      <c r="J11035" t="s">
        <v>379</v>
      </c>
      <c r="L11035" t="s">
        <v>427</v>
      </c>
    </row>
    <row r="11036" spans="1:12">
      <c r="A11036">
        <v>1012</v>
      </c>
      <c r="E11036">
        <v>1</v>
      </c>
      <c r="I11036" t="s">
        <v>339</v>
      </c>
      <c r="J11036" t="s">
        <v>482</v>
      </c>
      <c r="L11036" t="s">
        <v>427</v>
      </c>
    </row>
    <row r="11037" spans="1:12">
      <c r="A11037">
        <v>169</v>
      </c>
      <c r="E11037">
        <v>1</v>
      </c>
      <c r="I11037" t="s">
        <v>340</v>
      </c>
      <c r="J11037" t="s">
        <v>551</v>
      </c>
      <c r="L11037" t="s">
        <v>427</v>
      </c>
    </row>
    <row r="11038" spans="1:12">
      <c r="A11038">
        <v>9738</v>
      </c>
      <c r="E11038">
        <v>1</v>
      </c>
      <c r="I11038" t="s">
        <v>340</v>
      </c>
      <c r="J11038" t="s">
        <v>550</v>
      </c>
      <c r="L11038" t="s">
        <v>427</v>
      </c>
    </row>
    <row r="11039" spans="1:12">
      <c r="A11039">
        <v>1212</v>
      </c>
      <c r="E11039">
        <v>1</v>
      </c>
      <c r="I11039" t="s">
        <v>340</v>
      </c>
      <c r="J11039" t="s">
        <v>548</v>
      </c>
      <c r="L11039" t="s">
        <v>427</v>
      </c>
    </row>
    <row r="11040" spans="1:12">
      <c r="A11040">
        <v>0</v>
      </c>
      <c r="E11040">
        <v>1</v>
      </c>
      <c r="I11040" t="s">
        <v>340</v>
      </c>
      <c r="J11040" t="s">
        <v>552</v>
      </c>
      <c r="L11040" t="s">
        <v>427</v>
      </c>
    </row>
    <row r="11041" spans="1:12">
      <c r="A11041">
        <v>9912</v>
      </c>
      <c r="E11041">
        <v>1</v>
      </c>
      <c r="I11041" t="s">
        <v>340</v>
      </c>
      <c r="J11041" t="s">
        <v>374</v>
      </c>
      <c r="L11041" t="s">
        <v>427</v>
      </c>
    </row>
    <row r="11042" spans="1:12">
      <c r="A11042">
        <v>547</v>
      </c>
      <c r="E11042">
        <v>1</v>
      </c>
      <c r="I11042" t="s">
        <v>340</v>
      </c>
      <c r="J11042" t="s">
        <v>375</v>
      </c>
      <c r="L11042" t="s">
        <v>427</v>
      </c>
    </row>
    <row r="11043" spans="1:12">
      <c r="A11043">
        <v>660</v>
      </c>
      <c r="E11043">
        <v>1</v>
      </c>
      <c r="I11043" t="s">
        <v>340</v>
      </c>
      <c r="J11043" t="s">
        <v>376</v>
      </c>
      <c r="L11043" t="s">
        <v>427</v>
      </c>
    </row>
    <row r="11044" spans="1:12">
      <c r="A11044">
        <v>665</v>
      </c>
      <c r="E11044">
        <v>1</v>
      </c>
      <c r="I11044" t="s">
        <v>340</v>
      </c>
      <c r="J11044" t="s">
        <v>380</v>
      </c>
      <c r="L11044" t="s">
        <v>427</v>
      </c>
    </row>
    <row r="11045" spans="1:12">
      <c r="A11045">
        <v>10454</v>
      </c>
      <c r="E11045">
        <v>1</v>
      </c>
      <c r="I11045" t="s">
        <v>340</v>
      </c>
      <c r="J11045" t="s">
        <v>379</v>
      </c>
      <c r="L11045" t="s">
        <v>427</v>
      </c>
    </row>
    <row r="11046" spans="1:12">
      <c r="A11046">
        <v>11119</v>
      </c>
      <c r="E11046">
        <v>1</v>
      </c>
      <c r="I11046" t="s">
        <v>340</v>
      </c>
      <c r="J11046" t="s">
        <v>482</v>
      </c>
      <c r="L11046" t="s">
        <v>427</v>
      </c>
    </row>
    <row r="11047" spans="1:12">
      <c r="A11047">
        <v>0</v>
      </c>
      <c r="E11047">
        <v>1</v>
      </c>
      <c r="I11047" t="s">
        <v>341</v>
      </c>
      <c r="J11047" t="s">
        <v>551</v>
      </c>
      <c r="L11047" t="s">
        <v>427</v>
      </c>
    </row>
    <row r="11048" spans="1:12">
      <c r="A11048">
        <v>0</v>
      </c>
      <c r="E11048">
        <v>1</v>
      </c>
      <c r="I11048" t="s">
        <v>341</v>
      </c>
      <c r="J11048" t="s">
        <v>550</v>
      </c>
      <c r="L11048" t="s">
        <v>427</v>
      </c>
    </row>
    <row r="11049" spans="1:12">
      <c r="A11049">
        <v>0</v>
      </c>
      <c r="E11049">
        <v>1</v>
      </c>
      <c r="I11049" t="s">
        <v>341</v>
      </c>
      <c r="J11049" t="s">
        <v>548</v>
      </c>
      <c r="L11049" t="s">
        <v>427</v>
      </c>
    </row>
    <row r="11050" spans="1:12">
      <c r="A11050">
        <v>0</v>
      </c>
      <c r="E11050">
        <v>1</v>
      </c>
      <c r="I11050" t="s">
        <v>341</v>
      </c>
      <c r="J11050" t="s">
        <v>552</v>
      </c>
      <c r="L11050" t="s">
        <v>427</v>
      </c>
    </row>
    <row r="11051" spans="1:12">
      <c r="A11051">
        <v>0</v>
      </c>
      <c r="E11051">
        <v>1</v>
      </c>
      <c r="I11051" t="s">
        <v>341</v>
      </c>
      <c r="J11051" t="s">
        <v>374</v>
      </c>
      <c r="L11051" t="s">
        <v>427</v>
      </c>
    </row>
    <row r="11052" spans="1:12">
      <c r="A11052">
        <v>0</v>
      </c>
      <c r="E11052">
        <v>1</v>
      </c>
      <c r="I11052" t="s">
        <v>341</v>
      </c>
      <c r="J11052" t="s">
        <v>375</v>
      </c>
      <c r="L11052" t="s">
        <v>427</v>
      </c>
    </row>
    <row r="11053" spans="1:12">
      <c r="A11053">
        <v>0</v>
      </c>
      <c r="E11053">
        <v>1</v>
      </c>
      <c r="I11053" t="s">
        <v>341</v>
      </c>
      <c r="J11053" t="s">
        <v>376</v>
      </c>
      <c r="L11053" t="s">
        <v>427</v>
      </c>
    </row>
    <row r="11054" spans="1:12">
      <c r="A11054">
        <v>0</v>
      </c>
      <c r="E11054">
        <v>1</v>
      </c>
      <c r="I11054" t="s">
        <v>341</v>
      </c>
      <c r="J11054" t="s">
        <v>380</v>
      </c>
      <c r="L11054" t="s">
        <v>427</v>
      </c>
    </row>
    <row r="11055" spans="1:12">
      <c r="A11055">
        <v>0</v>
      </c>
      <c r="E11055">
        <v>1</v>
      </c>
      <c r="I11055" t="s">
        <v>341</v>
      </c>
      <c r="J11055" t="s">
        <v>379</v>
      </c>
      <c r="L11055" t="s">
        <v>427</v>
      </c>
    </row>
    <row r="11056" spans="1:12">
      <c r="A11056">
        <v>0</v>
      </c>
      <c r="E11056">
        <v>1</v>
      </c>
      <c r="I11056" t="s">
        <v>341</v>
      </c>
      <c r="J11056" t="s">
        <v>482</v>
      </c>
      <c r="L11056" t="s">
        <v>427</v>
      </c>
    </row>
    <row r="11057" spans="1:12">
      <c r="A11057">
        <v>0</v>
      </c>
      <c r="E11057">
        <v>1</v>
      </c>
      <c r="I11057" t="s">
        <v>342</v>
      </c>
      <c r="J11057" t="s">
        <v>551</v>
      </c>
      <c r="L11057" t="s">
        <v>427</v>
      </c>
    </row>
    <row r="11058" spans="1:12">
      <c r="A11058">
        <v>23</v>
      </c>
      <c r="E11058">
        <v>1</v>
      </c>
      <c r="I11058" t="s">
        <v>342</v>
      </c>
      <c r="J11058" t="s">
        <v>550</v>
      </c>
      <c r="L11058" t="s">
        <v>427</v>
      </c>
    </row>
    <row r="11059" spans="1:12">
      <c r="A11059">
        <v>9</v>
      </c>
      <c r="E11059">
        <v>1</v>
      </c>
      <c r="I11059" t="s">
        <v>342</v>
      </c>
      <c r="J11059" t="s">
        <v>548</v>
      </c>
      <c r="L11059" t="s">
        <v>427</v>
      </c>
    </row>
    <row r="11060" spans="1:12">
      <c r="A11060">
        <v>0</v>
      </c>
      <c r="E11060">
        <v>1</v>
      </c>
      <c r="I11060" t="s">
        <v>342</v>
      </c>
      <c r="J11060" t="s">
        <v>552</v>
      </c>
      <c r="L11060" t="s">
        <v>427</v>
      </c>
    </row>
    <row r="11061" spans="1:12">
      <c r="A11061">
        <v>24</v>
      </c>
      <c r="E11061">
        <v>1</v>
      </c>
      <c r="I11061" t="s">
        <v>342</v>
      </c>
      <c r="J11061" t="s">
        <v>374</v>
      </c>
      <c r="L11061" t="s">
        <v>427</v>
      </c>
    </row>
    <row r="11062" spans="1:12">
      <c r="A11062">
        <v>6</v>
      </c>
      <c r="E11062">
        <v>1</v>
      </c>
      <c r="I11062" t="s">
        <v>342</v>
      </c>
      <c r="J11062" t="s">
        <v>375</v>
      </c>
      <c r="L11062" t="s">
        <v>427</v>
      </c>
    </row>
    <row r="11063" spans="1:12">
      <c r="A11063">
        <v>2</v>
      </c>
      <c r="E11063">
        <v>1</v>
      </c>
      <c r="I11063" t="s">
        <v>342</v>
      </c>
      <c r="J11063" t="s">
        <v>376</v>
      </c>
      <c r="L11063" t="s">
        <v>427</v>
      </c>
    </row>
    <row r="11064" spans="1:12">
      <c r="A11064">
        <v>5</v>
      </c>
      <c r="E11064">
        <v>1</v>
      </c>
      <c r="I11064" t="s">
        <v>342</v>
      </c>
      <c r="J11064" t="s">
        <v>380</v>
      </c>
      <c r="L11064" t="s">
        <v>427</v>
      </c>
    </row>
    <row r="11065" spans="1:12">
      <c r="A11065">
        <v>27</v>
      </c>
      <c r="E11065">
        <v>1</v>
      </c>
      <c r="I11065" t="s">
        <v>342</v>
      </c>
      <c r="J11065" t="s">
        <v>379</v>
      </c>
      <c r="L11065" t="s">
        <v>427</v>
      </c>
    </row>
    <row r="11066" spans="1:12">
      <c r="A11066">
        <v>32</v>
      </c>
      <c r="E11066">
        <v>1</v>
      </c>
      <c r="I11066" t="s">
        <v>342</v>
      </c>
      <c r="J11066" t="s">
        <v>482</v>
      </c>
      <c r="L11066" t="s">
        <v>427</v>
      </c>
    </row>
    <row r="11067" spans="1:12">
      <c r="A11067">
        <v>0</v>
      </c>
      <c r="E11067">
        <v>1</v>
      </c>
      <c r="I11067" t="s">
        <v>343</v>
      </c>
      <c r="J11067" t="s">
        <v>551</v>
      </c>
      <c r="L11067" t="s">
        <v>427</v>
      </c>
    </row>
    <row r="11068" spans="1:12">
      <c r="A11068">
        <v>48</v>
      </c>
      <c r="E11068">
        <v>1</v>
      </c>
      <c r="I11068" t="s">
        <v>343</v>
      </c>
      <c r="J11068" t="s">
        <v>550</v>
      </c>
      <c r="L11068" t="s">
        <v>427</v>
      </c>
    </row>
    <row r="11069" spans="1:12">
      <c r="A11069">
        <v>19</v>
      </c>
      <c r="E11069">
        <v>1</v>
      </c>
      <c r="I11069" t="s">
        <v>343</v>
      </c>
      <c r="J11069" t="s">
        <v>548</v>
      </c>
      <c r="L11069" t="s">
        <v>427</v>
      </c>
    </row>
    <row r="11070" spans="1:12">
      <c r="A11070">
        <v>0</v>
      </c>
      <c r="E11070">
        <v>1</v>
      </c>
      <c r="I11070" t="s">
        <v>343</v>
      </c>
      <c r="J11070" t="s">
        <v>552</v>
      </c>
      <c r="L11070" t="s">
        <v>427</v>
      </c>
    </row>
    <row r="11071" spans="1:12">
      <c r="A11071">
        <v>49</v>
      </c>
      <c r="E11071">
        <v>1</v>
      </c>
      <c r="I11071" t="s">
        <v>343</v>
      </c>
      <c r="J11071" t="s">
        <v>374</v>
      </c>
      <c r="L11071" t="s">
        <v>427</v>
      </c>
    </row>
    <row r="11072" spans="1:12">
      <c r="A11072">
        <v>16</v>
      </c>
      <c r="E11072">
        <v>1</v>
      </c>
      <c r="I11072" t="s">
        <v>343</v>
      </c>
      <c r="J11072" t="s">
        <v>375</v>
      </c>
      <c r="L11072" t="s">
        <v>427</v>
      </c>
    </row>
    <row r="11073" spans="1:12">
      <c r="A11073">
        <v>2</v>
      </c>
      <c r="E11073">
        <v>1</v>
      </c>
      <c r="I11073" t="s">
        <v>343</v>
      </c>
      <c r="J11073" t="s">
        <v>376</v>
      </c>
      <c r="L11073" t="s">
        <v>427</v>
      </c>
    </row>
    <row r="11074" spans="1:12">
      <c r="A11074">
        <v>6</v>
      </c>
      <c r="E11074">
        <v>1</v>
      </c>
      <c r="I11074" t="s">
        <v>343</v>
      </c>
      <c r="J11074" t="s">
        <v>380</v>
      </c>
      <c r="L11074" t="s">
        <v>427</v>
      </c>
    </row>
    <row r="11075" spans="1:12">
      <c r="A11075">
        <v>61</v>
      </c>
      <c r="E11075">
        <v>1</v>
      </c>
      <c r="I11075" t="s">
        <v>343</v>
      </c>
      <c r="J11075" t="s">
        <v>379</v>
      </c>
      <c r="L11075" t="s">
        <v>427</v>
      </c>
    </row>
    <row r="11076" spans="1:12">
      <c r="A11076">
        <v>67</v>
      </c>
      <c r="E11076">
        <v>1</v>
      </c>
      <c r="I11076" t="s">
        <v>343</v>
      </c>
      <c r="J11076" t="s">
        <v>482</v>
      </c>
      <c r="L11076" t="s">
        <v>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</vt:lpstr>
      <vt:lpstr>data_drc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2017-09-14T14:37:52Z</dcterms:modified>
</cp:coreProperties>
</file>