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probst/Desktop/MASTER Pflanzenwissenschaften/Experiments/Microbiota analysis/Results/"/>
    </mc:Choice>
  </mc:AlternateContent>
  <xr:revisionPtr revIDLastSave="0" documentId="13_ncr:1_{7C3AB4A7-957D-BD40-B18C-CF7F3FBF3DAE}" xr6:coauthVersionLast="47" xr6:coauthVersionMax="47" xr10:uidLastSave="{00000000-0000-0000-0000-000000000000}"/>
  <bookViews>
    <workbookView xWindow="0" yWindow="500" windowWidth="3366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<sst xmlns="http://schemas.openxmlformats.org/spreadsheetml/2006/main" count="180" uniqueCount="166">
  <si>
    <t>F201</t>
  </si>
  <si>
    <t>F004</t>
  </si>
  <si>
    <t>F233</t>
  </si>
  <si>
    <t>F242</t>
  </si>
  <si>
    <t>F247</t>
  </si>
  <si>
    <t>F042</t>
  </si>
  <si>
    <t>F125</t>
  </si>
  <si>
    <t>F112</t>
  </si>
  <si>
    <t>F041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</si>
  <si>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</si>
  <si>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</si>
  <si>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</si>
  <si>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</si>
  <si>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</si>
  <si>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</si>
  <si>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</si>
  <si>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</si>
  <si>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</si>
  <si>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</si>
  <si>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</si>
  <si>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</si>
  <si>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</si>
  <si>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</si>
  <si>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</si>
  <si>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</si>
  <si>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</si>
  <si>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</si>
  <si>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</si>
  <si>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</si>
  <si>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</si>
  <si>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</si>
  <si>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</si>
  <si>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</si>
  <si>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</si>
  <si>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</si>
  <si>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</si>
  <si>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</si>
  <si>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</si>
  <si>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</si>
  <si>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</si>
  <si>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</si>
  <si>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</si>
  <si>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</si>
  <si>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</si>
  <si>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</si>
  <si>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</si>
  <si>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</si>
  <si>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</si>
  <si>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</si>
  <si>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</si>
  <si>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</si>
  <si>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</si>
  <si>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</si>
  <si>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</si>
  <si>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</si>
  <si>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</si>
  <si>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</si>
  <si>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</si>
  <si>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</si>
  <si>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</si>
  <si>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</si>
  <si>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</si>
  <si>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</si>
  <si>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</si>
  <si>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</si>
  <si>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</si>
  <si>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</si>
  <si>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</si>
  <si>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</si>
  <si>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</si>
  <si>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</si>
  <si>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</si>
  <si>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</si>
  <si>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</si>
  <si>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</si>
  <si>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</si>
  <si>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</si>
  <si>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</si>
  <si>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</si>
  <si>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</si>
  <si>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</si>
  <si>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</si>
  <si>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</si>
  <si>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</si>
  <si>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</si>
  <si>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</si>
  <si>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</si>
  <si>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</si>
  <si>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</si>
  <si>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</si>
  <si>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</si>
  <si>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</si>
  <si>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</si>
  <si>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</si>
  <si>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</si>
  <si>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</si>
  <si>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</si>
  <si>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</si>
  <si>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</si>
  <si>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</si>
  <si>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</si>
  <si>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</si>
  <si>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</si>
  <si>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</si>
  <si>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</si>
  <si>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</si>
  <si>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</si>
  <si>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</si>
  <si>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</si>
  <si>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</si>
  <si>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</si>
  <si>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</si>
  <si>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</si>
  <si>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</si>
  <si>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</si>
  <si>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</si>
  <si>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</si>
  <si>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</si>
  <si>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</si>
  <si>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</si>
  <si>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</si>
  <si>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</si>
  <si>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</si>
  <si>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</si>
  <si>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</si>
  <si>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</si>
  <si>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</si>
  <si>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</si>
  <si>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</si>
  <si>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</si>
  <si>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</si>
  <si>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</si>
  <si>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</si>
  <si>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</si>
  <si>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</si>
  <si>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</si>
  <si>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</si>
  <si>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</si>
  <si>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</si>
  <si>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</si>
  <si>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</si>
  <si>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</si>
  <si>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</si>
  <si>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</si>
  <si>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</si>
  <si>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</si>
  <si>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</si>
  <si>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</si>
  <si>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</si>
  <si>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</si>
  <si>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</si>
  <si>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</si>
  <si>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</si>
  <si>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</si>
  <si>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</si>
  <si>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</si>
  <si>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</si>
  <si>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</si>
  <si>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</si>
  <si>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</si>
  <si>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</si>
  <si>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</si>
  <si>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</si>
  <si>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</si>
  <si>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</t>
  </si>
  <si>
    <t>SynComStrain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</si>
</sst>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pane ySplit="1" topLeftCell="A114" activePane="bottomLeft" state="frozen"/>
      <selection pane="bottomLeft" activeCell="K150" sqref="K150"/>
    </sheetView>
  </sheetViews>
  <sheetFormatPr baseColWidth="10" defaultColWidth="8.83203125" defaultRowHeight="15" x14ac:dyDescent="0.2"/>
  <cols>
    <col min="11" max="11" width="11.83203125" bestFit="1" customWidth="1"/>
  </cols>
  <sheetData>
    <row r="1" spans="1:11" x14ac:dyDescent="0.2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165</v>
      </c>
    </row>
    <row r="2" spans="1:11" x14ac:dyDescent="0.2">
      <c r="A2" t="s">
        <v>9</v>
      </c>
      <c r="B2">
        <v>0.12134502923976609</v>
      </c>
      <c r="C2">
        <v>0.38258575197889177</v>
      </c>
      <c r="D2">
        <v>0.1992481203007519</v>
      </c>
      <c r="E2">
        <v>0.20457280385078214</v>
      </c>
      <c r="F2">
        <v>0.16192345436702649</v>
      </c>
      <c r="G2">
        <v>0.19397993311036787</v>
      </c>
      <c r="H2">
        <v>0.21580928481806771</v>
      </c>
      <c r="I2">
        <v>0.15799803729146222</v>
      </c>
      <c r="J2">
        <v>0.15799803729146222</v>
      </c>
    </row>
    <row r="3" spans="1:11" x14ac:dyDescent="0.2">
      <c r="A3" t="s">
        <v>10</v>
      </c>
      <c r="B3">
        <v>0.83507853403141363</v>
      </c>
      <c r="C3">
        <v>0.83989501312335957</v>
      </c>
      <c r="D3">
        <v>0.79527559055118113</v>
      </c>
      <c r="E3">
        <v>0.82198952879581155</v>
      </c>
      <c r="F3">
        <v>0.98283261802575106</v>
      </c>
      <c r="G3">
        <v>0.83421052631578951</v>
      </c>
      <c r="H3">
        <v>0.86015831134564646</v>
      </c>
      <c r="I3" s="1">
        <v>1</v>
      </c>
      <c r="J3" s="1">
        <v>1</v>
      </c>
      <c r="K3" t="s">
        <v>7</v>
      </c>
    </row>
    <row r="4" spans="1:11" x14ac:dyDescent="0.2">
      <c r="A4" t="s">
        <v>11</v>
      </c>
      <c r="B4" s="1">
        <v>1</v>
      </c>
      <c r="C4">
        <v>0.85340314136125661</v>
      </c>
      <c r="D4">
        <v>0.75710594315245472</v>
      </c>
      <c r="E4">
        <v>0.95</v>
      </c>
      <c r="F4">
        <v>0.81779661016949157</v>
      </c>
      <c r="G4">
        <v>0.76315789473684215</v>
      </c>
      <c r="H4">
        <v>0.79328165374677007</v>
      </c>
      <c r="I4">
        <v>0.835509138381201</v>
      </c>
      <c r="J4">
        <v>0.835509138381201</v>
      </c>
      <c r="K4" t="s">
        <v>0</v>
      </c>
    </row>
    <row r="5" spans="1:11" x14ac:dyDescent="0.2">
      <c r="A5" t="s">
        <v>12</v>
      </c>
      <c r="B5">
        <v>0.83507853403141363</v>
      </c>
      <c r="C5">
        <v>0.83989501312335957</v>
      </c>
      <c r="D5">
        <v>0.79265091863517056</v>
      </c>
      <c r="E5">
        <v>0.81937172774869116</v>
      </c>
      <c r="F5">
        <v>0.98283261802575106</v>
      </c>
      <c r="G5">
        <v>0.83157894736842108</v>
      </c>
      <c r="H5">
        <v>0.86279683377308714</v>
      </c>
      <c r="I5">
        <v>0.99735449735449733</v>
      </c>
      <c r="J5">
        <v>0.99735449735449733</v>
      </c>
      <c r="K5" t="s">
        <v>8</v>
      </c>
    </row>
    <row r="6" spans="1:11" x14ac:dyDescent="0.2">
      <c r="A6" t="s">
        <v>13</v>
      </c>
      <c r="B6">
        <v>0.85564304461942253</v>
      </c>
      <c r="C6" s="1">
        <v>1</v>
      </c>
      <c r="D6">
        <v>0.79112271540469981</v>
      </c>
      <c r="E6">
        <v>0.85564304461942298</v>
      </c>
      <c r="F6">
        <v>0.82978723404255317</v>
      </c>
      <c r="G6">
        <v>0.7868421052631579</v>
      </c>
      <c r="H6">
        <v>0.82152230971128604</v>
      </c>
      <c r="I6">
        <v>0.83989501312335957</v>
      </c>
      <c r="J6">
        <v>0.83989501312335957</v>
      </c>
    </row>
    <row r="7" spans="1:11" x14ac:dyDescent="0.2">
      <c r="A7" t="s">
        <v>14</v>
      </c>
      <c r="B7">
        <v>0.79533678756476678</v>
      </c>
      <c r="C7">
        <v>0.82152230971128604</v>
      </c>
      <c r="D7">
        <v>0.80839895013123364</v>
      </c>
      <c r="E7">
        <v>0.78701298701298705</v>
      </c>
      <c r="F7">
        <v>0.80769230769230771</v>
      </c>
      <c r="G7">
        <v>0.85301837270341208</v>
      </c>
      <c r="H7" s="1">
        <v>1</v>
      </c>
      <c r="I7">
        <v>0.86015831134564646</v>
      </c>
      <c r="J7">
        <v>0.86015831134564646</v>
      </c>
      <c r="K7" t="s">
        <v>6</v>
      </c>
    </row>
    <row r="8" spans="1:11" x14ac:dyDescent="0.2">
      <c r="A8" t="s">
        <v>15</v>
      </c>
      <c r="B8">
        <v>0.86807387862796836</v>
      </c>
      <c r="C8">
        <v>0.86015831134564646</v>
      </c>
      <c r="D8">
        <v>0.77952755905511806</v>
      </c>
      <c r="E8">
        <v>0.86279683377308714</v>
      </c>
      <c r="F8">
        <v>0.79828326180257514</v>
      </c>
      <c r="G8">
        <v>0.79840848806366049</v>
      </c>
      <c r="H8">
        <v>0.81530343007915573</v>
      </c>
      <c r="I8">
        <v>0.82275132275132279</v>
      </c>
      <c r="J8">
        <v>0.82275132275132279</v>
      </c>
    </row>
    <row r="9" spans="1:11" x14ac:dyDescent="0.2">
      <c r="A9" t="s">
        <v>16</v>
      </c>
      <c r="B9">
        <v>0.8582677165354331</v>
      </c>
      <c r="C9">
        <v>0.99736147757255933</v>
      </c>
      <c r="D9">
        <v>0.79112271540469981</v>
      </c>
      <c r="E9">
        <v>0.8582677165354331</v>
      </c>
      <c r="F9">
        <v>0.83404255319148934</v>
      </c>
      <c r="G9">
        <v>0.7868421052631579</v>
      </c>
      <c r="H9">
        <v>0.82152230971128604</v>
      </c>
      <c r="I9">
        <v>0.84251968503937014</v>
      </c>
      <c r="J9">
        <v>0.84251968503937014</v>
      </c>
      <c r="K9" t="s">
        <v>1</v>
      </c>
    </row>
    <row r="10" spans="1:11" x14ac:dyDescent="0.2">
      <c r="A10" t="s">
        <v>17</v>
      </c>
      <c r="B10">
        <v>0.772020725388601</v>
      </c>
      <c r="C10">
        <v>0.80052493438320216</v>
      </c>
      <c r="D10">
        <v>0.89682539682539686</v>
      </c>
      <c r="E10">
        <v>0.74934725848563977</v>
      </c>
      <c r="F10">
        <v>0.78297872340425534</v>
      </c>
      <c r="G10">
        <v>0.77225130890052363</v>
      </c>
      <c r="H10">
        <v>0.82105263157894737</v>
      </c>
      <c r="I10">
        <v>0.80263157894736836</v>
      </c>
      <c r="J10">
        <v>0.80263157894736836</v>
      </c>
    </row>
    <row r="11" spans="1:11" x14ac:dyDescent="0.2">
      <c r="A11" t="s">
        <v>18</v>
      </c>
      <c r="B11">
        <v>0.96578947368421053</v>
      </c>
      <c r="C11">
        <v>0.84816753926701571</v>
      </c>
      <c r="D11">
        <v>0.75773195876288657</v>
      </c>
      <c r="E11">
        <v>0.93157894736842106</v>
      </c>
      <c r="F11">
        <v>0.74409448818897639</v>
      </c>
      <c r="G11">
        <v>0.76640419947506566</v>
      </c>
      <c r="H11">
        <v>0.78441558441558445</v>
      </c>
      <c r="I11">
        <v>0.80678851174934729</v>
      </c>
      <c r="J11">
        <v>0.80678851174934729</v>
      </c>
    </row>
    <row r="12" spans="1:11" x14ac:dyDescent="0.2">
      <c r="A12" t="s">
        <v>19</v>
      </c>
      <c r="B12">
        <v>0.75725593667546176</v>
      </c>
      <c r="C12">
        <v>0.76377952755905509</v>
      </c>
      <c r="D12">
        <v>0.74151436031331586</v>
      </c>
      <c r="E12">
        <v>0.75461741424802109</v>
      </c>
      <c r="F12">
        <v>0.7811158798283262</v>
      </c>
      <c r="G12">
        <v>0.89627659574468088</v>
      </c>
      <c r="H12">
        <v>0.84251968503937014</v>
      </c>
      <c r="I12">
        <v>0.8</v>
      </c>
      <c r="J12">
        <v>0.8</v>
      </c>
    </row>
    <row r="13" spans="1:11" x14ac:dyDescent="0.2">
      <c r="A13" t="s">
        <v>20</v>
      </c>
      <c r="B13">
        <v>0.79601990049751248</v>
      </c>
      <c r="C13">
        <v>0.81658291457286436</v>
      </c>
      <c r="D13">
        <v>0.77443609022556392</v>
      </c>
      <c r="E13">
        <v>0.78606965174129351</v>
      </c>
      <c r="F13">
        <v>0.80632411067193677</v>
      </c>
      <c r="G13">
        <v>0.77386934673366836</v>
      </c>
      <c r="H13">
        <v>0.81658291457286436</v>
      </c>
      <c r="I13">
        <v>0.80150753768844218</v>
      </c>
      <c r="J13">
        <v>0.80150753768844218</v>
      </c>
    </row>
    <row r="14" spans="1:11" x14ac:dyDescent="0.2">
      <c r="A14" t="s">
        <v>21</v>
      </c>
      <c r="B14">
        <v>0.80208333333333337</v>
      </c>
      <c r="C14">
        <v>0.82152230971128604</v>
      </c>
      <c r="D14">
        <v>0.80839895013123364</v>
      </c>
      <c r="E14">
        <v>0.80989583333333337</v>
      </c>
      <c r="F14">
        <v>0.86752136752136755</v>
      </c>
      <c r="G14">
        <v>0.84776902887139105</v>
      </c>
      <c r="H14">
        <v>0.9287598944591029</v>
      </c>
      <c r="I14">
        <v>0.87598944591029027</v>
      </c>
      <c r="J14">
        <v>0.87598944591029027</v>
      </c>
    </row>
    <row r="15" spans="1:11" x14ac:dyDescent="0.2">
      <c r="A15" t="s">
        <v>22</v>
      </c>
      <c r="B15">
        <v>0.75989445910290243</v>
      </c>
      <c r="C15">
        <v>0.76377952755905509</v>
      </c>
      <c r="D15">
        <v>0.74151436031331586</v>
      </c>
      <c r="E15">
        <v>0.75725593667546176</v>
      </c>
      <c r="F15">
        <v>0.7811158798283262</v>
      </c>
      <c r="G15">
        <v>0.8936170212765957</v>
      </c>
      <c r="H15">
        <v>0.83989501312335957</v>
      </c>
      <c r="I15">
        <v>0.79736842105263162</v>
      </c>
      <c r="J15">
        <v>0.79736842105263162</v>
      </c>
    </row>
    <row r="16" spans="1:11" x14ac:dyDescent="0.2">
      <c r="A16" t="s">
        <v>23</v>
      </c>
      <c r="B16">
        <v>0.76240208877284599</v>
      </c>
      <c r="C16">
        <v>0.80839895013123364</v>
      </c>
      <c r="D16">
        <v>0.90211640211640209</v>
      </c>
      <c r="E16">
        <v>0.75456919060052219</v>
      </c>
      <c r="F16">
        <v>0.69662921348314599</v>
      </c>
      <c r="G16">
        <v>0.76439790575916233</v>
      </c>
      <c r="H16">
        <v>0.82631578947368423</v>
      </c>
      <c r="I16">
        <v>0.79947229551451193</v>
      </c>
      <c r="J16">
        <v>0.79947229551451193</v>
      </c>
    </row>
    <row r="17" spans="1:11" x14ac:dyDescent="0.2">
      <c r="A17" t="s">
        <v>24</v>
      </c>
      <c r="B17">
        <v>0.87335092348284959</v>
      </c>
      <c r="C17">
        <v>0.85488126649076523</v>
      </c>
      <c r="D17">
        <v>0.77952755905511806</v>
      </c>
      <c r="E17">
        <v>0.86279683377308714</v>
      </c>
      <c r="F17">
        <v>0.79828326180257514</v>
      </c>
      <c r="G17">
        <v>0.80211081794195249</v>
      </c>
      <c r="H17">
        <v>0.81530343007915573</v>
      </c>
      <c r="I17">
        <v>0.82275132275132279</v>
      </c>
      <c r="J17">
        <v>0.82275132275132279</v>
      </c>
    </row>
    <row r="18" spans="1:11" x14ac:dyDescent="0.2">
      <c r="A18" t="s">
        <v>25</v>
      </c>
      <c r="B18">
        <v>0.74935400516795858</v>
      </c>
      <c r="C18">
        <v>0.79057591623036649</v>
      </c>
      <c r="D18">
        <v>0.8970976253298153</v>
      </c>
      <c r="E18">
        <v>0.75520833333333337</v>
      </c>
      <c r="F18">
        <v>0.68401486988847582</v>
      </c>
      <c r="G18">
        <v>0.73821989528795817</v>
      </c>
      <c r="H18">
        <v>0.8</v>
      </c>
      <c r="I18">
        <v>0.7868421052631579</v>
      </c>
      <c r="J18">
        <v>0.7868421052631579</v>
      </c>
    </row>
    <row r="19" spans="1:11" x14ac:dyDescent="0.2">
      <c r="A19" t="s">
        <v>26</v>
      </c>
      <c r="B19">
        <v>0.828125</v>
      </c>
      <c r="C19">
        <v>0.87401574803149606</v>
      </c>
      <c r="D19">
        <v>0.7868421052631579</v>
      </c>
      <c r="E19">
        <v>0.81770833333333337</v>
      </c>
      <c r="F19">
        <v>0.77366255144032925</v>
      </c>
      <c r="G19">
        <v>0.77748691099476441</v>
      </c>
      <c r="H19">
        <v>0.81052631578947365</v>
      </c>
      <c r="I19">
        <v>0.82105263157894737</v>
      </c>
      <c r="J19">
        <v>0.82105263157894737</v>
      </c>
    </row>
    <row r="20" spans="1:11" x14ac:dyDescent="0.2">
      <c r="A20" t="s">
        <v>27</v>
      </c>
      <c r="B20">
        <v>0.85602094240837689</v>
      </c>
      <c r="C20">
        <v>0.83421052631578951</v>
      </c>
      <c r="D20">
        <v>0.76377952755905509</v>
      </c>
      <c r="E20">
        <v>0.87631578947368416</v>
      </c>
      <c r="F20">
        <v>0.81115879828326176</v>
      </c>
      <c r="G20">
        <v>0.79894179894179895</v>
      </c>
      <c r="H20">
        <v>0.80263157894736836</v>
      </c>
      <c r="I20">
        <v>0.82058047493403696</v>
      </c>
      <c r="J20">
        <v>0.82058047493403696</v>
      </c>
    </row>
    <row r="21" spans="1:11" x14ac:dyDescent="0.2">
      <c r="A21" t="s">
        <v>28</v>
      </c>
      <c r="B21">
        <v>0.87071240105540904</v>
      </c>
      <c r="C21">
        <v>0.85224274406332456</v>
      </c>
      <c r="D21">
        <v>0.77952755905511806</v>
      </c>
      <c r="E21">
        <v>0.86279683377308714</v>
      </c>
      <c r="F21">
        <v>0.79828326180257514</v>
      </c>
      <c r="G21">
        <v>0.80474934036939316</v>
      </c>
      <c r="H21">
        <v>0.81266490765171506</v>
      </c>
      <c r="I21">
        <v>0.82275132275132279</v>
      </c>
      <c r="J21">
        <v>0.82275132275132279</v>
      </c>
    </row>
    <row r="22" spans="1:11" x14ac:dyDescent="0.2">
      <c r="A22" t="s">
        <v>29</v>
      </c>
      <c r="B22">
        <v>0.78740157480314954</v>
      </c>
      <c r="C22">
        <v>0.78947368421052633</v>
      </c>
      <c r="D22">
        <v>0.75456919060052219</v>
      </c>
      <c r="E22">
        <v>0.77572559366754623</v>
      </c>
      <c r="F22">
        <v>0.7811158798283262</v>
      </c>
      <c r="G22">
        <v>0.92021276595744683</v>
      </c>
      <c r="H22">
        <v>0.82677165354330706</v>
      </c>
      <c r="I22">
        <v>0.81052631578947365</v>
      </c>
      <c r="J22">
        <v>0.81052631578947365</v>
      </c>
    </row>
    <row r="23" spans="1:11" x14ac:dyDescent="0.2">
      <c r="A23" t="s">
        <v>30</v>
      </c>
      <c r="B23">
        <v>0.79249999999999998</v>
      </c>
      <c r="C23">
        <v>0.81313131313131315</v>
      </c>
      <c r="D23">
        <v>0.77078085642317384</v>
      </c>
      <c r="E23">
        <v>0.78249999999999997</v>
      </c>
      <c r="F23">
        <v>0.80079681274900394</v>
      </c>
      <c r="G23">
        <v>0.77020202020202022</v>
      </c>
      <c r="H23">
        <v>0.81313131313131315</v>
      </c>
      <c r="I23">
        <v>0.79797979797979801</v>
      </c>
      <c r="J23">
        <v>0.79797979797979801</v>
      </c>
    </row>
    <row r="24" spans="1:11" x14ac:dyDescent="0.2">
      <c r="A24" t="s">
        <v>31</v>
      </c>
      <c r="B24">
        <v>0.85564304461942253</v>
      </c>
      <c r="C24">
        <v>0.99736147757255933</v>
      </c>
      <c r="D24">
        <v>0.79112271540469981</v>
      </c>
      <c r="E24">
        <v>0.85564304461942253</v>
      </c>
      <c r="F24">
        <v>0.82553191489361699</v>
      </c>
      <c r="G24">
        <v>0.79527559055118113</v>
      </c>
      <c r="H24">
        <v>0.8241469816272966</v>
      </c>
      <c r="I24">
        <v>0.83727034120734911</v>
      </c>
      <c r="J24">
        <v>0.83727034120734911</v>
      </c>
      <c r="K24" t="s">
        <v>1</v>
      </c>
    </row>
    <row r="25" spans="1:11" x14ac:dyDescent="0.2">
      <c r="A25" t="s">
        <v>32</v>
      </c>
      <c r="B25">
        <v>0.77402597402597406</v>
      </c>
      <c r="C25">
        <v>0.81937172774869116</v>
      </c>
      <c r="D25">
        <v>0.89153439153439151</v>
      </c>
      <c r="E25">
        <v>0.75584415584415587</v>
      </c>
      <c r="F25">
        <v>0.77872340425531916</v>
      </c>
      <c r="G25">
        <v>0.76501305483028714</v>
      </c>
      <c r="H25">
        <v>0.83202099737532809</v>
      </c>
      <c r="I25">
        <v>0.8052631578947369</v>
      </c>
      <c r="J25">
        <v>0.8052631578947369</v>
      </c>
    </row>
    <row r="26" spans="1:11" x14ac:dyDescent="0.2">
      <c r="A26" t="s">
        <v>33</v>
      </c>
      <c r="B26">
        <v>0.79581151832460728</v>
      </c>
      <c r="C26">
        <v>0.79736842105263162</v>
      </c>
      <c r="D26">
        <v>0.7769028871391076</v>
      </c>
      <c r="E26">
        <v>0.78328981723237601</v>
      </c>
      <c r="F26">
        <v>0.86266094420600858</v>
      </c>
      <c r="G26">
        <v>0.82849604221635886</v>
      </c>
      <c r="H26">
        <v>0.82058047493403696</v>
      </c>
      <c r="I26">
        <v>0.86243386243386244</v>
      </c>
      <c r="J26">
        <v>0.86243386243386244</v>
      </c>
    </row>
    <row r="27" spans="1:11" x14ac:dyDescent="0.2">
      <c r="A27" t="s">
        <v>34</v>
      </c>
      <c r="B27">
        <v>0.75989445910290243</v>
      </c>
      <c r="C27">
        <v>0.76315789473684215</v>
      </c>
      <c r="D27">
        <v>0.73629242819843344</v>
      </c>
      <c r="E27">
        <v>0.74934036939313986</v>
      </c>
      <c r="F27">
        <v>0.7811158798283262</v>
      </c>
      <c r="G27">
        <v>0.89095744680851063</v>
      </c>
      <c r="H27">
        <v>0.82939632545931752</v>
      </c>
      <c r="I27">
        <v>0.8052631578947369</v>
      </c>
      <c r="J27">
        <v>0.8052631578947369</v>
      </c>
    </row>
    <row r="28" spans="1:11" x14ac:dyDescent="0.2">
      <c r="A28" t="s">
        <v>35</v>
      </c>
      <c r="B28">
        <v>0.83507853403141363</v>
      </c>
      <c r="C28">
        <v>0.85039370078740162</v>
      </c>
      <c r="D28">
        <v>0.79002624671916011</v>
      </c>
      <c r="E28">
        <v>0.82460732984293195</v>
      </c>
      <c r="F28" s="1">
        <v>1</v>
      </c>
      <c r="G28">
        <v>0.83421052631578951</v>
      </c>
      <c r="H28">
        <v>0.85751978891820579</v>
      </c>
      <c r="I28">
        <v>0.98677248677248675</v>
      </c>
      <c r="J28">
        <v>0.98677248677248675</v>
      </c>
      <c r="K28" t="s">
        <v>4</v>
      </c>
    </row>
    <row r="29" spans="1:11" x14ac:dyDescent="0.2">
      <c r="A29" t="s">
        <v>36</v>
      </c>
      <c r="B29">
        <v>0.7879581151832461</v>
      </c>
      <c r="C29">
        <v>0.78947368421052633</v>
      </c>
      <c r="D29">
        <v>0.78477690288713908</v>
      </c>
      <c r="E29">
        <v>0.7827225130890052</v>
      </c>
      <c r="F29">
        <v>0.87124463519313311</v>
      </c>
      <c r="G29">
        <v>0.82585751978891819</v>
      </c>
      <c r="H29">
        <v>0.81794195250659629</v>
      </c>
      <c r="I29">
        <v>0.86772486772486768</v>
      </c>
      <c r="J29">
        <v>0.86772486772486768</v>
      </c>
    </row>
    <row r="30" spans="1:11" x14ac:dyDescent="0.2">
      <c r="A30" t="s">
        <v>37</v>
      </c>
      <c r="B30">
        <v>0.79581151832460728</v>
      </c>
      <c r="C30">
        <v>0.79736842105263162</v>
      </c>
      <c r="D30">
        <v>0.78215223097112863</v>
      </c>
      <c r="E30">
        <v>0.79057591623036649</v>
      </c>
      <c r="F30">
        <v>0.87124463519313311</v>
      </c>
      <c r="G30">
        <v>0.83377308707124009</v>
      </c>
      <c r="H30">
        <v>0.81530343007915573</v>
      </c>
      <c r="I30">
        <v>0.86772486772486768</v>
      </c>
      <c r="J30">
        <v>0.86772486772486768</v>
      </c>
    </row>
    <row r="31" spans="1:11" x14ac:dyDescent="0.2">
      <c r="A31" t="s">
        <v>38</v>
      </c>
      <c r="B31">
        <v>0.78534031413612571</v>
      </c>
      <c r="C31">
        <v>0.79210526315789476</v>
      </c>
      <c r="D31">
        <v>0.77952755905511806</v>
      </c>
      <c r="E31">
        <v>0.7827225130890052</v>
      </c>
      <c r="F31">
        <v>0.85836909871244638</v>
      </c>
      <c r="G31">
        <v>0.81794195250659629</v>
      </c>
      <c r="H31">
        <v>0.82321899736147763</v>
      </c>
      <c r="I31">
        <v>0.85978835978835977</v>
      </c>
      <c r="J31">
        <v>0.85978835978835977</v>
      </c>
    </row>
    <row r="32" spans="1:11" x14ac:dyDescent="0.2">
      <c r="A32" t="s">
        <v>39</v>
      </c>
      <c r="B32">
        <v>0.79002624671916011</v>
      </c>
      <c r="C32">
        <v>0.78947368421052633</v>
      </c>
      <c r="D32">
        <v>0.76640419947506566</v>
      </c>
      <c r="E32">
        <v>0.77083333333333337</v>
      </c>
      <c r="F32">
        <v>0.86266094420600858</v>
      </c>
      <c r="G32">
        <v>0.80474934036939316</v>
      </c>
      <c r="H32">
        <v>0.81530343007915573</v>
      </c>
      <c r="I32">
        <v>0.86243386243386244</v>
      </c>
      <c r="J32">
        <v>0.86243386243386244</v>
      </c>
    </row>
    <row r="33" spans="1:10" x14ac:dyDescent="0.2">
      <c r="A33" t="s">
        <v>40</v>
      </c>
      <c r="B33">
        <v>0.77836411609498679</v>
      </c>
      <c r="C33">
        <v>0.7868421052631579</v>
      </c>
      <c r="D33">
        <v>0.75456919060052219</v>
      </c>
      <c r="E33">
        <v>0.77572559366754623</v>
      </c>
      <c r="F33">
        <v>0.7811158798283262</v>
      </c>
      <c r="G33">
        <v>0.9228723404255319</v>
      </c>
      <c r="H33">
        <v>0.82677165354330706</v>
      </c>
      <c r="I33">
        <v>0.81052631578947365</v>
      </c>
      <c r="J33">
        <v>0.81052631578947365</v>
      </c>
    </row>
    <row r="34" spans="1:10" x14ac:dyDescent="0.2">
      <c r="A34" t="s">
        <v>41</v>
      </c>
      <c r="B34">
        <v>0.79319371727748689</v>
      </c>
      <c r="C34">
        <v>0.8</v>
      </c>
      <c r="D34">
        <v>0.7769028871391076</v>
      </c>
      <c r="E34">
        <v>0.79057591623036649</v>
      </c>
      <c r="F34">
        <v>0.85836909871244638</v>
      </c>
      <c r="G34">
        <v>0.82585751978891819</v>
      </c>
      <c r="H34">
        <v>0.82058047493403696</v>
      </c>
      <c r="I34">
        <v>0.85978835978835977</v>
      </c>
      <c r="J34">
        <v>0.85978835978835977</v>
      </c>
    </row>
    <row r="35" spans="1:10" x14ac:dyDescent="0.2">
      <c r="A35" t="s">
        <v>42</v>
      </c>
      <c r="B35">
        <v>0.7879581151832461</v>
      </c>
      <c r="C35">
        <v>0.78947368421052633</v>
      </c>
      <c r="D35">
        <v>0.77952755905511806</v>
      </c>
      <c r="E35">
        <v>0.77545691906005221</v>
      </c>
      <c r="F35">
        <v>0.86266094420600858</v>
      </c>
      <c r="G35">
        <v>0.82058047493403696</v>
      </c>
      <c r="H35">
        <v>0.82321899736147763</v>
      </c>
      <c r="I35">
        <v>0.86243386243386244</v>
      </c>
      <c r="J35">
        <v>0.86243386243386244</v>
      </c>
    </row>
    <row r="36" spans="1:10" x14ac:dyDescent="0.2">
      <c r="A36" t="s">
        <v>43</v>
      </c>
      <c r="B36">
        <v>0.77836411609498679</v>
      </c>
      <c r="C36">
        <v>0.77427821522309714</v>
      </c>
      <c r="D36">
        <v>0.76240208877284599</v>
      </c>
      <c r="E36">
        <v>0.77308707124010556</v>
      </c>
      <c r="F36">
        <v>0.79399141630901293</v>
      </c>
      <c r="G36">
        <v>0.93617021276595747</v>
      </c>
      <c r="H36">
        <v>0.83202099737532809</v>
      </c>
      <c r="I36">
        <v>0.81842105263157894</v>
      </c>
      <c r="J36">
        <v>0.81842105263157894</v>
      </c>
    </row>
    <row r="37" spans="1:10" x14ac:dyDescent="0.2">
      <c r="A37" t="s">
        <v>44</v>
      </c>
      <c r="B37">
        <v>0.83028720626631858</v>
      </c>
      <c r="C37">
        <v>0.87631578947368416</v>
      </c>
      <c r="D37">
        <v>0.78157894736842104</v>
      </c>
      <c r="E37">
        <v>0.81723237597911225</v>
      </c>
      <c r="F37">
        <v>0.77366255144032925</v>
      </c>
      <c r="G37">
        <v>0.7769028871391076</v>
      </c>
      <c r="H37">
        <v>0.8052631578947369</v>
      </c>
      <c r="I37">
        <v>0.81578947368421051</v>
      </c>
      <c r="J37">
        <v>0.81578947368421051</v>
      </c>
    </row>
    <row r="38" spans="1:10" x14ac:dyDescent="0.2">
      <c r="A38" t="s">
        <v>45</v>
      </c>
      <c r="B38">
        <v>0.90237467018469653</v>
      </c>
      <c r="C38">
        <v>0.82984293193717273</v>
      </c>
      <c r="D38">
        <v>0.78385416666666663</v>
      </c>
      <c r="E38">
        <v>0.90765171503957787</v>
      </c>
      <c r="F38">
        <v>0.81779661016949157</v>
      </c>
      <c r="G38">
        <v>0.80211081794195249</v>
      </c>
      <c r="H38">
        <v>0.81723237597911225</v>
      </c>
      <c r="I38">
        <v>0.83507853403141363</v>
      </c>
      <c r="J38">
        <v>0.83507853403141363</v>
      </c>
    </row>
    <row r="39" spans="1:10" x14ac:dyDescent="0.2">
      <c r="A39" t="s">
        <v>46</v>
      </c>
      <c r="B39">
        <v>0.83072916666666663</v>
      </c>
      <c r="C39">
        <v>0.87401574803149606</v>
      </c>
      <c r="D39">
        <v>0.7868421052631579</v>
      </c>
      <c r="E39">
        <v>0.8203125</v>
      </c>
      <c r="F39">
        <v>0.77366255144032925</v>
      </c>
      <c r="G39">
        <v>0.77748691099476441</v>
      </c>
      <c r="H39">
        <v>0.81052631578947365</v>
      </c>
      <c r="I39">
        <v>0.82105263157894737</v>
      </c>
      <c r="J39">
        <v>0.82105263157894737</v>
      </c>
    </row>
    <row r="40" spans="1:10" x14ac:dyDescent="0.2">
      <c r="A40" t="s">
        <v>47</v>
      </c>
      <c r="B40">
        <v>0.83072916666666663</v>
      </c>
      <c r="C40">
        <v>0.87664041994750652</v>
      </c>
      <c r="D40">
        <v>0.7868421052631579</v>
      </c>
      <c r="E40">
        <v>0.8203125</v>
      </c>
      <c r="F40">
        <v>0.7695473251028806</v>
      </c>
      <c r="G40">
        <v>0.77165354330708658</v>
      </c>
      <c r="H40">
        <v>0.81052631578947365</v>
      </c>
      <c r="I40">
        <v>0.81842105263157894</v>
      </c>
      <c r="J40">
        <v>0.81842105263157894</v>
      </c>
    </row>
    <row r="41" spans="1:10" x14ac:dyDescent="0.2">
      <c r="A41" t="s">
        <v>48</v>
      </c>
      <c r="B41">
        <v>0.83289817232375984</v>
      </c>
      <c r="C41">
        <v>0.87894736842105259</v>
      </c>
      <c r="D41">
        <v>0.78157894736842104</v>
      </c>
      <c r="E41">
        <v>0.81984334203655351</v>
      </c>
      <c r="F41">
        <v>0.7695473251028806</v>
      </c>
      <c r="G41">
        <v>0.77105263157894743</v>
      </c>
      <c r="H41">
        <v>0.8052631578947369</v>
      </c>
      <c r="I41">
        <v>0.81315789473684208</v>
      </c>
      <c r="J41">
        <v>0.81315789473684208</v>
      </c>
    </row>
    <row r="42" spans="1:10" x14ac:dyDescent="0.2">
      <c r="A42" t="s">
        <v>49</v>
      </c>
      <c r="B42">
        <v>0.75584415584415587</v>
      </c>
      <c r="C42">
        <v>0.79842931937172779</v>
      </c>
      <c r="D42">
        <v>0.8891820580474934</v>
      </c>
      <c r="E42">
        <v>0.74805194805194808</v>
      </c>
      <c r="F42">
        <v>0.71003717472118955</v>
      </c>
      <c r="G42">
        <v>0.79112271540469981</v>
      </c>
      <c r="H42">
        <v>0.81364829396325455</v>
      </c>
      <c r="I42">
        <v>0.80839895013123364</v>
      </c>
      <c r="J42">
        <v>0.80839895013123364</v>
      </c>
    </row>
    <row r="43" spans="1:10" x14ac:dyDescent="0.2">
      <c r="A43" t="s">
        <v>50</v>
      </c>
      <c r="B43">
        <v>0.83333333333333337</v>
      </c>
      <c r="C43">
        <v>0.87926509186351709</v>
      </c>
      <c r="D43">
        <v>0.78421052631578947</v>
      </c>
      <c r="E43">
        <v>0.81770833333333337</v>
      </c>
      <c r="F43">
        <v>0.7695473251028806</v>
      </c>
      <c r="G43">
        <v>0.77427821522309714</v>
      </c>
      <c r="H43">
        <v>0.81315789473684208</v>
      </c>
      <c r="I43">
        <v>0.82105263157894737</v>
      </c>
      <c r="J43">
        <v>0.82105263157894737</v>
      </c>
    </row>
    <row r="44" spans="1:10" x14ac:dyDescent="0.2">
      <c r="A44" t="s">
        <v>51</v>
      </c>
      <c r="B44">
        <v>0.86315789473684212</v>
      </c>
      <c r="C44">
        <v>0.83421052631578951</v>
      </c>
      <c r="D44">
        <v>0.77225130890052363</v>
      </c>
      <c r="E44">
        <v>0.86052631578947369</v>
      </c>
      <c r="F44">
        <v>0.80686695278969955</v>
      </c>
      <c r="G44">
        <v>0.79894179894179895</v>
      </c>
      <c r="H44">
        <v>0.81052631578947365</v>
      </c>
      <c r="I44">
        <v>0.81794195250659629</v>
      </c>
      <c r="J44">
        <v>0.81794195250659629</v>
      </c>
    </row>
    <row r="45" spans="1:10" x14ac:dyDescent="0.2">
      <c r="A45" t="s">
        <v>52</v>
      </c>
      <c r="B45">
        <v>0.75765306122448983</v>
      </c>
      <c r="C45">
        <v>0.7994858611825193</v>
      </c>
      <c r="D45">
        <v>0.8493506493506493</v>
      </c>
      <c r="E45">
        <v>0.75255102040816324</v>
      </c>
      <c r="F45">
        <v>0.81355932203389836</v>
      </c>
      <c r="G45">
        <v>0.76666666666666661</v>
      </c>
      <c r="H45">
        <v>0.80927835051546393</v>
      </c>
      <c r="I45">
        <v>0.80154639175257736</v>
      </c>
      <c r="J45">
        <v>0.80154639175257736</v>
      </c>
    </row>
    <row r="46" spans="1:10" x14ac:dyDescent="0.2">
      <c r="A46" t="s">
        <v>53</v>
      </c>
      <c r="B46">
        <v>0.86315789473684212</v>
      </c>
      <c r="C46">
        <v>0.8236842105263158</v>
      </c>
      <c r="D46">
        <v>0.77225130890052363</v>
      </c>
      <c r="E46">
        <v>0.87368421052631584</v>
      </c>
      <c r="F46">
        <v>0.81115879828326176</v>
      </c>
      <c r="G46">
        <v>0.7857142857142857</v>
      </c>
      <c r="H46">
        <v>0.81315789473684208</v>
      </c>
      <c r="I46">
        <v>0.82849604221635886</v>
      </c>
      <c r="J46">
        <v>0.82849604221635886</v>
      </c>
    </row>
    <row r="47" spans="1:10" x14ac:dyDescent="0.2">
      <c r="A47" t="s">
        <v>54</v>
      </c>
      <c r="B47">
        <v>0.75853018372703418</v>
      </c>
      <c r="C47">
        <v>0.78157894736842104</v>
      </c>
      <c r="D47">
        <v>0.73629242819843344</v>
      </c>
      <c r="E47">
        <v>0.74934036939313986</v>
      </c>
      <c r="F47">
        <v>0.78969957081545061</v>
      </c>
      <c r="G47">
        <v>0.92819148936170215</v>
      </c>
      <c r="H47">
        <v>0.84251968503937014</v>
      </c>
      <c r="I47">
        <v>0.8</v>
      </c>
      <c r="J47">
        <v>0.8</v>
      </c>
    </row>
    <row r="48" spans="1:10" x14ac:dyDescent="0.2">
      <c r="A48" t="s">
        <v>55</v>
      </c>
      <c r="B48">
        <v>0.85789473684210527</v>
      </c>
      <c r="C48">
        <v>0.85263157894736841</v>
      </c>
      <c r="D48">
        <v>0.76640419947506566</v>
      </c>
      <c r="E48">
        <v>0.88157894736842102</v>
      </c>
      <c r="F48">
        <v>0.81974248927038629</v>
      </c>
      <c r="G48">
        <v>0.80687830687830686</v>
      </c>
      <c r="H48">
        <v>0.82894736842105265</v>
      </c>
      <c r="I48">
        <v>0.82849604221635886</v>
      </c>
      <c r="J48">
        <v>0.82849604221635886</v>
      </c>
    </row>
    <row r="49" spans="1:11" x14ac:dyDescent="0.2">
      <c r="A49" t="s">
        <v>56</v>
      </c>
      <c r="B49">
        <v>0.76165803108808294</v>
      </c>
      <c r="C49">
        <v>0.80890052356020936</v>
      </c>
      <c r="D49">
        <v>0.90476190476190477</v>
      </c>
      <c r="E49">
        <v>0.76165803108808294</v>
      </c>
      <c r="F49">
        <v>0.78297872340425534</v>
      </c>
      <c r="G49">
        <v>0.77545691906005221</v>
      </c>
      <c r="H49">
        <v>0.82677165354330706</v>
      </c>
      <c r="I49">
        <v>0.80789473684210522</v>
      </c>
      <c r="J49">
        <v>0.80789473684210522</v>
      </c>
    </row>
    <row r="50" spans="1:11" x14ac:dyDescent="0.2">
      <c r="A50" t="s">
        <v>57</v>
      </c>
      <c r="B50">
        <v>0.7734375</v>
      </c>
      <c r="C50">
        <v>0.81151832460732987</v>
      </c>
      <c r="D50">
        <v>0.90211640211640209</v>
      </c>
      <c r="E50">
        <v>0.76822916666666663</v>
      </c>
      <c r="F50">
        <v>0.77777777777777779</v>
      </c>
      <c r="G50">
        <v>0.76501305483028714</v>
      </c>
      <c r="H50">
        <v>0.8241469816272966</v>
      </c>
      <c r="I50">
        <v>0.81364829396325455</v>
      </c>
      <c r="J50">
        <v>0.81364829396325455</v>
      </c>
    </row>
    <row r="51" spans="1:11" x14ac:dyDescent="0.2">
      <c r="A51" t="s">
        <v>58</v>
      </c>
      <c r="B51">
        <v>0.75197889182058053</v>
      </c>
      <c r="C51">
        <v>0.75853018372703418</v>
      </c>
      <c r="D51">
        <v>0.74934725848563977</v>
      </c>
      <c r="E51">
        <v>0.75725593667546176</v>
      </c>
      <c r="F51">
        <v>0.79399141630901293</v>
      </c>
      <c r="G51">
        <v>0.9042553191489362</v>
      </c>
      <c r="H51">
        <v>0.82677165354330706</v>
      </c>
      <c r="I51">
        <v>0.80263157894736836</v>
      </c>
      <c r="J51">
        <v>0.80263157894736836</v>
      </c>
    </row>
    <row r="52" spans="1:11" x14ac:dyDescent="0.2">
      <c r="A52" t="s">
        <v>59</v>
      </c>
      <c r="B52">
        <v>0.75725593667546176</v>
      </c>
      <c r="C52">
        <v>0.76052631578947372</v>
      </c>
      <c r="D52">
        <v>0.7389033942558747</v>
      </c>
      <c r="E52">
        <v>0.75197889182058053</v>
      </c>
      <c r="F52">
        <v>0.77682403433476388</v>
      </c>
      <c r="G52">
        <v>0.89095744680851063</v>
      </c>
      <c r="H52">
        <v>0.82939632545931752</v>
      </c>
      <c r="I52">
        <v>0.80263157894736836</v>
      </c>
      <c r="J52">
        <v>0.80263157894736836</v>
      </c>
    </row>
    <row r="53" spans="1:11" x14ac:dyDescent="0.2">
      <c r="A53" t="s">
        <v>60</v>
      </c>
      <c r="B53">
        <v>0.92368421052631577</v>
      </c>
      <c r="C53">
        <v>0.84473684210526312</v>
      </c>
      <c r="D53">
        <v>0.76701570680628273</v>
      </c>
      <c r="E53">
        <v>0.89736842105263159</v>
      </c>
      <c r="F53">
        <v>0.81115879828326176</v>
      </c>
      <c r="G53">
        <v>0.78891820580474936</v>
      </c>
      <c r="H53">
        <v>0.81842105263157894</v>
      </c>
      <c r="I53">
        <v>0.83113456464379953</v>
      </c>
      <c r="J53">
        <v>0.83113456464379953</v>
      </c>
    </row>
    <row r="54" spans="1:11" x14ac:dyDescent="0.2">
      <c r="A54" t="s">
        <v>61</v>
      </c>
      <c r="B54">
        <v>0.80314960629921262</v>
      </c>
      <c r="C54">
        <v>0.78149100257069404</v>
      </c>
      <c r="D54">
        <v>0.74670184696569919</v>
      </c>
      <c r="E54">
        <v>0.78701298701298705</v>
      </c>
      <c r="F54">
        <v>0.66292134831460681</v>
      </c>
      <c r="G54">
        <v>0.77864583333333337</v>
      </c>
      <c r="H54">
        <v>0.81266490765171506</v>
      </c>
      <c r="I54">
        <v>0.81216931216931221</v>
      </c>
      <c r="J54">
        <v>0.81216931216931221</v>
      </c>
    </row>
    <row r="55" spans="1:11" x14ac:dyDescent="0.2">
      <c r="A55" t="s">
        <v>62</v>
      </c>
      <c r="B55">
        <v>0.88947368421052631</v>
      </c>
      <c r="C55">
        <v>0.82245430809399478</v>
      </c>
      <c r="D55">
        <v>0.76363636363636367</v>
      </c>
      <c r="E55">
        <v>0.91842105263157892</v>
      </c>
      <c r="F55">
        <v>0.81779661016949157</v>
      </c>
      <c r="G55">
        <v>0.79736842105263162</v>
      </c>
      <c r="H55">
        <v>0.81510416666666663</v>
      </c>
      <c r="I55">
        <v>0.81462140992167098</v>
      </c>
      <c r="J55">
        <v>0.81462140992167098</v>
      </c>
    </row>
    <row r="56" spans="1:11" x14ac:dyDescent="0.2">
      <c r="A56" t="s">
        <v>63</v>
      </c>
      <c r="B56">
        <v>0.79581151832460728</v>
      </c>
      <c r="C56">
        <v>0.83113456464379953</v>
      </c>
      <c r="D56">
        <v>0.81002638522427439</v>
      </c>
      <c r="E56">
        <v>0.7879581151832461</v>
      </c>
      <c r="F56">
        <v>0.78632478632478631</v>
      </c>
      <c r="G56">
        <v>0.78891820580474936</v>
      </c>
      <c r="H56">
        <v>0.81151832460732987</v>
      </c>
      <c r="I56">
        <v>0.78100263852242746</v>
      </c>
      <c r="J56">
        <v>0.78100263852242746</v>
      </c>
    </row>
    <row r="57" spans="1:11" x14ac:dyDescent="0.2">
      <c r="A57" t="s">
        <v>64</v>
      </c>
      <c r="B57">
        <v>0.83769633507853403</v>
      </c>
      <c r="C57">
        <v>0.84776902887139105</v>
      </c>
      <c r="D57">
        <v>0.79002624671916011</v>
      </c>
      <c r="E57">
        <v>0.82722513089005234</v>
      </c>
      <c r="F57" s="1">
        <v>1</v>
      </c>
      <c r="G57">
        <v>0.83157894736842108</v>
      </c>
      <c r="H57">
        <v>0.85488126649076523</v>
      </c>
      <c r="I57">
        <v>0.98412698412698418</v>
      </c>
      <c r="J57">
        <v>0.98412698412698418</v>
      </c>
      <c r="K57" t="s">
        <v>4</v>
      </c>
    </row>
    <row r="58" spans="1:11" x14ac:dyDescent="0.2">
      <c r="A58" t="s">
        <v>65</v>
      </c>
      <c r="B58">
        <v>0.20454545454545459</v>
      </c>
      <c r="C58">
        <v>0.14422241529105129</v>
      </c>
      <c r="D58">
        <v>0.14143245693563011</v>
      </c>
      <c r="E58">
        <v>0.22237960339943341</v>
      </c>
      <c r="F58">
        <v>0.23994038748137114</v>
      </c>
      <c r="G58">
        <v>0.16237623762376241</v>
      </c>
      <c r="H58">
        <v>0.22619047619047616</v>
      </c>
      <c r="I58">
        <v>0.2619760479041916</v>
      </c>
      <c r="J58">
        <v>0.2619760479041916</v>
      </c>
    </row>
    <row r="59" spans="1:11" x14ac:dyDescent="0.2">
      <c r="A59" t="s">
        <v>66</v>
      </c>
      <c r="B59">
        <v>0.76517150395778366</v>
      </c>
      <c r="C59">
        <v>0.77748691099476441</v>
      </c>
      <c r="D59">
        <v>0.74151436031331586</v>
      </c>
      <c r="E59">
        <v>0.76517150395778366</v>
      </c>
      <c r="F59">
        <v>0.77682403433476388</v>
      </c>
      <c r="G59">
        <v>0.88829787234042556</v>
      </c>
      <c r="H59">
        <v>0.82939632545931752</v>
      </c>
      <c r="I59">
        <v>0.8</v>
      </c>
      <c r="J59">
        <v>0.8</v>
      </c>
    </row>
    <row r="60" spans="1:11" x14ac:dyDescent="0.2">
      <c r="A60" t="s">
        <v>67</v>
      </c>
      <c r="B60">
        <v>0.91842105263157892</v>
      </c>
      <c r="C60">
        <v>0.83421052631578951</v>
      </c>
      <c r="D60">
        <v>0.79527559055118113</v>
      </c>
      <c r="E60">
        <v>0.91578947368421049</v>
      </c>
      <c r="F60">
        <v>0.86266094420600858</v>
      </c>
      <c r="G60">
        <v>0.7857142857142857</v>
      </c>
      <c r="H60">
        <v>0.81315789473684208</v>
      </c>
      <c r="I60">
        <v>0.85224274406332456</v>
      </c>
      <c r="J60">
        <v>0.85224274406332456</v>
      </c>
    </row>
    <row r="61" spans="1:11" x14ac:dyDescent="0.2">
      <c r="A61" t="s">
        <v>68</v>
      </c>
      <c r="B61">
        <v>0.74142480211081796</v>
      </c>
      <c r="C61">
        <v>0.76842105263157889</v>
      </c>
      <c r="D61">
        <v>0.75195822454308092</v>
      </c>
      <c r="E61">
        <v>0.73878627968337729</v>
      </c>
      <c r="F61">
        <v>0.80686695278969955</v>
      </c>
      <c r="G61">
        <v>0.96276595744680848</v>
      </c>
      <c r="H61">
        <v>0.84776902887139105</v>
      </c>
      <c r="I61">
        <v>0.81052631578947365</v>
      </c>
      <c r="J61">
        <v>0.81052631578947365</v>
      </c>
    </row>
    <row r="62" spans="1:11" x14ac:dyDescent="0.2">
      <c r="A62" t="s">
        <v>69</v>
      </c>
      <c r="B62">
        <v>0.93947368421052635</v>
      </c>
      <c r="C62">
        <v>0.84293193717277481</v>
      </c>
      <c r="D62">
        <v>0.731958762886598</v>
      </c>
      <c r="E62">
        <v>0.9</v>
      </c>
      <c r="F62">
        <v>0.77118644067796605</v>
      </c>
      <c r="G62">
        <v>0.77105263157894743</v>
      </c>
      <c r="H62">
        <v>0.80620155038759689</v>
      </c>
      <c r="I62">
        <v>0.80678851174934729</v>
      </c>
      <c r="J62">
        <v>0.80678851174934729</v>
      </c>
    </row>
    <row r="63" spans="1:11" x14ac:dyDescent="0.2">
      <c r="A63" t="s">
        <v>70</v>
      </c>
      <c r="B63">
        <v>0.83989501312335957</v>
      </c>
      <c r="C63">
        <v>0.83727034120734911</v>
      </c>
      <c r="D63">
        <v>0.77427821522309714</v>
      </c>
      <c r="E63">
        <v>0.81364829396325455</v>
      </c>
      <c r="F63">
        <v>0.85407725321888406</v>
      </c>
      <c r="G63">
        <v>0.81002638522427439</v>
      </c>
      <c r="H63">
        <v>0.85751978891820579</v>
      </c>
      <c r="I63">
        <v>0.90740740740740744</v>
      </c>
      <c r="J63">
        <v>0.90740740740740744</v>
      </c>
    </row>
    <row r="64" spans="1:11" x14ac:dyDescent="0.2">
      <c r="A64" t="s">
        <v>71</v>
      </c>
      <c r="B64">
        <v>0.80208333333333337</v>
      </c>
      <c r="C64">
        <v>0.82152230971128604</v>
      </c>
      <c r="D64">
        <v>0.81364829396325455</v>
      </c>
      <c r="E64">
        <v>0.79373368146214096</v>
      </c>
      <c r="F64">
        <v>0.81623931623931623</v>
      </c>
      <c r="G64">
        <v>0.85564304461942253</v>
      </c>
      <c r="H64">
        <v>0.9762532981530343</v>
      </c>
      <c r="I64">
        <v>0.84696569920844333</v>
      </c>
      <c r="J64">
        <v>0.84696569920844333</v>
      </c>
    </row>
    <row r="65" spans="1:10" x14ac:dyDescent="0.2">
      <c r="A65" t="s">
        <v>72</v>
      </c>
      <c r="B65">
        <v>0.75989445910290243</v>
      </c>
      <c r="C65">
        <v>0.76315789473684215</v>
      </c>
      <c r="D65">
        <v>0.73629242819843344</v>
      </c>
      <c r="E65">
        <v>0.74934036939313986</v>
      </c>
      <c r="F65">
        <v>0.7811158798283262</v>
      </c>
      <c r="G65">
        <v>0.89095744680851063</v>
      </c>
      <c r="H65">
        <v>0.82939632545931752</v>
      </c>
      <c r="I65">
        <v>0.8052631578947369</v>
      </c>
      <c r="J65">
        <v>0.8052631578947369</v>
      </c>
    </row>
    <row r="66" spans="1:10" x14ac:dyDescent="0.2">
      <c r="A66" t="s">
        <v>73</v>
      </c>
      <c r="B66">
        <v>0.75989445910290243</v>
      </c>
      <c r="C66">
        <v>0.76315789473684215</v>
      </c>
      <c r="D66">
        <v>0.73368146214099217</v>
      </c>
      <c r="E66">
        <v>0.75197889182058053</v>
      </c>
      <c r="F66">
        <v>0.76326530612244903</v>
      </c>
      <c r="G66">
        <v>0.88829787234042556</v>
      </c>
      <c r="H66">
        <v>0.82939632545931752</v>
      </c>
      <c r="I66">
        <v>0.8052631578947369</v>
      </c>
      <c r="J66">
        <v>0.8052631578947369</v>
      </c>
    </row>
    <row r="67" spans="1:10" x14ac:dyDescent="0.2">
      <c r="A67" t="s">
        <v>74</v>
      </c>
      <c r="B67">
        <v>0.78608247422680411</v>
      </c>
      <c r="C67">
        <v>0.80839895013123364</v>
      </c>
      <c r="D67">
        <v>0.91005291005291</v>
      </c>
      <c r="E67">
        <v>0.76623376623376627</v>
      </c>
      <c r="F67">
        <v>0.78297872340425534</v>
      </c>
      <c r="G67">
        <v>0.76178010471204183</v>
      </c>
      <c r="H67">
        <v>0.8236842105263158</v>
      </c>
      <c r="I67">
        <v>0.80789473684210522</v>
      </c>
      <c r="J67">
        <v>0.80789473684210522</v>
      </c>
    </row>
    <row r="68" spans="1:10" x14ac:dyDescent="0.2">
      <c r="A68" t="s">
        <v>75</v>
      </c>
      <c r="B68">
        <v>0.80474934036939316</v>
      </c>
      <c r="C68">
        <v>0.78294573643410859</v>
      </c>
      <c r="D68">
        <v>0.72823218997361483</v>
      </c>
      <c r="E68">
        <v>0.78590078328981727</v>
      </c>
      <c r="F68">
        <v>0.66292134831460681</v>
      </c>
      <c r="G68">
        <v>0.80577427821522307</v>
      </c>
      <c r="H68">
        <v>0.78891820580474936</v>
      </c>
      <c r="I68">
        <v>0.77777777777777779</v>
      </c>
      <c r="J68">
        <v>0.77777777777777779</v>
      </c>
    </row>
    <row r="69" spans="1:10" x14ac:dyDescent="0.2">
      <c r="A69" t="s">
        <v>76</v>
      </c>
      <c r="B69">
        <v>0.7531806615776081</v>
      </c>
      <c r="C69">
        <v>0.80462724935732655</v>
      </c>
      <c r="D69">
        <v>0.8441558441558441</v>
      </c>
      <c r="E69">
        <v>0.7531806615776081</v>
      </c>
      <c r="F69">
        <v>0.72388059701492535</v>
      </c>
      <c r="G69">
        <v>0.75641025641025639</v>
      </c>
      <c r="H69">
        <v>0.79639175257731964</v>
      </c>
      <c r="I69">
        <v>0.79069767441860461</v>
      </c>
      <c r="J69">
        <v>0.79069767441860461</v>
      </c>
    </row>
    <row r="70" spans="1:10" x14ac:dyDescent="0.2">
      <c r="A70" t="s">
        <v>77</v>
      </c>
      <c r="B70">
        <v>0.76041666666666663</v>
      </c>
      <c r="C70">
        <v>0.81151832460732987</v>
      </c>
      <c r="D70">
        <v>0.87830687830687837</v>
      </c>
      <c r="E70">
        <v>0.77083333333333337</v>
      </c>
      <c r="F70">
        <v>0.7191011235955056</v>
      </c>
      <c r="G70">
        <v>0.75718015665796345</v>
      </c>
      <c r="H70">
        <v>0.79527559055118113</v>
      </c>
      <c r="I70">
        <v>0.80366492146596857</v>
      </c>
      <c r="J70">
        <v>0.80366492146596857</v>
      </c>
    </row>
    <row r="71" spans="1:10" x14ac:dyDescent="0.2">
      <c r="A71" t="s">
        <v>78</v>
      </c>
      <c r="B71">
        <v>0.77572559366754623</v>
      </c>
      <c r="C71">
        <v>0.8</v>
      </c>
      <c r="D71">
        <v>0.75456919060052219</v>
      </c>
      <c r="E71">
        <v>0.77572559366754623</v>
      </c>
      <c r="F71">
        <v>0.79828326180257514</v>
      </c>
      <c r="G71">
        <v>0.95478723404255317</v>
      </c>
      <c r="H71">
        <v>0.86351706036745401</v>
      </c>
      <c r="I71">
        <v>0.8236842105263158</v>
      </c>
      <c r="J71">
        <v>0.8236842105263158</v>
      </c>
    </row>
    <row r="72" spans="1:10" x14ac:dyDescent="0.2">
      <c r="A72" t="s">
        <v>79</v>
      </c>
      <c r="B72">
        <v>0.82058047493403696</v>
      </c>
      <c r="C72">
        <v>0.77777777777777779</v>
      </c>
      <c r="D72">
        <v>0.73087071240105539</v>
      </c>
      <c r="E72">
        <v>0.79895561357702349</v>
      </c>
      <c r="F72">
        <v>0.66292134831460681</v>
      </c>
      <c r="G72">
        <v>0.7827225130890052</v>
      </c>
      <c r="H72">
        <v>0.78627968337730869</v>
      </c>
      <c r="I72">
        <v>0.76719576719576721</v>
      </c>
      <c r="J72">
        <v>0.76719576719576721</v>
      </c>
    </row>
    <row r="73" spans="1:10" x14ac:dyDescent="0.2">
      <c r="A73" t="s">
        <v>80</v>
      </c>
      <c r="B73">
        <v>0.75989445910290243</v>
      </c>
      <c r="C73">
        <v>0.77368421052631575</v>
      </c>
      <c r="D73">
        <v>0.74151436031331586</v>
      </c>
      <c r="E73">
        <v>0.75989445910290243</v>
      </c>
      <c r="F73">
        <v>0.77253218884120178</v>
      </c>
      <c r="G73">
        <v>0.88563829787234039</v>
      </c>
      <c r="H73">
        <v>0.82939632545931752</v>
      </c>
      <c r="I73">
        <v>0.8</v>
      </c>
      <c r="J73">
        <v>0.8</v>
      </c>
    </row>
    <row r="74" spans="1:10" x14ac:dyDescent="0.2">
      <c r="A74" t="s">
        <v>81</v>
      </c>
      <c r="B74">
        <v>0.94210526315789478</v>
      </c>
      <c r="C74">
        <v>0.84554973821989532</v>
      </c>
      <c r="D74">
        <v>0.73453608247422686</v>
      </c>
      <c r="E74">
        <v>0.90263157894736845</v>
      </c>
      <c r="F74">
        <v>0.77966101694915257</v>
      </c>
      <c r="G74">
        <v>0.77368421052631575</v>
      </c>
      <c r="H74">
        <v>0.80878552971576223</v>
      </c>
      <c r="I74">
        <v>0.80939947780678856</v>
      </c>
      <c r="J74">
        <v>0.80939947780678856</v>
      </c>
    </row>
    <row r="75" spans="1:10" x14ac:dyDescent="0.2">
      <c r="A75" t="s">
        <v>82</v>
      </c>
      <c r="B75">
        <v>0.75979112271540472</v>
      </c>
      <c r="C75">
        <v>0.79790026246719159</v>
      </c>
      <c r="D75">
        <v>0.88888888888888884</v>
      </c>
      <c r="E75">
        <v>0.74673629242819839</v>
      </c>
      <c r="F75">
        <v>0.78723404255319152</v>
      </c>
      <c r="G75">
        <v>0.76701570680628273</v>
      </c>
      <c r="H75">
        <v>0.80263157894736836</v>
      </c>
      <c r="I75">
        <v>0.78364116094986813</v>
      </c>
      <c r="J75">
        <v>0.78364116094986813</v>
      </c>
    </row>
    <row r="76" spans="1:10" x14ac:dyDescent="0.2">
      <c r="A76" t="s">
        <v>83</v>
      </c>
      <c r="B76">
        <v>0.78100263852242746</v>
      </c>
      <c r="C76">
        <v>0.79002624671916011</v>
      </c>
      <c r="D76">
        <v>0.75979112271540472</v>
      </c>
      <c r="E76">
        <v>0.77308707124010556</v>
      </c>
      <c r="F76">
        <v>0.79399141630901293</v>
      </c>
      <c r="G76">
        <v>0.92553191489361697</v>
      </c>
      <c r="H76">
        <v>0.83202099737532809</v>
      </c>
      <c r="I76">
        <v>0.81315789473684208</v>
      </c>
      <c r="J76">
        <v>0.81315789473684208</v>
      </c>
    </row>
    <row r="77" spans="1:10" x14ac:dyDescent="0.2">
      <c r="A77" t="s">
        <v>84</v>
      </c>
      <c r="B77">
        <v>0.80314960629921262</v>
      </c>
      <c r="C77">
        <v>0.78149100257069404</v>
      </c>
      <c r="D77">
        <v>0.74406332453825863</v>
      </c>
      <c r="E77">
        <v>0.78441558441558445</v>
      </c>
      <c r="F77">
        <v>0.66292134831460681</v>
      </c>
      <c r="G77">
        <v>0.77604166666666663</v>
      </c>
      <c r="H77">
        <v>0.81530343007915573</v>
      </c>
      <c r="I77">
        <v>0.80952380952380953</v>
      </c>
      <c r="J77">
        <v>0.80952380952380953</v>
      </c>
    </row>
    <row r="78" spans="1:10" x14ac:dyDescent="0.2">
      <c r="A78" t="s">
        <v>85</v>
      </c>
      <c r="B78">
        <v>0.78385416666666663</v>
      </c>
      <c r="C78">
        <v>0.78477690288713908</v>
      </c>
      <c r="D78">
        <v>0.82539682539682535</v>
      </c>
      <c r="E78">
        <v>0.76115485564304464</v>
      </c>
      <c r="F78">
        <v>0.67669172932330834</v>
      </c>
      <c r="G78">
        <v>0.76578947368421058</v>
      </c>
      <c r="H78">
        <v>0.8236842105263158</v>
      </c>
      <c r="I78">
        <v>0.78627968337730869</v>
      </c>
      <c r="J78">
        <v>0.78627968337730869</v>
      </c>
    </row>
    <row r="79" spans="1:10" x14ac:dyDescent="0.2">
      <c r="A79" t="s">
        <v>86</v>
      </c>
      <c r="B79">
        <v>0.87631578947368416</v>
      </c>
      <c r="C79">
        <v>0.83202099737532809</v>
      </c>
      <c r="D79">
        <v>0.74151436031331586</v>
      </c>
      <c r="E79">
        <v>0.88157894736842102</v>
      </c>
      <c r="F79">
        <v>0.82127659574468082</v>
      </c>
      <c r="G79">
        <v>0.79736842105263162</v>
      </c>
      <c r="H79">
        <v>0.79947916666666663</v>
      </c>
      <c r="I79">
        <v>0.8110236220472441</v>
      </c>
      <c r="J79">
        <v>0.8110236220472441</v>
      </c>
    </row>
    <row r="80" spans="1:10" x14ac:dyDescent="0.2">
      <c r="A80" t="s">
        <v>87</v>
      </c>
      <c r="B80">
        <v>0.77836411609498679</v>
      </c>
      <c r="C80">
        <v>0.78157894736842104</v>
      </c>
      <c r="D80">
        <v>0.75456919060052219</v>
      </c>
      <c r="E80">
        <v>0.77894736842105261</v>
      </c>
      <c r="F80">
        <v>0.79828326180257514</v>
      </c>
      <c r="G80">
        <v>0.93085106382978722</v>
      </c>
      <c r="H80">
        <v>0.82939632545931752</v>
      </c>
      <c r="I80">
        <v>0.81842105263157894</v>
      </c>
      <c r="J80">
        <v>0.81842105263157894</v>
      </c>
    </row>
    <row r="81" spans="1:11" x14ac:dyDescent="0.2">
      <c r="A81" t="s">
        <v>88</v>
      </c>
      <c r="B81">
        <v>0.82722513089005234</v>
      </c>
      <c r="C81">
        <v>0.81627296587926512</v>
      </c>
      <c r="D81">
        <v>0.79265091863517056</v>
      </c>
      <c r="E81">
        <v>0.81937172774869116</v>
      </c>
      <c r="F81">
        <v>0.83261802575107291</v>
      </c>
      <c r="G81">
        <v>0.81794195250659629</v>
      </c>
      <c r="H81">
        <v>0.8812664907651715</v>
      </c>
      <c r="I81">
        <v>0.86243386243386244</v>
      </c>
      <c r="J81">
        <v>0.86243386243386244</v>
      </c>
    </row>
    <row r="82" spans="1:11" x14ac:dyDescent="0.2">
      <c r="A82" t="s">
        <v>89</v>
      </c>
      <c r="B82">
        <v>0.90526315789473688</v>
      </c>
      <c r="C82">
        <v>0.83727034120734911</v>
      </c>
      <c r="D82">
        <v>0.77165354330708658</v>
      </c>
      <c r="E82">
        <v>0.88421052631578945</v>
      </c>
      <c r="F82">
        <v>0.85470085470085466</v>
      </c>
      <c r="G82">
        <v>0.80211081794195249</v>
      </c>
      <c r="H82">
        <v>0.8110236220472441</v>
      </c>
      <c r="I82">
        <v>0.85263157894736841</v>
      </c>
      <c r="J82">
        <v>0.85263157894736841</v>
      </c>
    </row>
    <row r="83" spans="1:11" x14ac:dyDescent="0.2">
      <c r="A83" t="s">
        <v>90</v>
      </c>
      <c r="B83">
        <v>0.85789473684210527</v>
      </c>
      <c r="C83">
        <v>0.83684210526315783</v>
      </c>
      <c r="D83">
        <v>0.76377952755905509</v>
      </c>
      <c r="E83">
        <v>0.88684210526315788</v>
      </c>
      <c r="F83">
        <v>0.79399141630901293</v>
      </c>
      <c r="G83">
        <v>0.78835978835978837</v>
      </c>
      <c r="H83">
        <v>0.80263157894736836</v>
      </c>
      <c r="I83">
        <v>0.80738786279683383</v>
      </c>
      <c r="J83">
        <v>0.80738786279683383</v>
      </c>
    </row>
    <row r="84" spans="1:11" x14ac:dyDescent="0.2">
      <c r="A84" t="s">
        <v>91</v>
      </c>
      <c r="B84">
        <v>0.7734375</v>
      </c>
      <c r="C84">
        <v>0.80890052356020936</v>
      </c>
      <c r="D84">
        <v>0.93121693121693117</v>
      </c>
      <c r="E84">
        <v>0.7734375</v>
      </c>
      <c r="F84">
        <v>0.78389830508474578</v>
      </c>
      <c r="G84">
        <v>0.75195822454308092</v>
      </c>
      <c r="H84">
        <v>0.79736842105263162</v>
      </c>
      <c r="I84">
        <v>0.79527559055118113</v>
      </c>
      <c r="J84">
        <v>0.79527559055118113</v>
      </c>
    </row>
    <row r="85" spans="1:11" x14ac:dyDescent="0.2">
      <c r="A85" t="s">
        <v>92</v>
      </c>
      <c r="B85">
        <v>0.77519379844961245</v>
      </c>
      <c r="C85">
        <v>0.80628272251308897</v>
      </c>
      <c r="D85">
        <v>0.91534391534391535</v>
      </c>
      <c r="E85">
        <v>0.75844155844155847</v>
      </c>
      <c r="F85">
        <v>0.77966101694915257</v>
      </c>
      <c r="G85">
        <v>0.75195822454308092</v>
      </c>
      <c r="H85">
        <v>0.83202099737532809</v>
      </c>
      <c r="I85">
        <v>0.80839895013123364</v>
      </c>
      <c r="J85">
        <v>0.80839895013123364</v>
      </c>
    </row>
    <row r="86" spans="1:11" x14ac:dyDescent="0.2">
      <c r="A86" t="s">
        <v>93</v>
      </c>
      <c r="B86">
        <v>0.7734375</v>
      </c>
      <c r="C86">
        <v>0.78215223097112863</v>
      </c>
      <c r="D86">
        <v>0.82058047493403696</v>
      </c>
      <c r="E86">
        <v>0.76640419947506566</v>
      </c>
      <c r="F86">
        <v>0.65917602996254687</v>
      </c>
      <c r="G86">
        <v>0.74934036939313986</v>
      </c>
      <c r="H86">
        <v>0.81266490765171506</v>
      </c>
      <c r="I86">
        <v>0.77248677248677255</v>
      </c>
      <c r="J86">
        <v>0.77248677248677255</v>
      </c>
    </row>
    <row r="87" spans="1:11" x14ac:dyDescent="0.2">
      <c r="A87" t="s">
        <v>94</v>
      </c>
      <c r="B87">
        <v>0.82245430809399478</v>
      </c>
      <c r="C87">
        <v>0.87598944591029027</v>
      </c>
      <c r="D87">
        <v>0.77894736842105261</v>
      </c>
      <c r="E87">
        <v>0.81462140992167098</v>
      </c>
      <c r="F87">
        <v>0.79574468085106387</v>
      </c>
      <c r="G87">
        <v>0.78947368421052633</v>
      </c>
      <c r="H87">
        <v>0.81578947368421051</v>
      </c>
      <c r="I87">
        <v>0.81842105263157894</v>
      </c>
      <c r="J87">
        <v>0.81842105263157894</v>
      </c>
    </row>
    <row r="88" spans="1:11" x14ac:dyDescent="0.2">
      <c r="A88" t="s">
        <v>95</v>
      </c>
      <c r="B88">
        <v>0.84039900249376553</v>
      </c>
      <c r="C88">
        <v>0.84210526315789469</v>
      </c>
      <c r="D88">
        <v>0.79949874686716793</v>
      </c>
      <c r="E88">
        <v>0.82793017456359097</v>
      </c>
      <c r="F88">
        <v>0.98283261802575106</v>
      </c>
      <c r="G88">
        <v>0.83668341708542715</v>
      </c>
      <c r="H88">
        <v>0.8614609571788413</v>
      </c>
      <c r="I88">
        <v>0.99494949494949492</v>
      </c>
      <c r="J88">
        <v>0.99494949494949492</v>
      </c>
      <c r="K88" t="s">
        <v>7</v>
      </c>
    </row>
    <row r="89" spans="1:11" x14ac:dyDescent="0.2">
      <c r="A89" t="s">
        <v>96</v>
      </c>
      <c r="B89">
        <v>0.86945169712793735</v>
      </c>
      <c r="C89">
        <v>0.83421052631578951</v>
      </c>
      <c r="D89">
        <v>0.76115485564304464</v>
      </c>
      <c r="E89">
        <v>0.88421052631578945</v>
      </c>
      <c r="F89">
        <v>0.80686695278969955</v>
      </c>
      <c r="G89">
        <v>0.78835978835978837</v>
      </c>
      <c r="H89">
        <v>0.81578947368421051</v>
      </c>
      <c r="I89">
        <v>0.81794195250659629</v>
      </c>
      <c r="J89">
        <v>0.81794195250659629</v>
      </c>
    </row>
    <row r="90" spans="1:11" x14ac:dyDescent="0.2">
      <c r="A90" t="s">
        <v>97</v>
      </c>
      <c r="B90">
        <v>0.87368421052631584</v>
      </c>
      <c r="C90">
        <v>0.81889763779527558</v>
      </c>
      <c r="D90">
        <v>0.77604166666666663</v>
      </c>
      <c r="E90">
        <v>0.86052631578947369</v>
      </c>
      <c r="F90">
        <v>0.84680851063829787</v>
      </c>
      <c r="G90">
        <v>0.81052631578947365</v>
      </c>
      <c r="H90">
        <v>0.80678851174934729</v>
      </c>
      <c r="I90">
        <v>0.85078534031413611</v>
      </c>
      <c r="J90">
        <v>0.85078534031413611</v>
      </c>
    </row>
    <row r="91" spans="1:11" x14ac:dyDescent="0.2">
      <c r="A91" t="s">
        <v>98</v>
      </c>
      <c r="B91">
        <v>0.84031413612565442</v>
      </c>
      <c r="C91">
        <v>0.84776902887139105</v>
      </c>
      <c r="D91">
        <v>0.79002624671916011</v>
      </c>
      <c r="E91">
        <v>0.83246073298429324</v>
      </c>
      <c r="F91">
        <v>0.99141630901287559</v>
      </c>
      <c r="G91">
        <v>0.83684210526315783</v>
      </c>
      <c r="H91">
        <v>0.84432717678100266</v>
      </c>
      <c r="I91">
        <v>0.97883597883597884</v>
      </c>
      <c r="J91">
        <v>0.97883597883597884</v>
      </c>
      <c r="K91" t="s">
        <v>4</v>
      </c>
    </row>
    <row r="92" spans="1:11" x14ac:dyDescent="0.2">
      <c r="A92" t="s">
        <v>99</v>
      </c>
      <c r="B92">
        <v>0.76240208877284599</v>
      </c>
      <c r="C92">
        <v>0.80052493438320216</v>
      </c>
      <c r="D92">
        <v>0.89417989417989419</v>
      </c>
      <c r="E92">
        <v>0.75195822454308092</v>
      </c>
      <c r="F92">
        <v>0.78723404255319152</v>
      </c>
      <c r="G92">
        <v>0.77225130890052363</v>
      </c>
      <c r="H92">
        <v>0.80263157894736836</v>
      </c>
      <c r="I92">
        <v>0.78891820580474936</v>
      </c>
      <c r="J92">
        <v>0.78891820580474936</v>
      </c>
    </row>
    <row r="93" spans="1:11" x14ac:dyDescent="0.2">
      <c r="A93" t="s">
        <v>100</v>
      </c>
      <c r="B93">
        <v>0.7769028871391076</v>
      </c>
      <c r="C93">
        <v>0.7532133676092545</v>
      </c>
      <c r="D93">
        <v>0.76253298153034299</v>
      </c>
      <c r="E93">
        <v>0.76103896103896107</v>
      </c>
      <c r="F93">
        <v>0.66292134831460681</v>
      </c>
      <c r="G93">
        <v>0.75520833333333337</v>
      </c>
      <c r="H93">
        <v>0.78627968337730869</v>
      </c>
      <c r="I93">
        <v>0.77248677248677255</v>
      </c>
      <c r="J93">
        <v>0.77248677248677255</v>
      </c>
    </row>
    <row r="94" spans="1:11" x14ac:dyDescent="0.2">
      <c r="A94" t="s">
        <v>101</v>
      </c>
      <c r="B94">
        <v>0.78534031413612571</v>
      </c>
      <c r="C94">
        <v>0.80052493438320216</v>
      </c>
      <c r="D94">
        <v>0.82539682539682535</v>
      </c>
      <c r="E94">
        <v>0.76178010471204183</v>
      </c>
      <c r="F94">
        <v>0.75107296137339052</v>
      </c>
      <c r="G94">
        <v>0.75526315789473686</v>
      </c>
      <c r="H94">
        <v>0.82631578947368423</v>
      </c>
      <c r="I94">
        <v>0.78835978835978837</v>
      </c>
      <c r="J94">
        <v>0.78835978835978837</v>
      </c>
    </row>
    <row r="95" spans="1:11" x14ac:dyDescent="0.2">
      <c r="A95" t="s">
        <v>102</v>
      </c>
      <c r="B95">
        <v>0.8812664907651715</v>
      </c>
      <c r="C95">
        <v>0.86578947368421055</v>
      </c>
      <c r="D95">
        <v>0.76963350785340312</v>
      </c>
      <c r="E95">
        <v>0.85224274406332456</v>
      </c>
      <c r="F95">
        <v>0.85531914893617023</v>
      </c>
      <c r="G95">
        <v>0.81216931216931221</v>
      </c>
      <c r="H95">
        <v>0.82722513089005234</v>
      </c>
      <c r="I95">
        <v>0.85789473684210527</v>
      </c>
      <c r="J95">
        <v>0.85789473684210527</v>
      </c>
    </row>
    <row r="96" spans="1:11" x14ac:dyDescent="0.2">
      <c r="A96" t="s">
        <v>103</v>
      </c>
      <c r="B96">
        <v>0.83684210526315783</v>
      </c>
      <c r="C96">
        <v>0.78092783505154639</v>
      </c>
      <c r="D96">
        <v>0.73157894736842111</v>
      </c>
      <c r="E96">
        <v>0.81510416666666663</v>
      </c>
      <c r="F96">
        <v>0.65543071161048694</v>
      </c>
      <c r="G96">
        <v>0.77806788511749347</v>
      </c>
      <c r="H96">
        <v>0.78421052631578947</v>
      </c>
      <c r="I96">
        <v>0.77308707124010556</v>
      </c>
      <c r="J96">
        <v>0.77308707124010556</v>
      </c>
    </row>
    <row r="97" spans="1:11" x14ac:dyDescent="0.2">
      <c r="A97" t="s">
        <v>104</v>
      </c>
      <c r="B97">
        <v>0.75718015665796345</v>
      </c>
      <c r="C97">
        <v>0.80314960629921262</v>
      </c>
      <c r="D97">
        <v>0.91005291005291</v>
      </c>
      <c r="E97">
        <v>0.75195822454308092</v>
      </c>
      <c r="F97">
        <v>0.69662921348314599</v>
      </c>
      <c r="G97">
        <v>0.76439790575916233</v>
      </c>
      <c r="H97">
        <v>0.81842105263157894</v>
      </c>
      <c r="I97">
        <v>0.79683377308707126</v>
      </c>
      <c r="J97">
        <v>0.79683377308707126</v>
      </c>
    </row>
    <row r="98" spans="1:11" x14ac:dyDescent="0.2">
      <c r="A98" t="s">
        <v>105</v>
      </c>
      <c r="B98">
        <v>0.86315789473684212</v>
      </c>
      <c r="C98">
        <v>0.83684210526315783</v>
      </c>
      <c r="D98">
        <v>0.75065616797900259</v>
      </c>
      <c r="E98">
        <v>0.87368421052631584</v>
      </c>
      <c r="F98">
        <v>0.79828326180257514</v>
      </c>
      <c r="G98">
        <v>0.79894179894179895</v>
      </c>
      <c r="H98">
        <v>0.79736842105263162</v>
      </c>
      <c r="I98">
        <v>0.81002638522427439</v>
      </c>
      <c r="J98">
        <v>0.81002638522427439</v>
      </c>
    </row>
    <row r="99" spans="1:11" x14ac:dyDescent="0.2">
      <c r="A99" t="s">
        <v>106</v>
      </c>
      <c r="B99">
        <v>0.83947368421052637</v>
      </c>
      <c r="C99">
        <v>0.78350515463917525</v>
      </c>
      <c r="D99">
        <v>0.73157894736842111</v>
      </c>
      <c r="E99">
        <v>0.81510416666666663</v>
      </c>
      <c r="F99">
        <v>0.65543071161048694</v>
      </c>
      <c r="G99">
        <v>0.77545691906005221</v>
      </c>
      <c r="H99">
        <v>0.7868421052631579</v>
      </c>
      <c r="I99">
        <v>0.77308707124010556</v>
      </c>
      <c r="J99">
        <v>0.77308707124010556</v>
      </c>
    </row>
    <row r="100" spans="1:11" x14ac:dyDescent="0.2">
      <c r="A100" t="s">
        <v>107</v>
      </c>
      <c r="B100">
        <v>0.77083333333333337</v>
      </c>
      <c r="C100">
        <v>0.7879581151832461</v>
      </c>
      <c r="D100">
        <v>0.94708994708994709</v>
      </c>
      <c r="E100">
        <v>0.76822916666666663</v>
      </c>
      <c r="F100">
        <v>0.77542372881355925</v>
      </c>
      <c r="G100">
        <v>0.76501305483028714</v>
      </c>
      <c r="H100">
        <v>0.82152230971128604</v>
      </c>
      <c r="I100">
        <v>0.80577427821522307</v>
      </c>
      <c r="J100">
        <v>0.80577427821522307</v>
      </c>
    </row>
    <row r="101" spans="1:11" x14ac:dyDescent="0.2">
      <c r="A101" t="s">
        <v>108</v>
      </c>
      <c r="B101">
        <v>0.76041666666666663</v>
      </c>
      <c r="C101">
        <v>0.81413612565445026</v>
      </c>
      <c r="D101">
        <v>0.88095238095238093</v>
      </c>
      <c r="E101">
        <v>0.765625</v>
      </c>
      <c r="F101">
        <v>0.7191011235955056</v>
      </c>
      <c r="G101">
        <v>0.75718015665796345</v>
      </c>
      <c r="H101">
        <v>0.79527559055118113</v>
      </c>
      <c r="I101">
        <v>0.80628272251308897</v>
      </c>
      <c r="J101">
        <v>0.80628272251308897</v>
      </c>
    </row>
    <row r="102" spans="1:11" x14ac:dyDescent="0.2">
      <c r="A102" t="s">
        <v>109</v>
      </c>
      <c r="B102">
        <v>0.16746031746031742</v>
      </c>
      <c r="C102">
        <v>0.23414071510957324</v>
      </c>
      <c r="D102">
        <v>0.24292452830188682</v>
      </c>
      <c r="E102">
        <v>0.25980392156862742</v>
      </c>
      <c r="F102">
        <v>0.3365853658536585</v>
      </c>
      <c r="G102">
        <v>0.16777531411677749</v>
      </c>
      <c r="H102">
        <v>0.2429193899782135</v>
      </c>
      <c r="I102">
        <v>0.27473958333333337</v>
      </c>
      <c r="J102">
        <v>0.27473958333333337</v>
      </c>
    </row>
    <row r="103" spans="1:11" x14ac:dyDescent="0.2">
      <c r="A103" t="s">
        <v>110</v>
      </c>
      <c r="B103">
        <v>0.79790026246719159</v>
      </c>
      <c r="C103">
        <v>0.77120822622107965</v>
      </c>
      <c r="D103">
        <v>0.75197889182058053</v>
      </c>
      <c r="E103">
        <v>0.78961038961038965</v>
      </c>
      <c r="F103">
        <v>0.66292134831460681</v>
      </c>
      <c r="G103">
        <v>0.765625</v>
      </c>
      <c r="H103">
        <v>0.81002638522427439</v>
      </c>
      <c r="I103">
        <v>0.78835978835978837</v>
      </c>
      <c r="J103">
        <v>0.78835978835978837</v>
      </c>
    </row>
    <row r="104" spans="1:11" x14ac:dyDescent="0.2">
      <c r="A104" t="s">
        <v>111</v>
      </c>
      <c r="B104">
        <v>0.78740157480314954</v>
      </c>
      <c r="C104">
        <v>0.76349614395886889</v>
      </c>
      <c r="D104">
        <v>0.76517150395778366</v>
      </c>
      <c r="E104">
        <v>0.76883116883116887</v>
      </c>
      <c r="F104">
        <v>0.66292134831460681</v>
      </c>
      <c r="G104">
        <v>0.7578125</v>
      </c>
      <c r="H104">
        <v>0.79947229551451193</v>
      </c>
      <c r="I104">
        <v>0.78042328042328046</v>
      </c>
      <c r="J104">
        <v>0.78042328042328046</v>
      </c>
    </row>
    <row r="105" spans="1:11" x14ac:dyDescent="0.2">
      <c r="A105" t="s">
        <v>112</v>
      </c>
      <c r="B105">
        <v>0.86842105263157898</v>
      </c>
      <c r="C105">
        <v>0.84210526315789469</v>
      </c>
      <c r="D105">
        <v>0.75328083989501315</v>
      </c>
      <c r="E105">
        <v>0.88421052631578945</v>
      </c>
      <c r="F105">
        <v>0.79828326180257514</v>
      </c>
      <c r="G105">
        <v>0.78042328042328046</v>
      </c>
      <c r="H105">
        <v>0.8</v>
      </c>
      <c r="I105">
        <v>0.81002638522427439</v>
      </c>
      <c r="J105">
        <v>0.81002638522427439</v>
      </c>
    </row>
    <row r="106" spans="1:11" x14ac:dyDescent="0.2">
      <c r="A106" t="s">
        <v>113</v>
      </c>
      <c r="B106">
        <v>0.78364116094986813</v>
      </c>
      <c r="C106">
        <v>0.76227390180878551</v>
      </c>
      <c r="D106">
        <v>0.72031662269129293</v>
      </c>
      <c r="E106">
        <v>0.76501305483028714</v>
      </c>
      <c r="F106">
        <v>0.65543071161048694</v>
      </c>
      <c r="G106">
        <v>0.78477690288713908</v>
      </c>
      <c r="H106">
        <v>0.78891820580474936</v>
      </c>
      <c r="I106">
        <v>0.76455026455026454</v>
      </c>
      <c r="J106">
        <v>0.76455026455026454</v>
      </c>
    </row>
    <row r="107" spans="1:11" x14ac:dyDescent="0.2">
      <c r="A107" t="s">
        <v>114</v>
      </c>
      <c r="B107">
        <v>0.14027891714520102</v>
      </c>
      <c r="C107">
        <v>0.22172619047619047</v>
      </c>
      <c r="D107">
        <v>0.13355874894336428</v>
      </c>
      <c r="E107">
        <v>0.13360655737704918</v>
      </c>
      <c r="F107">
        <v>0.15312499999999996</v>
      </c>
      <c r="G107">
        <v>0.12256049960967996</v>
      </c>
      <c r="H107">
        <v>0.12999216914643696</v>
      </c>
      <c r="I107">
        <v>0.14947965941343422</v>
      </c>
      <c r="J107">
        <v>0.14947965941343422</v>
      </c>
    </row>
    <row r="108" spans="1:11" x14ac:dyDescent="0.2">
      <c r="A108" t="s">
        <v>115</v>
      </c>
      <c r="B108">
        <v>0.76517150395778366</v>
      </c>
      <c r="C108">
        <v>0.7868421052631579</v>
      </c>
      <c r="D108">
        <v>0.75718015665796345</v>
      </c>
      <c r="E108">
        <v>0.75725593667546176</v>
      </c>
      <c r="F108">
        <v>0.81115879828326176</v>
      </c>
      <c r="G108" s="1">
        <v>1</v>
      </c>
      <c r="H108">
        <v>0.85301837270341208</v>
      </c>
      <c r="I108">
        <v>0.83421052631578951</v>
      </c>
      <c r="J108">
        <v>0.83421052631578951</v>
      </c>
      <c r="K108" t="s">
        <v>5</v>
      </c>
    </row>
    <row r="109" spans="1:11" x14ac:dyDescent="0.2">
      <c r="A109" t="s">
        <v>116</v>
      </c>
      <c r="B109">
        <v>0.83507853403141363</v>
      </c>
      <c r="C109">
        <v>0.84776902887139105</v>
      </c>
      <c r="D109">
        <v>0.79265091863517056</v>
      </c>
      <c r="E109">
        <v>0.82722513089005234</v>
      </c>
      <c r="F109">
        <v>0.99141630901287559</v>
      </c>
      <c r="G109">
        <v>0.83684210526315783</v>
      </c>
      <c r="H109">
        <v>0.84960422163588389</v>
      </c>
      <c r="I109">
        <v>0.98412698412698418</v>
      </c>
      <c r="J109">
        <v>0.98412698412698418</v>
      </c>
      <c r="K109" t="s">
        <v>4</v>
      </c>
    </row>
    <row r="110" spans="1:11" x14ac:dyDescent="0.2">
      <c r="A110" t="s">
        <v>117</v>
      </c>
      <c r="B110">
        <v>0.7590673575129534</v>
      </c>
      <c r="C110">
        <v>0.79112271540469981</v>
      </c>
      <c r="D110" s="1">
        <v>1</v>
      </c>
      <c r="E110">
        <v>0.76883116883116887</v>
      </c>
      <c r="F110">
        <v>0.78389830508474578</v>
      </c>
      <c r="G110">
        <v>0.75718015665796345</v>
      </c>
      <c r="H110">
        <v>0.80839895013123364</v>
      </c>
      <c r="I110">
        <v>0.79527559055118113</v>
      </c>
      <c r="J110">
        <v>0.79527559055118113</v>
      </c>
      <c r="K110" t="s">
        <v>2</v>
      </c>
    </row>
    <row r="111" spans="1:11" x14ac:dyDescent="0.2">
      <c r="A111" t="s">
        <v>118</v>
      </c>
      <c r="B111">
        <v>0.85488126649076523</v>
      </c>
      <c r="C111">
        <v>0.92348284960422167</v>
      </c>
      <c r="D111">
        <v>0.75195822454308092</v>
      </c>
      <c r="E111">
        <v>0.83905013192612143</v>
      </c>
      <c r="F111">
        <v>0.77777777777777779</v>
      </c>
      <c r="G111">
        <v>0.77777777777777779</v>
      </c>
      <c r="H111">
        <v>0.8241469816272966</v>
      </c>
      <c r="I111">
        <v>0.82105263157894737</v>
      </c>
      <c r="J111">
        <v>0.82105263157894737</v>
      </c>
    </row>
    <row r="112" spans="1:11" x14ac:dyDescent="0.2">
      <c r="A112" t="s">
        <v>119</v>
      </c>
      <c r="B112">
        <v>0.76041666666666663</v>
      </c>
      <c r="C112">
        <v>0.80366492146596857</v>
      </c>
      <c r="D112">
        <v>0.89445910290237463</v>
      </c>
      <c r="E112">
        <v>0.75064935064935068</v>
      </c>
      <c r="F112">
        <v>0.78925619834710747</v>
      </c>
      <c r="G112">
        <v>0.78590078328981727</v>
      </c>
      <c r="H112">
        <v>0.81889763779527558</v>
      </c>
      <c r="I112">
        <v>0.80839895013123364</v>
      </c>
      <c r="J112">
        <v>0.80839895013123364</v>
      </c>
    </row>
    <row r="113" spans="1:10" x14ac:dyDescent="0.2">
      <c r="A113" t="s">
        <v>120</v>
      </c>
      <c r="B113">
        <v>0.77806788511749347</v>
      </c>
      <c r="C113">
        <v>0.80314960629921262</v>
      </c>
      <c r="D113">
        <v>0.89682539682539686</v>
      </c>
      <c r="E113">
        <v>0.74934725848563977</v>
      </c>
      <c r="F113">
        <v>0.77872340425531916</v>
      </c>
      <c r="G113">
        <v>0.77486910994764402</v>
      </c>
      <c r="H113">
        <v>0.82894736842105265</v>
      </c>
      <c r="I113">
        <v>0.81052631578947365</v>
      </c>
      <c r="J113">
        <v>0.81052631578947365</v>
      </c>
    </row>
    <row r="114" spans="1:10" x14ac:dyDescent="0.2">
      <c r="A114" t="s">
        <v>121</v>
      </c>
      <c r="B114">
        <v>0.77806788511749347</v>
      </c>
      <c r="C114">
        <v>0.8241469816272966</v>
      </c>
      <c r="D114">
        <v>0.92592592592592593</v>
      </c>
      <c r="E114">
        <v>0.78645833333333337</v>
      </c>
      <c r="F114">
        <v>0.81276595744680846</v>
      </c>
      <c r="G114">
        <v>0.76439790575916233</v>
      </c>
      <c r="H114">
        <v>0.82105263157894737</v>
      </c>
      <c r="I114">
        <v>0.8</v>
      </c>
      <c r="J114">
        <v>0.8</v>
      </c>
    </row>
    <row r="115" spans="1:10" x14ac:dyDescent="0.2">
      <c r="A115" t="s">
        <v>122</v>
      </c>
      <c r="B115">
        <v>0.74870466321243523</v>
      </c>
      <c r="C115">
        <v>0.79581151832460728</v>
      </c>
      <c r="D115">
        <v>0.88624338624338628</v>
      </c>
      <c r="E115">
        <v>0.74870466321243523</v>
      </c>
      <c r="F115">
        <v>0.78297872340425534</v>
      </c>
      <c r="G115">
        <v>0.77023498694516968</v>
      </c>
      <c r="H115">
        <v>0.82152230971128604</v>
      </c>
      <c r="I115">
        <v>0.8</v>
      </c>
      <c r="J115">
        <v>0.8</v>
      </c>
    </row>
    <row r="116" spans="1:10" x14ac:dyDescent="0.2">
      <c r="A116" t="s">
        <v>123</v>
      </c>
      <c r="B116">
        <v>0.49214659685863871</v>
      </c>
      <c r="C116">
        <v>0.53280839895013121</v>
      </c>
      <c r="D116">
        <v>0.60949868073878632</v>
      </c>
      <c r="E116">
        <v>0.49214659685863871</v>
      </c>
      <c r="F116">
        <v>0.3370786516853933</v>
      </c>
      <c r="G116">
        <v>0.54210526315789476</v>
      </c>
      <c r="H116">
        <v>0.5552631578947369</v>
      </c>
      <c r="I116">
        <v>0.55145118733509235</v>
      </c>
      <c r="J116">
        <v>0.55145118733509235</v>
      </c>
    </row>
    <row r="117" spans="1:10" x14ac:dyDescent="0.2">
      <c r="A117" t="s">
        <v>124</v>
      </c>
      <c r="B117">
        <v>0.92368421052631577</v>
      </c>
      <c r="C117">
        <v>0.83769633507853403</v>
      </c>
      <c r="D117">
        <v>0.74545454545454548</v>
      </c>
      <c r="E117">
        <v>0.9263157894736842</v>
      </c>
      <c r="F117">
        <v>0.82203389830508478</v>
      </c>
      <c r="G117">
        <v>0.79002624671916011</v>
      </c>
      <c r="H117">
        <v>0.80051813471502586</v>
      </c>
      <c r="I117">
        <v>0.81984334203655351</v>
      </c>
      <c r="J117">
        <v>0.81984334203655351</v>
      </c>
    </row>
    <row r="118" spans="1:10" x14ac:dyDescent="0.2">
      <c r="A118" t="s">
        <v>125</v>
      </c>
      <c r="B118">
        <v>0.76530612244897955</v>
      </c>
      <c r="C118">
        <v>0.78663239074550129</v>
      </c>
      <c r="D118">
        <v>0.90389610389610386</v>
      </c>
      <c r="E118">
        <v>0.74424552429667523</v>
      </c>
      <c r="F118">
        <v>0.75630252100840334</v>
      </c>
      <c r="G118">
        <v>0.74102564102564106</v>
      </c>
      <c r="H118">
        <v>0.79381443298969079</v>
      </c>
      <c r="I118">
        <v>0.77777777777777779</v>
      </c>
      <c r="J118">
        <v>0.77777777777777779</v>
      </c>
    </row>
    <row r="119" spans="1:10" x14ac:dyDescent="0.2">
      <c r="A119" t="s">
        <v>126</v>
      </c>
      <c r="B119">
        <v>0.89473684210526316</v>
      </c>
      <c r="C119">
        <v>0.82460732984293195</v>
      </c>
      <c r="D119">
        <v>0.75647668393782386</v>
      </c>
      <c r="E119">
        <v>0.92105263157894735</v>
      </c>
      <c r="F119">
        <v>0.81779661016949157</v>
      </c>
      <c r="G119">
        <v>0.79736842105263162</v>
      </c>
      <c r="H119">
        <v>0.80989583333333337</v>
      </c>
      <c r="I119">
        <v>0.81462140992167098</v>
      </c>
      <c r="J119">
        <v>0.81462140992167098</v>
      </c>
    </row>
    <row r="120" spans="1:10" x14ac:dyDescent="0.2">
      <c r="A120" t="s">
        <v>127</v>
      </c>
      <c r="B120">
        <v>0.82587064676616917</v>
      </c>
      <c r="C120">
        <v>0.84</v>
      </c>
      <c r="D120">
        <v>0.79749999999999999</v>
      </c>
      <c r="E120">
        <v>0.81094527363184077</v>
      </c>
      <c r="F120">
        <v>0.86956521739130432</v>
      </c>
      <c r="G120">
        <v>0.8075</v>
      </c>
      <c r="H120">
        <v>0.84924623115577891</v>
      </c>
      <c r="I120">
        <v>0.90954773869346739</v>
      </c>
      <c r="J120">
        <v>0.90954773869346739</v>
      </c>
    </row>
    <row r="121" spans="1:10" x14ac:dyDescent="0.2">
      <c r="A121" t="s">
        <v>128</v>
      </c>
      <c r="B121">
        <v>0.79265091863517056</v>
      </c>
      <c r="C121">
        <v>0.78947368421052633</v>
      </c>
      <c r="D121">
        <v>0.74412532637075723</v>
      </c>
      <c r="E121">
        <v>0.78477690288713908</v>
      </c>
      <c r="F121">
        <v>0.8504273504273504</v>
      </c>
      <c r="G121">
        <v>0.89182058047493407</v>
      </c>
      <c r="H121">
        <v>0.82677165354330706</v>
      </c>
      <c r="I121">
        <v>0.83727034120734911</v>
      </c>
      <c r="J121">
        <v>0.83727034120734911</v>
      </c>
    </row>
    <row r="122" spans="1:10" x14ac:dyDescent="0.2">
      <c r="A122" t="s">
        <v>129</v>
      </c>
      <c r="B122">
        <v>0.86578947368421055</v>
      </c>
      <c r="C122">
        <v>0.82631578947368423</v>
      </c>
      <c r="D122">
        <v>0.77225130890052363</v>
      </c>
      <c r="E122">
        <v>0.87368421052631584</v>
      </c>
      <c r="F122">
        <v>0.81115879828326176</v>
      </c>
      <c r="G122">
        <v>0.78306878306878303</v>
      </c>
      <c r="H122">
        <v>0.81578947368421051</v>
      </c>
      <c r="I122">
        <v>0.82849604221635886</v>
      </c>
      <c r="J122">
        <v>0.82849604221635886</v>
      </c>
    </row>
    <row r="123" spans="1:10" x14ac:dyDescent="0.2">
      <c r="A123" t="s">
        <v>130</v>
      </c>
      <c r="B123">
        <v>0.77545691906005221</v>
      </c>
      <c r="C123">
        <v>0.79790026246719159</v>
      </c>
      <c r="D123">
        <v>0.89417989417989419</v>
      </c>
      <c r="E123">
        <v>0.74934725848563977</v>
      </c>
      <c r="F123">
        <v>0.77872340425531916</v>
      </c>
      <c r="G123">
        <v>0.77225130890052363</v>
      </c>
      <c r="H123">
        <v>0.83684210526315783</v>
      </c>
      <c r="I123">
        <v>0.81052631578947365</v>
      </c>
      <c r="J123">
        <v>0.81052631578947365</v>
      </c>
    </row>
    <row r="124" spans="1:10" x14ac:dyDescent="0.2">
      <c r="A124" t="s">
        <v>131</v>
      </c>
      <c r="B124">
        <v>0.78125</v>
      </c>
      <c r="C124">
        <v>0.79319371727748689</v>
      </c>
      <c r="D124">
        <v>0.86772486772486768</v>
      </c>
      <c r="E124">
        <v>0.76822916666666663</v>
      </c>
      <c r="F124">
        <v>0.74131274131274139</v>
      </c>
      <c r="G124">
        <v>0.75654450261780104</v>
      </c>
      <c r="H124">
        <v>0.8241469816272966</v>
      </c>
      <c r="I124">
        <v>0.8110236220472441</v>
      </c>
      <c r="J124">
        <v>0.8110236220472441</v>
      </c>
    </row>
    <row r="125" spans="1:10" x14ac:dyDescent="0.2">
      <c r="A125" t="s">
        <v>132</v>
      </c>
      <c r="B125">
        <v>0.81364829396325455</v>
      </c>
      <c r="C125">
        <v>0.92894736842105263</v>
      </c>
      <c r="D125">
        <v>0.75979112271540472</v>
      </c>
      <c r="E125">
        <v>0.80839895013123364</v>
      </c>
      <c r="F125">
        <v>0.82127659574468082</v>
      </c>
      <c r="G125">
        <v>0.79155672823219003</v>
      </c>
      <c r="H125">
        <v>0.79265091863517056</v>
      </c>
      <c r="I125">
        <v>0.82152230971128604</v>
      </c>
      <c r="J125">
        <v>0.82152230971128604</v>
      </c>
    </row>
    <row r="126" spans="1:10" x14ac:dyDescent="0.2">
      <c r="A126" t="s">
        <v>133</v>
      </c>
      <c r="B126">
        <v>0.81413612565445026</v>
      </c>
      <c r="C126">
        <v>0.83202099737532809</v>
      </c>
      <c r="D126">
        <v>0.7879581151832461</v>
      </c>
      <c r="E126">
        <v>0.82767624020887731</v>
      </c>
      <c r="F126">
        <v>0.80769230769230771</v>
      </c>
      <c r="G126">
        <v>0.8241469816272966</v>
      </c>
      <c r="H126">
        <v>0.83989501312335957</v>
      </c>
      <c r="I126">
        <v>0.8236842105263158</v>
      </c>
      <c r="J126">
        <v>0.8236842105263158</v>
      </c>
    </row>
    <row r="127" spans="1:10" x14ac:dyDescent="0.2">
      <c r="A127" t="s">
        <v>134</v>
      </c>
      <c r="B127">
        <v>0.20858164481525621</v>
      </c>
      <c r="C127">
        <v>0.11798980335032772</v>
      </c>
      <c r="D127">
        <v>0.23646723646723644</v>
      </c>
      <c r="E127">
        <v>0.19186046511627908</v>
      </c>
      <c r="F127">
        <v>0.25945945945945947</v>
      </c>
      <c r="G127">
        <v>0.14955752212389384</v>
      </c>
      <c r="H127">
        <v>0.16682738669238184</v>
      </c>
      <c r="I127">
        <v>0.17404426559356134</v>
      </c>
      <c r="J127">
        <v>0.17404426559356134</v>
      </c>
    </row>
    <row r="128" spans="1:10" x14ac:dyDescent="0.2">
      <c r="A128" t="s">
        <v>135</v>
      </c>
      <c r="B128">
        <v>0.78421052631578947</v>
      </c>
      <c r="C128">
        <v>0.75773195876288657</v>
      </c>
      <c r="D128">
        <v>0.74142480211081796</v>
      </c>
      <c r="E128">
        <v>0.765625</v>
      </c>
      <c r="F128">
        <v>0.46276595744680848</v>
      </c>
      <c r="G128">
        <v>0.75718015665796345</v>
      </c>
      <c r="H128">
        <v>0.78364116094986813</v>
      </c>
      <c r="I128">
        <v>0.76455026455026454</v>
      </c>
      <c r="J128">
        <v>0.76455026455026454</v>
      </c>
    </row>
    <row r="129" spans="1:11" x14ac:dyDescent="0.2">
      <c r="A129" t="s">
        <v>136</v>
      </c>
      <c r="B129">
        <v>0.18462757527733753</v>
      </c>
      <c r="C129">
        <v>0.16716641679160416</v>
      </c>
      <c r="D129">
        <v>0.17118512780790085</v>
      </c>
      <c r="E129">
        <v>0.17459080280592365</v>
      </c>
      <c r="F129">
        <v>0.2573363431151241</v>
      </c>
      <c r="G129">
        <v>0.2193308550185874</v>
      </c>
      <c r="H129">
        <v>0.21209302325581392</v>
      </c>
      <c r="I129">
        <v>0.23601220752797558</v>
      </c>
      <c r="J129">
        <v>0.23601220752797558</v>
      </c>
    </row>
    <row r="130" spans="1:11" x14ac:dyDescent="0.2">
      <c r="A130" t="s">
        <v>137</v>
      </c>
      <c r="B130">
        <v>0.91979949874686717</v>
      </c>
      <c r="C130">
        <v>0.83959899749373434</v>
      </c>
      <c r="D130">
        <v>0.75495049504950495</v>
      </c>
      <c r="E130">
        <v>0.89223057644110271</v>
      </c>
      <c r="F130">
        <v>0.80237154150197632</v>
      </c>
      <c r="G130">
        <v>0.76942355889724312</v>
      </c>
      <c r="H130">
        <v>0.79950495049504955</v>
      </c>
      <c r="I130">
        <v>0.81296758104738154</v>
      </c>
      <c r="J130">
        <v>0.81296758104738154</v>
      </c>
    </row>
    <row r="131" spans="1:11" x14ac:dyDescent="0.2">
      <c r="A131" t="s">
        <v>138</v>
      </c>
      <c r="B131">
        <v>0.75647668393782386</v>
      </c>
      <c r="C131">
        <v>0.78851174934725843</v>
      </c>
      <c r="D131">
        <v>0.99735449735449733</v>
      </c>
      <c r="E131">
        <v>0.76623376623376627</v>
      </c>
      <c r="F131">
        <v>0.78389830508474578</v>
      </c>
      <c r="G131">
        <v>0.75456919060052219</v>
      </c>
      <c r="H131">
        <v>0.80577427821522307</v>
      </c>
      <c r="I131">
        <v>0.79265091863517056</v>
      </c>
      <c r="J131">
        <v>0.79265091863517056</v>
      </c>
      <c r="K131" t="s">
        <v>2</v>
      </c>
    </row>
    <row r="132" spans="1:11" x14ac:dyDescent="0.2">
      <c r="A132" t="s">
        <v>139</v>
      </c>
      <c r="B132">
        <v>0.21803127874885009</v>
      </c>
      <c r="C132">
        <v>0.14665801427644387</v>
      </c>
      <c r="D132">
        <v>0.29974160206718348</v>
      </c>
      <c r="E132">
        <v>0.22536496350364965</v>
      </c>
      <c r="F132">
        <v>0.25243770314192848</v>
      </c>
      <c r="G132">
        <v>0.19062748212867353</v>
      </c>
      <c r="H132">
        <v>0.30146082337317393</v>
      </c>
      <c r="I132">
        <v>0.19208087615838243</v>
      </c>
      <c r="J132">
        <v>0.19208087615838243</v>
      </c>
    </row>
    <row r="133" spans="1:11" x14ac:dyDescent="0.2">
      <c r="A133" t="s">
        <v>140</v>
      </c>
      <c r="B133">
        <v>0.84816753926701571</v>
      </c>
      <c r="C133">
        <v>0.82460732984293195</v>
      </c>
      <c r="D133">
        <v>0.78010471204188481</v>
      </c>
      <c r="E133">
        <v>0.84554973821989532</v>
      </c>
      <c r="F133">
        <v>0.85470085470085466</v>
      </c>
      <c r="G133">
        <v>0.8110236220472441</v>
      </c>
      <c r="H133">
        <v>0.83202099737532809</v>
      </c>
      <c r="I133">
        <v>0.88157894736842102</v>
      </c>
      <c r="J133">
        <v>0.88157894736842102</v>
      </c>
    </row>
    <row r="134" spans="1:11" x14ac:dyDescent="0.2">
      <c r="A134" t="s">
        <v>141</v>
      </c>
      <c r="B134">
        <v>0.7578125</v>
      </c>
      <c r="C134">
        <v>0.81937172774869116</v>
      </c>
      <c r="D134">
        <v>0.88624338624338628</v>
      </c>
      <c r="E134">
        <v>0.76822916666666663</v>
      </c>
      <c r="F134">
        <v>0.5855855855855856</v>
      </c>
      <c r="G134">
        <v>0.77806788511749347</v>
      </c>
      <c r="H134">
        <v>0.80104712041884818</v>
      </c>
      <c r="I134">
        <v>0.80890052356020936</v>
      </c>
      <c r="J134">
        <v>0.80890052356020936</v>
      </c>
    </row>
    <row r="135" spans="1:11" x14ac:dyDescent="0.2">
      <c r="A135" t="s">
        <v>142</v>
      </c>
      <c r="B135">
        <v>0.19615773508594536</v>
      </c>
      <c r="C135">
        <v>0.17601547388781436</v>
      </c>
      <c r="D135">
        <v>0.21612149532710279</v>
      </c>
      <c r="E135">
        <v>0.20103626943005182</v>
      </c>
      <c r="F135">
        <v>0.23390275952693829</v>
      </c>
      <c r="G135">
        <v>0.19421487603305787</v>
      </c>
      <c r="H135">
        <v>0.19567456230690006</v>
      </c>
      <c r="I135">
        <v>0.28485757121439281</v>
      </c>
      <c r="J135">
        <v>0.28485757121439281</v>
      </c>
    </row>
    <row r="136" spans="1:11" x14ac:dyDescent="0.2">
      <c r="A136" t="s">
        <v>143</v>
      </c>
      <c r="B136">
        <v>0.89473684210526316</v>
      </c>
      <c r="C136">
        <v>0.84251968503937014</v>
      </c>
      <c r="D136">
        <v>0.75718015665796345</v>
      </c>
      <c r="E136">
        <v>0.9</v>
      </c>
      <c r="F136">
        <v>0.82127659574468082</v>
      </c>
      <c r="G136">
        <v>0.78627968337730869</v>
      </c>
      <c r="H136">
        <v>0.80104712041884818</v>
      </c>
      <c r="I136">
        <v>0.81889763779527558</v>
      </c>
      <c r="J136">
        <v>0.81889763779527558</v>
      </c>
    </row>
    <row r="137" spans="1:11" x14ac:dyDescent="0.2">
      <c r="A137" t="s">
        <v>144</v>
      </c>
      <c r="B137">
        <v>0.15664845173041897</v>
      </c>
      <c r="C137">
        <v>0.18429661941112319</v>
      </c>
      <c r="D137">
        <v>0.141991341991342</v>
      </c>
      <c r="E137">
        <v>0.12728658536585369</v>
      </c>
      <c r="F137">
        <v>0.26418439716312059</v>
      </c>
      <c r="G137">
        <v>0.15219337511190689</v>
      </c>
      <c r="H137">
        <v>0.16545265348595217</v>
      </c>
      <c r="I137">
        <v>0.1496282527881041</v>
      </c>
      <c r="J137">
        <v>0.1496282527881041</v>
      </c>
    </row>
    <row r="138" spans="1:11" x14ac:dyDescent="0.2">
      <c r="A138" t="s">
        <v>145</v>
      </c>
      <c r="B138">
        <v>0.88157894736842102</v>
      </c>
      <c r="C138">
        <v>0.83989501312335957</v>
      </c>
      <c r="D138">
        <v>0.75195822454308092</v>
      </c>
      <c r="E138">
        <v>0.88684210526315788</v>
      </c>
      <c r="F138">
        <v>0.82127659574468082</v>
      </c>
      <c r="G138">
        <v>0.80263157894736836</v>
      </c>
      <c r="H138">
        <v>0.80989583333333337</v>
      </c>
      <c r="I138">
        <v>0.81627296587926512</v>
      </c>
      <c r="J138">
        <v>0.81627296587926512</v>
      </c>
    </row>
    <row r="139" spans="1:11" x14ac:dyDescent="0.2">
      <c r="A139" t="s">
        <v>146</v>
      </c>
      <c r="B139">
        <v>0.87862796833773082</v>
      </c>
      <c r="C139">
        <v>0.82677165354330706</v>
      </c>
      <c r="D139">
        <v>0.77748691099476441</v>
      </c>
      <c r="E139">
        <v>0.87862796833773082</v>
      </c>
      <c r="F139">
        <v>0.83760683760683763</v>
      </c>
      <c r="G139">
        <v>0.82275132275132279</v>
      </c>
      <c r="H139">
        <v>0.80577427821522307</v>
      </c>
      <c r="I139">
        <v>0.83421052631578951</v>
      </c>
      <c r="J139">
        <v>0.83421052631578951</v>
      </c>
    </row>
    <row r="140" spans="1:11" x14ac:dyDescent="0.2">
      <c r="A140" t="s">
        <v>147</v>
      </c>
      <c r="B140">
        <v>0.91604938271604941</v>
      </c>
      <c r="C140">
        <v>0.83703703703703702</v>
      </c>
      <c r="D140">
        <v>0.75365853658536586</v>
      </c>
      <c r="E140">
        <v>0.88888888888888884</v>
      </c>
      <c r="F140">
        <v>0.8</v>
      </c>
      <c r="G140">
        <v>0.76790123456790127</v>
      </c>
      <c r="H140">
        <v>0.79512195121951224</v>
      </c>
      <c r="I140">
        <v>0.81081081081081074</v>
      </c>
      <c r="J140">
        <v>0.81081081081081074</v>
      </c>
    </row>
    <row r="141" spans="1:11" x14ac:dyDescent="0.2">
      <c r="A141" t="s">
        <v>148</v>
      </c>
      <c r="B141">
        <v>0.16045627376425853</v>
      </c>
      <c r="C141">
        <v>0.16678346180798875</v>
      </c>
      <c r="D141">
        <v>0.21232876712328763</v>
      </c>
      <c r="E141">
        <v>0.21834862385321097</v>
      </c>
      <c r="F141">
        <v>0.28894806924101202</v>
      </c>
      <c r="G141">
        <v>0.15629322268326418</v>
      </c>
      <c r="H141">
        <v>0.16333563059958645</v>
      </c>
      <c r="I141">
        <v>0.16043507817811009</v>
      </c>
      <c r="J141">
        <v>0.16043507817811009</v>
      </c>
    </row>
    <row r="142" spans="1:11" x14ac:dyDescent="0.2">
      <c r="A142" t="s">
        <v>149</v>
      </c>
      <c r="B142">
        <v>0.13993871297242089</v>
      </c>
      <c r="C142">
        <v>0.2673913043478261</v>
      </c>
      <c r="D142">
        <v>0.16480793060718713</v>
      </c>
      <c r="E142">
        <v>0.25787401574803148</v>
      </c>
      <c r="F142">
        <v>0.22748815165876779</v>
      </c>
      <c r="G142">
        <v>0.21359223300970875</v>
      </c>
      <c r="H142">
        <v>0.14935064935064934</v>
      </c>
      <c r="I142">
        <v>0.20977917981072558</v>
      </c>
      <c r="J142">
        <v>0.20977917981072558</v>
      </c>
    </row>
    <row r="143" spans="1:11" x14ac:dyDescent="0.2">
      <c r="A143" t="s">
        <v>150</v>
      </c>
      <c r="B143">
        <v>0.11285266457680254</v>
      </c>
      <c r="C143">
        <v>0.11197511664074655</v>
      </c>
      <c r="D143">
        <v>9.7755249818971768E-2</v>
      </c>
      <c r="E143">
        <v>0.13035019455252916</v>
      </c>
      <c r="F143">
        <v>0.16112266112266116</v>
      </c>
      <c r="G143">
        <v>0.11004016064257027</v>
      </c>
      <c r="H143">
        <v>0.12754158964879847</v>
      </c>
      <c r="I143">
        <v>0.10849056603773588</v>
      </c>
      <c r="J143">
        <v>0.10849056603773588</v>
      </c>
    </row>
    <row r="144" spans="1:11" x14ac:dyDescent="0.2">
      <c r="A144" t="s">
        <v>151</v>
      </c>
      <c r="B144">
        <v>0.22589167767503304</v>
      </c>
      <c r="C144">
        <v>0.15456081081081086</v>
      </c>
      <c r="D144">
        <v>0.12278211497515967</v>
      </c>
      <c r="E144">
        <v>0.16252390057361377</v>
      </c>
      <c r="F144">
        <v>0.31800766283524906</v>
      </c>
      <c r="G144">
        <v>0.19872476089266733</v>
      </c>
      <c r="H144">
        <v>0.15111478117258459</v>
      </c>
      <c r="I144">
        <v>0.20967741935483875</v>
      </c>
      <c r="J144">
        <v>0.20967741935483875</v>
      </c>
    </row>
    <row r="145" spans="1:10" x14ac:dyDescent="0.2">
      <c r="A145" t="s">
        <v>152</v>
      </c>
      <c r="B145">
        <v>0.76410256410256405</v>
      </c>
      <c r="C145">
        <v>0.78092783505154639</v>
      </c>
      <c r="D145">
        <v>0.82077922077922083</v>
      </c>
      <c r="E145">
        <v>0.75641025641025639</v>
      </c>
      <c r="F145">
        <v>0.77819548872180455</v>
      </c>
      <c r="G145">
        <v>0.77835051546391754</v>
      </c>
      <c r="H145">
        <v>0.80878552971576223</v>
      </c>
      <c r="I145">
        <v>0.85492227979274615</v>
      </c>
      <c r="J145">
        <v>0.85492227979274615</v>
      </c>
    </row>
    <row r="146" spans="1:10" x14ac:dyDescent="0.2">
      <c r="A146" t="s">
        <v>153</v>
      </c>
      <c r="B146">
        <v>0.83727034120734911</v>
      </c>
      <c r="C146">
        <v>0.81530343007915573</v>
      </c>
      <c r="D146">
        <v>0.75328083989501315</v>
      </c>
      <c r="E146">
        <v>0.85224274406332456</v>
      </c>
      <c r="F146">
        <v>0.69776119402985071</v>
      </c>
      <c r="G146">
        <v>0.78249336870026531</v>
      </c>
      <c r="H146">
        <v>0.79683377308707126</v>
      </c>
      <c r="I146">
        <v>0.80158730158730163</v>
      </c>
      <c r="J146">
        <v>0.80158730158730163</v>
      </c>
    </row>
    <row r="147" spans="1:10" x14ac:dyDescent="0.2">
      <c r="A147" t="s">
        <v>154</v>
      </c>
      <c r="B147">
        <v>0.82198952879581155</v>
      </c>
      <c r="C147">
        <v>0.90765171503957787</v>
      </c>
      <c r="D147">
        <v>0.80839895013123364</v>
      </c>
      <c r="E147">
        <v>0.81770833333333337</v>
      </c>
      <c r="F147">
        <v>0.83829787234042552</v>
      </c>
      <c r="G147">
        <v>0.79265091863517056</v>
      </c>
      <c r="H147">
        <v>0.81578947368421051</v>
      </c>
      <c r="I147">
        <v>0.84210526315789469</v>
      </c>
      <c r="J147">
        <v>0.84210526315789469</v>
      </c>
    </row>
    <row r="148" spans="1:10" x14ac:dyDescent="0.2">
      <c r="A148" t="s">
        <v>155</v>
      </c>
      <c r="B148">
        <v>0.77402597402597406</v>
      </c>
      <c r="C148">
        <v>0.80628272251308897</v>
      </c>
      <c r="D148">
        <v>0.88624338624338628</v>
      </c>
      <c r="E148">
        <v>0.75324675324675328</v>
      </c>
      <c r="F148">
        <v>0.73745173745173753</v>
      </c>
      <c r="G148">
        <v>0.77806788511749347</v>
      </c>
      <c r="H148">
        <v>0.84251968503937014</v>
      </c>
      <c r="I148">
        <v>0.8110236220472441</v>
      </c>
      <c r="J148">
        <v>0.8110236220472441</v>
      </c>
    </row>
    <row r="149" spans="1:10" x14ac:dyDescent="0.2">
      <c r="A149" t="s">
        <v>156</v>
      </c>
      <c r="B149">
        <v>0.8255528255528255</v>
      </c>
      <c r="C149">
        <v>0.82630272952853601</v>
      </c>
      <c r="D149">
        <v>0.76980198019801982</v>
      </c>
      <c r="E149">
        <v>0.81081081081081074</v>
      </c>
      <c r="F149">
        <v>0.7976653696498055</v>
      </c>
      <c r="G149">
        <v>0.77171215880893307</v>
      </c>
      <c r="H149">
        <v>0.81637717121588094</v>
      </c>
      <c r="I149">
        <v>0.80397022332506207</v>
      </c>
      <c r="J149">
        <v>0.80397022332506207</v>
      </c>
    </row>
    <row r="150" spans="1:10" x14ac:dyDescent="0.2">
      <c r="A150" t="s">
        <v>157</v>
      </c>
      <c r="B150">
        <v>0.30054644808743169</v>
      </c>
      <c r="C150">
        <v>0.24</v>
      </c>
      <c r="D150">
        <v>0.14755295836376914</v>
      </c>
      <c r="E150">
        <v>0.26193390452876375</v>
      </c>
      <c r="F150">
        <v>0.27038043478260865</v>
      </c>
      <c r="G150">
        <v>0.24711907810499356</v>
      </c>
      <c r="H150">
        <v>0.19207920792079203</v>
      </c>
      <c r="I150">
        <v>0.23125659978880675</v>
      </c>
      <c r="J150">
        <v>0.23125659978880675</v>
      </c>
    </row>
    <row r="151" spans="1:10" x14ac:dyDescent="0.2">
      <c r="A151" t="s">
        <v>158</v>
      </c>
      <c r="B151">
        <v>0.20468890892696123</v>
      </c>
      <c r="C151">
        <v>0.16744913928012517</v>
      </c>
      <c r="D151">
        <v>0.20334728033472804</v>
      </c>
      <c r="E151">
        <v>0.18932038834951459</v>
      </c>
      <c r="F151">
        <v>0.26956521739130435</v>
      </c>
      <c r="G151">
        <v>0.3094233473980309</v>
      </c>
      <c r="H151">
        <v>0.1957264957264957</v>
      </c>
      <c r="I151">
        <v>0.23248053392658508</v>
      </c>
      <c r="J151">
        <v>0.23248053392658508</v>
      </c>
    </row>
    <row r="152" spans="1:10" x14ac:dyDescent="0.2">
      <c r="A152" t="s">
        <v>159</v>
      </c>
      <c r="B152">
        <v>0.15144508670520229</v>
      </c>
      <c r="C152">
        <v>0.11506622516556286</v>
      </c>
      <c r="D152">
        <v>0.18382352941176472</v>
      </c>
      <c r="E152">
        <v>0.22945205479452058</v>
      </c>
      <c r="F152">
        <v>0.31200000000000006</v>
      </c>
      <c r="G152">
        <v>0.2155963302752294</v>
      </c>
      <c r="H152">
        <v>0.29484029484029484</v>
      </c>
      <c r="I152">
        <v>0.15217391304347827</v>
      </c>
      <c r="J152">
        <v>0.15217391304347827</v>
      </c>
    </row>
    <row r="153" spans="1:10" x14ac:dyDescent="0.2">
      <c r="A153" t="s">
        <v>160</v>
      </c>
      <c r="B153">
        <v>0.1748046875</v>
      </c>
      <c r="C153">
        <v>0.19723183391003463</v>
      </c>
      <c r="D153">
        <v>0.18226120857699801</v>
      </c>
      <c r="E153">
        <v>0.17874875868917572</v>
      </c>
      <c r="F153">
        <v>0.25</v>
      </c>
      <c r="G153">
        <v>0.15652173913043477</v>
      </c>
      <c r="H153">
        <v>0.18697478991596639</v>
      </c>
      <c r="I153">
        <v>0.2664624808575804</v>
      </c>
      <c r="J153">
        <v>0.2664624808575804</v>
      </c>
    </row>
    <row r="154" spans="1:10" x14ac:dyDescent="0.2">
      <c r="A154" t="s">
        <v>161</v>
      </c>
      <c r="B154">
        <v>0.80729166666666663</v>
      </c>
      <c r="C154">
        <v>0.83202099737532809</v>
      </c>
      <c r="D154">
        <v>0.80314960629921262</v>
      </c>
      <c r="E154">
        <v>0.80729166666666663</v>
      </c>
      <c r="F154">
        <v>0.84188034188034189</v>
      </c>
      <c r="G154">
        <v>0.84251968503937014</v>
      </c>
      <c r="H154">
        <v>0.94195250659630603</v>
      </c>
      <c r="I154">
        <v>0.87335092348284959</v>
      </c>
      <c r="J154">
        <v>0.87335092348284959</v>
      </c>
    </row>
    <row r="155" spans="1:10" x14ac:dyDescent="0.2">
      <c r="A155" t="s">
        <v>162</v>
      </c>
      <c r="B155">
        <v>0.19479495268138802</v>
      </c>
      <c r="C155">
        <v>0.22202948829141367</v>
      </c>
      <c r="D155">
        <v>0.2010309278350515</v>
      </c>
      <c r="E155">
        <v>0.26697353279631764</v>
      </c>
      <c r="F155">
        <v>0.27272727272727271</v>
      </c>
      <c r="G155">
        <v>0.19744204636290963</v>
      </c>
      <c r="H155">
        <v>0.29212121212121211</v>
      </c>
      <c r="I155">
        <v>0.19047619047619047</v>
      </c>
      <c r="J155">
        <v>0.19047619047619047</v>
      </c>
    </row>
    <row r="156" spans="1:10" x14ac:dyDescent="0.2">
      <c r="A156" t="s">
        <v>163</v>
      </c>
      <c r="B156">
        <v>0.29551820728291311</v>
      </c>
      <c r="C156">
        <v>0.82400000000000007</v>
      </c>
      <c r="D156">
        <v>0.75903614457831325</v>
      </c>
      <c r="E156">
        <v>0.54986522911051217</v>
      </c>
      <c r="F156">
        <v>0.89</v>
      </c>
      <c r="G156">
        <v>0.80400000000000005</v>
      </c>
      <c r="H156">
        <v>0.84677419354838712</v>
      </c>
      <c r="I156">
        <v>0.95564516129032262</v>
      </c>
      <c r="J156">
        <v>0.95564516129032262</v>
      </c>
    </row>
  </sheetData>
  <conditionalFormatting sqref="A1:J156">
    <cfRule type="cellIs" dxfId="0" priority="1" operator="between">
      <formula>0.98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2023-02-16T08:53:48Z</dcterms:created>
  <dcterms:modified xsi:type="dcterms:W3CDTF">2023-02-16T16:36:15Z</dcterms:modified>
</cp:coreProperties>
</file>